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B_example_Original_data" sheetId="1" r:id="rId5"/>
    <sheet state="visible" name="Flood10" sheetId="2" r:id="rId6"/>
    <sheet state="visible" name="Flood11" sheetId="3" r:id="rId7"/>
    <sheet state="visible" name="Flood7" sheetId="4" r:id="rId8"/>
    <sheet state="visible" name="Flood 6" sheetId="5" r:id="rId9"/>
    <sheet state="visible" name="Flood5" sheetId="6" r:id="rId10"/>
    <sheet state="visible" name="NewAnalysis" sheetId="7" r:id="rId11"/>
    <sheet state="visible" name="Sheet7" sheetId="8" r:id="rId12"/>
    <sheet state="visible" name="DRB_example_StDev" sheetId="9" r:id="rId13"/>
  </sheets>
  <definedNames/>
  <calcPr/>
</workbook>
</file>

<file path=xl/sharedStrings.xml><?xml version="1.0" encoding="utf-8"?>
<sst xmlns="http://schemas.openxmlformats.org/spreadsheetml/2006/main" count="2552" uniqueCount="55">
  <si>
    <t>Time (1fps)</t>
  </si>
  <si>
    <t>Mean1</t>
  </si>
  <si>
    <t>StDev1</t>
  </si>
  <si>
    <t>Mode1</t>
  </si>
  <si>
    <t>Min1</t>
  </si>
  <si>
    <t>Max1</t>
  </si>
  <si>
    <t>Frames</t>
  </si>
  <si>
    <t>Time (min)]</t>
  </si>
  <si>
    <t>StdDev1</t>
  </si>
  <si>
    <t>Flooding expt 11 NormalWater small plant 10012020.czi</t>
  </si>
  <si>
    <t>Flooding expt 10 NormalWater Medium plant 10012020.czi</t>
  </si>
  <si>
    <t>Frame</t>
  </si>
  <si>
    <t>File</t>
  </si>
  <si>
    <t>Flooding expt 6 NormalWater YoungLeaf 10012020.czi</t>
  </si>
  <si>
    <t>Time (by frame)</t>
  </si>
  <si>
    <t>Area 1</t>
  </si>
  <si>
    <t>label</t>
  </si>
  <si>
    <t>Flood_10_StdDev1</t>
  </si>
  <si>
    <t>Flood_10_StdDev2</t>
  </si>
  <si>
    <t>Flood_10_StdDev3</t>
  </si>
  <si>
    <t>Flood_10_StdDev4</t>
  </si>
  <si>
    <t>Flood_10_StdDev5</t>
  </si>
  <si>
    <t>StDev2</t>
  </si>
  <si>
    <t>StDev3</t>
  </si>
  <si>
    <t>StDev4</t>
  </si>
  <si>
    <t>StDev5</t>
  </si>
  <si>
    <t>StDev6</t>
  </si>
  <si>
    <t>StDev7</t>
  </si>
  <si>
    <t>Hydathode-1</t>
  </si>
  <si>
    <t>Hydathode-2</t>
  </si>
  <si>
    <t>Lamina-1</t>
  </si>
  <si>
    <t>Lamina-2</t>
  </si>
  <si>
    <t>Lamina-3</t>
  </si>
  <si>
    <t>Mestistem-1</t>
  </si>
  <si>
    <t>Hydathode-3</t>
  </si>
  <si>
    <t>Flood_11_StdDev3</t>
  </si>
  <si>
    <t>Flood_11_StdDev4</t>
  </si>
  <si>
    <t>Flood_11_StdDev5</t>
  </si>
  <si>
    <t>Flood_11_StdDev6</t>
  </si>
  <si>
    <t>Flood_11_StdDev7</t>
  </si>
  <si>
    <t>Flood_11_StdDev8</t>
  </si>
  <si>
    <t>Flood_11_StdDev9</t>
  </si>
  <si>
    <t>Flood_7_StdDev1</t>
  </si>
  <si>
    <t>Flood_7_StdDev2</t>
  </si>
  <si>
    <t>Flood_7_StdDev3</t>
  </si>
  <si>
    <t>Flood_7_StdDev4</t>
  </si>
  <si>
    <t>Flood_7_StdDev5</t>
  </si>
  <si>
    <t>Flood_7_StdDev6</t>
  </si>
  <si>
    <t>Flood 6_StdDev1</t>
  </si>
  <si>
    <t>Flood 6_StdDev2</t>
  </si>
  <si>
    <t>Flood 6_StdDev3</t>
  </si>
  <si>
    <t>Flood 6_StdDev4</t>
  </si>
  <si>
    <t>Flood 6_StdDev5</t>
  </si>
  <si>
    <t>Flood 6_StdDev6</t>
  </si>
  <si>
    <t>Flood5_1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</si>
</sst>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2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4" numFmtId="0" xfId="0" applyAlignment="1" applyFill="1" applyFont="1">
      <alignment vertical="bottom"/>
    </xf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StdDev1, StdDev1, StdDev1, StdDev1 and StdDev1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Flood10!$C$1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Flood10!$C$2:$C$1016</c:f>
              <c:numCache/>
            </c:numRef>
          </c:val>
          <c:smooth val="0"/>
        </c:ser>
        <c:ser>
          <c:idx val="1"/>
          <c:order val="1"/>
          <c:tx>
            <c:strRef>
              <c:f>Flood10!$D$1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Flood10!$D$2:$D$1016</c:f>
              <c:numCache/>
            </c:numRef>
          </c:val>
          <c:smooth val="0"/>
        </c:ser>
        <c:ser>
          <c:idx val="2"/>
          <c:order val="2"/>
          <c:tx>
            <c:strRef>
              <c:f>Flood10!$E$1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Flood10!$E$2:$E$1016</c:f>
              <c:numCache/>
            </c:numRef>
          </c:val>
          <c:smooth val="0"/>
        </c:ser>
        <c:ser>
          <c:idx val="3"/>
          <c:order val="3"/>
          <c:tx>
            <c:strRef>
              <c:f>Flood10!$F$1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Flood10!$F$2:$F$1016</c:f>
              <c:numCache/>
            </c:numRef>
          </c:val>
          <c:smooth val="0"/>
        </c:ser>
        <c:ser>
          <c:idx val="4"/>
          <c:order val="4"/>
          <c:tx>
            <c:strRef>
              <c:f>Flood10!$G$1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Flood10!$G$2:$G$1016</c:f>
              <c:numCache/>
            </c:numRef>
          </c:val>
          <c:smooth val="0"/>
        </c:ser>
        <c:axId val="1350431375"/>
        <c:axId val="1775801328"/>
      </c:lineChart>
      <c:catAx>
        <c:axId val="135043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801328"/>
      </c:catAx>
      <c:valAx>
        <c:axId val="1775801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4313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StdDev1, StdDev1, StdDev1, StdDev1, StdDev1…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Flood11!$C$1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Flood11!$C$2:$C$915</c:f>
              <c:numCache/>
            </c:numRef>
          </c:val>
          <c:smooth val="0"/>
        </c:ser>
        <c:ser>
          <c:idx val="1"/>
          <c:order val="1"/>
          <c:tx>
            <c:strRef>
              <c:f>Flood11!$D$1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Flood11!$D$2:$D$915</c:f>
              <c:numCache/>
            </c:numRef>
          </c:val>
          <c:smooth val="0"/>
        </c:ser>
        <c:ser>
          <c:idx val="2"/>
          <c:order val="2"/>
          <c:tx>
            <c:strRef>
              <c:f>Flood11!$E$1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Flood11!$E$2:$E$915</c:f>
              <c:numCache/>
            </c:numRef>
          </c:val>
          <c:smooth val="0"/>
        </c:ser>
        <c:ser>
          <c:idx val="3"/>
          <c:order val="3"/>
          <c:tx>
            <c:strRef>
              <c:f>Flood11!$F$1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Flood11!$F$2:$F$915</c:f>
              <c:numCache/>
            </c:numRef>
          </c:val>
          <c:smooth val="0"/>
        </c:ser>
        <c:ser>
          <c:idx val="4"/>
          <c:order val="4"/>
          <c:tx>
            <c:strRef>
              <c:f>Flood11!$G$1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Flood11!$G$2:$G$915</c:f>
              <c:numCache/>
            </c:numRef>
          </c:val>
          <c:smooth val="0"/>
        </c:ser>
        <c:ser>
          <c:idx val="5"/>
          <c:order val="5"/>
          <c:tx>
            <c:strRef>
              <c:f>Flood11!$H$1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Flood11!$H$2:$H$915</c:f>
              <c:numCache/>
            </c:numRef>
          </c:val>
          <c:smooth val="0"/>
        </c:ser>
        <c:ser>
          <c:idx val="6"/>
          <c:order val="6"/>
          <c:tx>
            <c:strRef>
              <c:f>Flood11!$I$1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val>
            <c:numRef>
              <c:f>Flood11!$I$2:$I$915</c:f>
              <c:numCache/>
            </c:numRef>
          </c:val>
          <c:smooth val="0"/>
        </c:ser>
        <c:axId val="1511845884"/>
        <c:axId val="963099565"/>
      </c:lineChart>
      <c:catAx>
        <c:axId val="1511845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099565"/>
      </c:catAx>
      <c:valAx>
        <c:axId val="963099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845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StdDev1, StdDev1, StdDev1, StdDev1, StdDev1…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Flood7!$C$1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Flood7!$C$2:$C$602</c:f>
              <c:numCache/>
            </c:numRef>
          </c:val>
          <c:smooth val="0"/>
        </c:ser>
        <c:ser>
          <c:idx val="1"/>
          <c:order val="1"/>
          <c:tx>
            <c:strRef>
              <c:f>Flood7!$D$1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Flood7!$D$2:$D$602</c:f>
              <c:numCache/>
            </c:numRef>
          </c:val>
          <c:smooth val="0"/>
        </c:ser>
        <c:ser>
          <c:idx val="2"/>
          <c:order val="2"/>
          <c:tx>
            <c:strRef>
              <c:f>Flood7!$E$1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Flood7!$E$2:$E$602</c:f>
              <c:numCache/>
            </c:numRef>
          </c:val>
          <c:smooth val="0"/>
        </c:ser>
        <c:ser>
          <c:idx val="3"/>
          <c:order val="3"/>
          <c:tx>
            <c:strRef>
              <c:f>Flood7!$F$1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Flood7!$F$2:$F$602</c:f>
              <c:numCache/>
            </c:numRef>
          </c:val>
          <c:smooth val="0"/>
        </c:ser>
        <c:ser>
          <c:idx val="4"/>
          <c:order val="4"/>
          <c:tx>
            <c:strRef>
              <c:f>Flood7!$G$1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Flood7!$G$2:$G$602</c:f>
              <c:numCache/>
            </c:numRef>
          </c:val>
          <c:smooth val="0"/>
        </c:ser>
        <c:ser>
          <c:idx val="5"/>
          <c:order val="5"/>
          <c:tx>
            <c:strRef>
              <c:f>Flood7!$H$1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Flood7!$H$2:$H$602</c:f>
              <c:numCache/>
            </c:numRef>
          </c:val>
          <c:smooth val="0"/>
        </c:ser>
        <c:axId val="1068215394"/>
        <c:axId val="1449082110"/>
      </c:lineChart>
      <c:catAx>
        <c:axId val="1068215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082110"/>
      </c:catAx>
      <c:valAx>
        <c:axId val="1449082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215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StdDev1, StdDev1, StdDev1, StdDev1, StdDev1…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'Flood 6'!$C$1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'Flood 6'!$C$2:$C$477</c:f>
              <c:numCache/>
            </c:numRef>
          </c:val>
          <c:smooth val="0"/>
        </c:ser>
        <c:ser>
          <c:idx val="1"/>
          <c:order val="1"/>
          <c:tx>
            <c:strRef>
              <c:f>'Flood 6'!$D$1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'Flood 6'!$D$2:$D$477</c:f>
              <c:numCache/>
            </c:numRef>
          </c:val>
          <c:smooth val="0"/>
        </c:ser>
        <c:ser>
          <c:idx val="2"/>
          <c:order val="2"/>
          <c:tx>
            <c:strRef>
              <c:f>'Flood 6'!$E$1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'Flood 6'!$E$2:$E$477</c:f>
              <c:numCache/>
            </c:numRef>
          </c:val>
          <c:smooth val="0"/>
        </c:ser>
        <c:ser>
          <c:idx val="3"/>
          <c:order val="3"/>
          <c:tx>
            <c:strRef>
              <c:f>'Flood 6'!$F$1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'Flood 6'!$F$2:$F$477</c:f>
              <c:numCache/>
            </c:numRef>
          </c:val>
          <c:smooth val="0"/>
        </c:ser>
        <c:ser>
          <c:idx val="4"/>
          <c:order val="4"/>
          <c:tx>
            <c:strRef>
              <c:f>'Flood 6'!$G$1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'Flood 6'!$G$2:$G$477</c:f>
              <c:numCache/>
            </c:numRef>
          </c:val>
          <c:smooth val="0"/>
        </c:ser>
        <c:ser>
          <c:idx val="5"/>
          <c:order val="5"/>
          <c:tx>
            <c:strRef>
              <c:f>'Flood 6'!$H$1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val>
            <c:numRef>
              <c:f>'Flood 6'!$H$2:$H$477</c:f>
              <c:numCache/>
            </c:numRef>
          </c:val>
          <c:smooth val="0"/>
        </c:ser>
        <c:axId val="2090699102"/>
        <c:axId val="715206509"/>
      </c:lineChart>
      <c:catAx>
        <c:axId val="2090699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206509"/>
      </c:catAx>
      <c:valAx>
        <c:axId val="715206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699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StdDev1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Flood5!$D$2:$D$429</c:f>
              <c:numCache/>
            </c:numRef>
          </c:val>
          <c:smooth val="0"/>
        </c:ser>
        <c:axId val="1452299326"/>
        <c:axId val="1911116846"/>
      </c:lineChart>
      <c:catAx>
        <c:axId val="1452299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116846"/>
      </c:catAx>
      <c:valAx>
        <c:axId val="1911116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StdDev1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299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NewAnalysis!$C$2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NewAnalysis!$C$3:$C$1017</c:f>
              <c:numCache/>
            </c:numRef>
          </c:yVal>
        </c:ser>
        <c:ser>
          <c:idx val="1"/>
          <c:order val="1"/>
          <c:tx>
            <c:strRef>
              <c:f>NewAnalysis!$D$2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NewAnalysis!$D$3:$D$1017</c:f>
              <c:numCache/>
            </c:numRef>
          </c:yVal>
        </c:ser>
        <c:ser>
          <c:idx val="2"/>
          <c:order val="2"/>
          <c:tx>
            <c:strRef>
              <c:f>NewAnalysis!$E$2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NewAnalysis!$E$3:$E$1017</c:f>
              <c:numCache/>
            </c:numRef>
          </c:yVal>
        </c:ser>
        <c:ser>
          <c:idx val="3"/>
          <c:order val="3"/>
          <c:tx>
            <c:strRef>
              <c:f>NewAnalysis!$F$2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NewAnalysis!$F$3:$F$1017</c:f>
              <c:numCache/>
            </c:numRef>
          </c:yVal>
        </c:ser>
        <c:ser>
          <c:idx val="4"/>
          <c:order val="4"/>
          <c:tx>
            <c:strRef>
              <c:f>NewAnalysis!$G$2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NewAnalysis!$G$3:$G$1017</c:f>
              <c:numCache/>
            </c:numRef>
          </c:yVal>
        </c:ser>
        <c:ser>
          <c:idx val="5"/>
          <c:order val="5"/>
          <c:tx>
            <c:strRef>
              <c:f>NewAnalysis!$H$2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NewAnalysis!$H$3:$H$1017</c:f>
              <c:numCache/>
            </c:numRef>
          </c:yVal>
        </c:ser>
        <c:ser>
          <c:idx val="6"/>
          <c:order val="6"/>
          <c:tx>
            <c:strRef>
              <c:f>NewAnalysis!$I$2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NewAnalysis!$I$3:$I$1017</c:f>
              <c:numCache/>
            </c:numRef>
          </c:yVal>
        </c:ser>
        <c:ser>
          <c:idx val="7"/>
          <c:order val="7"/>
          <c:tx>
            <c:strRef>
              <c:f>NewAnalysis!$J$2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NewAnalysis!$J$3:$J$1017</c:f>
              <c:numCache/>
            </c:numRef>
          </c:yVal>
        </c:ser>
        <c:ser>
          <c:idx val="8"/>
          <c:order val="8"/>
          <c:tx>
            <c:strRef>
              <c:f>NewAnalysis!$K$2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NewAnalysis!$K$3:$K$1017</c:f>
              <c:numCache/>
            </c:numRef>
          </c:yVal>
        </c:ser>
        <c:ser>
          <c:idx val="9"/>
          <c:order val="9"/>
          <c:tx>
            <c:strRef>
              <c:f>NewAnalysis!$L$2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NewAnalysis!$L$3:$L$1017</c:f>
              <c:numCache/>
            </c:numRef>
          </c:yVal>
        </c:ser>
        <c:ser>
          <c:idx val="10"/>
          <c:order val="10"/>
          <c:tx>
            <c:strRef>
              <c:f>NewAnalysis!$M$2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NewAnalysis!$M$3:$M$1017</c:f>
              <c:numCache/>
            </c:numRef>
          </c:yVal>
        </c:ser>
        <c:ser>
          <c:idx val="11"/>
          <c:order val="11"/>
          <c:tx>
            <c:strRef>
              <c:f>NewAnalysis!$N$2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NewAnalysis!$N$3:$N$1017</c:f>
              <c:numCache/>
            </c:numRef>
          </c:yVal>
        </c:ser>
        <c:ser>
          <c:idx val="12"/>
          <c:order val="12"/>
          <c:tx>
            <c:strRef>
              <c:f>NewAnalysis!$O$2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60000"/>
                </a:schemeClr>
              </a:solidFill>
              <a:ln cmpd="sng">
                <a:solidFill>
                  <a:schemeClr val="accent1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NewAnalysis!$O$3:$O$1017</c:f>
              <c:numCache/>
            </c:numRef>
          </c:yVal>
        </c:ser>
        <c:ser>
          <c:idx val="13"/>
          <c:order val="13"/>
          <c:tx>
            <c:strRef>
              <c:f>NewAnalysis!$P$2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60000"/>
                </a:schemeClr>
              </a:solidFill>
              <a:ln cmpd="sng">
                <a:solidFill>
                  <a:schemeClr val="accent2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NewAnalysis!$P$3:$P$1017</c:f>
              <c:numCache/>
            </c:numRef>
          </c:yVal>
        </c:ser>
        <c:ser>
          <c:idx val="14"/>
          <c:order val="14"/>
          <c:tx>
            <c:strRef>
              <c:f>NewAnalysis!$Q$2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60000"/>
                </a:schemeClr>
              </a:solidFill>
              <a:ln cmpd="sng">
                <a:solidFill>
                  <a:schemeClr val="accent3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NewAnalysis!$Q$3:$Q$1017</c:f>
              <c:numCache/>
            </c:numRef>
          </c:yVal>
        </c:ser>
        <c:ser>
          <c:idx val="15"/>
          <c:order val="15"/>
          <c:tx>
            <c:strRef>
              <c:f>NewAnalysis!$R$2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60000"/>
                </a:schemeClr>
              </a:solidFill>
              <a:ln cmpd="sng">
                <a:solidFill>
                  <a:schemeClr val="accent4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NewAnalysis!$R$3:$R$1017</c:f>
              <c:numCache/>
            </c:numRef>
          </c:yVal>
        </c:ser>
        <c:ser>
          <c:idx val="16"/>
          <c:order val="16"/>
          <c:tx>
            <c:strRef>
              <c:f>NewAnalysis!$S$2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60000"/>
                </a:schemeClr>
              </a:solidFill>
              <a:ln cmpd="sng">
                <a:solidFill>
                  <a:schemeClr val="accent5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NewAnalysis!$S$3:$S$1017</c:f>
              <c:numCache/>
            </c:numRef>
          </c:yVal>
        </c:ser>
        <c:ser>
          <c:idx val="17"/>
          <c:order val="17"/>
          <c:tx>
            <c:strRef>
              <c:f>NewAnalysis!$T$2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60000"/>
                </a:schemeClr>
              </a:solidFill>
              <a:ln cmpd="sng">
                <a:solidFill>
                  <a:schemeClr val="accent6">
                    <a:lumOff val="6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NewAnalysis!$T$3:$T$1017</c:f>
              <c:numCache/>
            </c:numRef>
          </c:yVal>
        </c:ser>
        <c:ser>
          <c:idx val="18"/>
          <c:order val="18"/>
          <c:tx>
            <c:strRef>
              <c:f>NewAnalysis!$U$2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90000"/>
                </a:schemeClr>
              </a:solidFill>
              <a:ln cmpd="sng">
                <a:solidFill>
                  <a:schemeClr val="accent1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NewAnalysis!$U$3:$U$1017</c:f>
              <c:numCache/>
            </c:numRef>
          </c:yVal>
        </c:ser>
        <c:ser>
          <c:idx val="19"/>
          <c:order val="19"/>
          <c:tx>
            <c:strRef>
              <c:f>NewAnalysis!$V$2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90000"/>
                </a:schemeClr>
              </a:solidFill>
              <a:ln cmpd="sng">
                <a:solidFill>
                  <a:schemeClr val="accent2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NewAnalysis!$V$3:$V$1017</c:f>
              <c:numCache/>
            </c:numRef>
          </c:yVal>
        </c:ser>
        <c:ser>
          <c:idx val="20"/>
          <c:order val="20"/>
          <c:tx>
            <c:strRef>
              <c:f>NewAnalysis!$W$2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90000"/>
                </a:schemeClr>
              </a:solidFill>
              <a:ln cmpd="sng">
                <a:solidFill>
                  <a:schemeClr val="accent3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NewAnalysis!$W$3:$W$1017</c:f>
              <c:numCache/>
            </c:numRef>
          </c:yVal>
        </c:ser>
        <c:ser>
          <c:idx val="21"/>
          <c:order val="21"/>
          <c:tx>
            <c:strRef>
              <c:f>NewAnalysis!$X$2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90000"/>
                </a:schemeClr>
              </a:solidFill>
              <a:ln cmpd="sng">
                <a:solidFill>
                  <a:schemeClr val="accent4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NewAnalysis!$X$3:$X$1017</c:f>
              <c:numCache/>
            </c:numRef>
          </c:yVal>
        </c:ser>
        <c:ser>
          <c:idx val="22"/>
          <c:order val="22"/>
          <c:tx>
            <c:strRef>
              <c:f>NewAnalysis!$Y$2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90000"/>
                </a:schemeClr>
              </a:solidFill>
              <a:ln cmpd="sng">
                <a:solidFill>
                  <a:schemeClr val="accent5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NewAnalysis!$Y$3:$Y$1017</c:f>
              <c:numCache/>
            </c:numRef>
          </c:yVal>
        </c:ser>
        <c:ser>
          <c:idx val="23"/>
          <c:order val="23"/>
          <c:tx>
            <c:strRef>
              <c:f>NewAnalysis!$Z$2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90000"/>
                </a:schemeClr>
              </a:solidFill>
              <a:ln cmpd="sng">
                <a:solidFill>
                  <a:schemeClr val="accent6">
                    <a:lumOff val="9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NewAnalysis!$Z$3:$Z$1017</c:f>
              <c:numCache/>
            </c:numRef>
          </c:yVal>
        </c:ser>
        <c:ser>
          <c:idx val="24"/>
          <c:order val="24"/>
          <c:tx>
            <c:strRef>
              <c:f>NewAnalysis!$AA$2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20000"/>
                </a:schemeClr>
              </a:solidFill>
              <a:ln cmpd="sng">
                <a:solidFill>
                  <a:schemeClr val="accent1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NewAnalysis!$AA$3:$AA$1017</c:f>
              <c:numCache/>
            </c:numRef>
          </c:yVal>
        </c:ser>
        <c:ser>
          <c:idx val="25"/>
          <c:order val="25"/>
          <c:tx>
            <c:strRef>
              <c:f>NewAnalysis!$AB$2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20000"/>
                </a:schemeClr>
              </a:solidFill>
              <a:ln cmpd="sng">
                <a:solidFill>
                  <a:schemeClr val="accent2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NewAnalysis!$AB$3:$AB$1017</c:f>
              <c:numCache/>
            </c:numRef>
          </c:yVal>
        </c:ser>
        <c:ser>
          <c:idx val="26"/>
          <c:order val="26"/>
          <c:tx>
            <c:strRef>
              <c:f>NewAnalysis!$AC$2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120000"/>
                </a:schemeClr>
              </a:solidFill>
              <a:ln cmpd="sng">
                <a:solidFill>
                  <a:schemeClr val="accent3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NewAnalysis!$AC$3:$AC$1017</c:f>
              <c:numCache/>
            </c:numRef>
          </c:yVal>
        </c:ser>
        <c:ser>
          <c:idx val="27"/>
          <c:order val="27"/>
          <c:tx>
            <c:strRef>
              <c:f>NewAnalysis!$AD$2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120000"/>
                </a:schemeClr>
              </a:solidFill>
              <a:ln cmpd="sng">
                <a:solidFill>
                  <a:schemeClr val="accent4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NewAnalysis!$AD$3:$AD$1017</c:f>
              <c:numCache/>
            </c:numRef>
          </c:yVal>
        </c:ser>
        <c:ser>
          <c:idx val="28"/>
          <c:order val="28"/>
          <c:tx>
            <c:strRef>
              <c:f>NewAnalysis!$AE$2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120000"/>
                </a:schemeClr>
              </a:solidFill>
              <a:ln cmpd="sng">
                <a:solidFill>
                  <a:schemeClr val="accent5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NewAnalysis!$AE$3:$AE$1017</c:f>
              <c:numCache/>
            </c:numRef>
          </c:yVal>
        </c:ser>
        <c:ser>
          <c:idx val="29"/>
          <c:order val="29"/>
          <c:tx>
            <c:strRef>
              <c:f>NewAnalysis!$AF$2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120000"/>
                </a:schemeClr>
              </a:solidFill>
              <a:ln cmpd="sng">
                <a:solidFill>
                  <a:schemeClr val="accent6">
                    <a:lumOff val="12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NewAnalysis!$AF$3:$AF$1017</c:f>
              <c:numCache/>
            </c:numRef>
          </c:yVal>
        </c:ser>
        <c:ser>
          <c:idx val="30"/>
          <c:order val="30"/>
          <c:tx>
            <c:strRef>
              <c:f>NewAnalysis!$AG$2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150000"/>
                </a:schemeClr>
              </a:solidFill>
              <a:ln cmpd="sng">
                <a:solidFill>
                  <a:schemeClr val="accent1">
                    <a:lumOff val="15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NewAnalysis!$AG$3:$AG$1017</c:f>
              <c:numCache/>
            </c:numRef>
          </c:yVal>
        </c:ser>
        <c:ser>
          <c:idx val="31"/>
          <c:order val="31"/>
          <c:tx>
            <c:strRef>
              <c:f>NewAnalysis!$AH$2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150000"/>
                </a:schemeClr>
              </a:solidFill>
              <a:ln cmpd="sng">
                <a:solidFill>
                  <a:schemeClr val="accent2">
                    <a:lumOff val="150000"/>
                  </a:schemeClr>
                </a:solidFill>
              </a:ln>
            </c:spPr>
          </c:marker>
          <c:xVal>
            <c:numRef>
              <c:f>NewAnalysis!$B$3:$B$1017</c:f>
            </c:numRef>
          </c:xVal>
          <c:yVal>
            <c:numRef>
              <c:f>NewAnalysis!$AH$3:$AH$1017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516745"/>
        <c:axId val="1966350277"/>
      </c:scatterChart>
      <c:valAx>
        <c:axId val="5885167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350277"/>
      </c:valAx>
      <c:valAx>
        <c:axId val="1966350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516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Sheet7!$C$3:$C$1017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Sheet7!$D$3:$D$1017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Sheet7!$E$3:$E$1017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val>
            <c:numRef>
              <c:f>Sheet7!$F$3:$F$1017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Sheet7!$G$3:$G$1017</c:f>
              <c:numCache/>
            </c:numRef>
          </c:val>
          <c:smooth val="0"/>
        </c:ser>
        <c:axId val="1034135421"/>
        <c:axId val="2135491077"/>
      </c:lineChart>
      <c:catAx>
        <c:axId val="1034135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491077"/>
      </c:catAx>
      <c:valAx>
        <c:axId val="2135491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135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DRB_example_StDev!$C$3:$C$662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DRB_example_StDev!$D$3:$D$662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DRB_example_StDev!$E$3:$E$662</c:f>
              <c:numCache/>
            </c:numRef>
          </c:val>
          <c:smooth val="0"/>
        </c:ser>
        <c:ser>
          <c:idx val="3"/>
          <c:order val="3"/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DRB_example_StDev!$F$3:$F$662</c:f>
              <c:numCache/>
            </c:numRef>
          </c:val>
          <c:smooth val="0"/>
        </c:ser>
        <c:ser>
          <c:idx val="4"/>
          <c:order val="4"/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DRB_example_StDev!$G$3:$G$662</c:f>
              <c:numCache/>
            </c:numRef>
          </c:val>
          <c:smooth val="0"/>
        </c:ser>
        <c:ser>
          <c:idx val="5"/>
          <c:order val="5"/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DRB_example_StDev!$H$3:$H$662</c:f>
              <c:numCache/>
            </c:numRef>
          </c:val>
          <c:smooth val="0"/>
        </c:ser>
        <c:ser>
          <c:idx val="6"/>
          <c:order val="6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DRB_example_StDev!$B$3:$B$662</c:f>
            </c:strRef>
          </c:cat>
          <c:val>
            <c:numRef>
              <c:f>DRB_example_StDev!$I$3:$I$662</c:f>
              <c:numCache/>
            </c:numRef>
          </c:val>
          <c:smooth val="0"/>
        </c:ser>
        <c:axId val="1882974404"/>
        <c:axId val="1730750927"/>
      </c:lineChart>
      <c:catAx>
        <c:axId val="1882974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1730750927"/>
      </c:catAx>
      <c:valAx>
        <c:axId val="1730750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Fluorescence Standard Deviation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882974404"/>
      </c:valAx>
    </c:plotArea>
    <c:legend>
      <c:legendPos val="r"/>
      <c:layout>
        <c:manualLayout>
          <c:xMode val="edge"/>
          <c:yMode val="edge"/>
          <c:x val="0.8126169271606583"/>
          <c:y val="0.1923306745747691"/>
        </c:manualLayout>
      </c:layout>
      <c:overlay val="0"/>
      <c:txPr>
        <a:bodyPr/>
        <a:lstStyle/>
        <a:p>
          <a:pPr lvl="0">
            <a:defRPr b="0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DRB_example_StDev!$Q$3:$Q$662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DRB_example_StDev!$R$3:$R$662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DRB_example_StDev!$S$3:$S$662</c:f>
              <c:numCache/>
            </c:numRef>
          </c:val>
          <c:smooth val="0"/>
        </c:ser>
        <c:ser>
          <c:idx val="3"/>
          <c:order val="3"/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DRB_example_StDev!$T$3:$T$662</c:f>
              <c:numCache/>
            </c:numRef>
          </c:val>
          <c:smooth val="0"/>
        </c:ser>
        <c:ser>
          <c:idx val="4"/>
          <c:order val="4"/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DRB_example_StDev!$U$3:$U$662</c:f>
              <c:numCache/>
            </c:numRef>
          </c:val>
          <c:smooth val="0"/>
        </c:ser>
        <c:ser>
          <c:idx val="5"/>
          <c:order val="5"/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DRB_example_StDev!$V$3:$V$662</c:f>
              <c:numCache/>
            </c:numRef>
          </c:val>
          <c:smooth val="0"/>
        </c:ser>
        <c:ser>
          <c:idx val="6"/>
          <c:order val="6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DRB_example_StDev!$W$3:$W$662</c:f>
              <c:numCache/>
            </c:numRef>
          </c:val>
          <c:smooth val="0"/>
        </c:ser>
        <c:axId val="765008038"/>
        <c:axId val="274451227"/>
      </c:lineChart>
      <c:catAx>
        <c:axId val="765008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4451227"/>
      </c:catAx>
      <c:valAx>
        <c:axId val="274451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500803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123825</xdr:rowOff>
    </xdr:from>
    <xdr:ext cx="9486900" cy="5867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8658225" cy="5353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0</xdr:row>
      <xdr:rowOff>9525</xdr:rowOff>
    </xdr:from>
    <xdr:ext cx="9267825" cy="5724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47625</xdr:rowOff>
    </xdr:from>
    <xdr:ext cx="8058150" cy="4981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2</xdr:row>
      <xdr:rowOff>9525</xdr:rowOff>
    </xdr:from>
    <xdr:ext cx="7800975" cy="48196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7</xdr:row>
      <xdr:rowOff>152400</xdr:rowOff>
    </xdr:from>
    <xdr:ext cx="14173200" cy="7781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0</xdr:row>
      <xdr:rowOff>85725</xdr:rowOff>
    </xdr:from>
    <xdr:ext cx="9010650" cy="5572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304800</xdr:colOff>
      <xdr:row>7</xdr:row>
      <xdr:rowOff>104775</xdr:rowOff>
    </xdr:from>
    <xdr:ext cx="9810750" cy="5772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523875</xdr:colOff>
      <xdr:row>3</xdr:row>
      <xdr:rowOff>190500</xdr:rowOff>
    </xdr:from>
    <xdr:ext cx="9496425" cy="50863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</row>
    <row r="2" ht="15.75" customHeight="1">
      <c r="A2" s="1">
        <v>1.0</v>
      </c>
      <c r="B2" s="1">
        <v>1781.354</v>
      </c>
      <c r="C2" s="1">
        <v>49.023</v>
      </c>
      <c r="D2" s="1">
        <v>1765.0</v>
      </c>
      <c r="E2" s="1">
        <v>1660.0</v>
      </c>
      <c r="F2" s="1">
        <v>1946.0</v>
      </c>
      <c r="G2" s="1">
        <v>1800.663</v>
      </c>
      <c r="H2" s="1">
        <v>39.073</v>
      </c>
      <c r="I2" s="1">
        <v>1775.0</v>
      </c>
      <c r="J2" s="1">
        <v>1682.0</v>
      </c>
      <c r="K2" s="1">
        <v>1924.0</v>
      </c>
      <c r="L2" s="1">
        <v>1695.986</v>
      </c>
      <c r="M2" s="1">
        <v>38.137</v>
      </c>
      <c r="N2" s="1">
        <v>1679.0</v>
      </c>
      <c r="O2" s="1">
        <v>1602.0</v>
      </c>
      <c r="P2" s="1">
        <v>1799.0</v>
      </c>
      <c r="Q2" s="1">
        <v>1694.416</v>
      </c>
      <c r="R2" s="1">
        <v>39.313</v>
      </c>
      <c r="S2" s="1">
        <v>1705.0</v>
      </c>
      <c r="T2" s="1">
        <v>1601.0</v>
      </c>
      <c r="U2" s="1">
        <v>1828.0</v>
      </c>
      <c r="V2" s="1">
        <v>1671.783</v>
      </c>
      <c r="W2" s="1">
        <v>35.474</v>
      </c>
      <c r="X2" s="1">
        <v>1676.0</v>
      </c>
      <c r="Y2" s="1">
        <v>1573.0</v>
      </c>
      <c r="Z2" s="1">
        <v>1789.0</v>
      </c>
      <c r="AA2" s="1">
        <v>1896.043</v>
      </c>
      <c r="AB2" s="1">
        <v>103.73</v>
      </c>
      <c r="AC2" s="1">
        <v>1802.0</v>
      </c>
      <c r="AD2" s="1">
        <v>1691.0</v>
      </c>
      <c r="AE2" s="1">
        <v>2312.0</v>
      </c>
      <c r="AF2" s="1">
        <v>1776.326</v>
      </c>
      <c r="AG2" s="1">
        <v>39.541</v>
      </c>
      <c r="AH2" s="1">
        <v>1787.0</v>
      </c>
      <c r="AI2" s="1">
        <v>1663.0</v>
      </c>
      <c r="AJ2" s="1">
        <v>1907.0</v>
      </c>
    </row>
    <row r="3" ht="15.75" customHeight="1">
      <c r="A3" s="1">
        <v>2.0</v>
      </c>
      <c r="B3" s="1">
        <v>1783.254</v>
      </c>
      <c r="C3" s="1">
        <v>44.342</v>
      </c>
      <c r="D3" s="1">
        <v>1768.0</v>
      </c>
      <c r="E3" s="1">
        <v>1661.0</v>
      </c>
      <c r="F3" s="1">
        <v>1923.0</v>
      </c>
      <c r="G3" s="1">
        <v>1801.656</v>
      </c>
      <c r="H3" s="1">
        <v>39.125</v>
      </c>
      <c r="I3" s="1">
        <v>1803.0</v>
      </c>
      <c r="J3" s="1">
        <v>1697.0</v>
      </c>
      <c r="K3" s="1">
        <v>1920.0</v>
      </c>
      <c r="L3" s="1">
        <v>1698.672</v>
      </c>
      <c r="M3" s="1">
        <v>35.55</v>
      </c>
      <c r="N3" s="1">
        <v>1704.0</v>
      </c>
      <c r="O3" s="1">
        <v>1593.0</v>
      </c>
      <c r="P3" s="1">
        <v>1799.0</v>
      </c>
      <c r="Q3" s="1">
        <v>1696.618</v>
      </c>
      <c r="R3" s="1">
        <v>37.303</v>
      </c>
      <c r="S3" s="1">
        <v>1667.0</v>
      </c>
      <c r="T3" s="1">
        <v>1581.0</v>
      </c>
      <c r="U3" s="1">
        <v>1798.0</v>
      </c>
      <c r="V3" s="1">
        <v>1673.507</v>
      </c>
      <c r="W3" s="1">
        <v>35.823</v>
      </c>
      <c r="X3" s="1">
        <v>1652.0</v>
      </c>
      <c r="Y3" s="1">
        <v>1577.0</v>
      </c>
      <c r="Z3" s="1">
        <v>1787.0</v>
      </c>
      <c r="AA3" s="1">
        <v>1896.349</v>
      </c>
      <c r="AB3" s="1">
        <v>104.225</v>
      </c>
      <c r="AC3" s="1">
        <v>1816.0</v>
      </c>
      <c r="AD3" s="1">
        <v>1651.0</v>
      </c>
      <c r="AE3" s="1">
        <v>2265.0</v>
      </c>
      <c r="AF3" s="1">
        <v>1777.244</v>
      </c>
      <c r="AG3" s="1">
        <v>40.966</v>
      </c>
      <c r="AH3" s="1">
        <v>1772.0</v>
      </c>
      <c r="AI3" s="1">
        <v>1664.0</v>
      </c>
      <c r="AJ3" s="1">
        <v>1916.0</v>
      </c>
    </row>
    <row r="4" ht="15.75" customHeight="1">
      <c r="A4" s="1">
        <v>3.0</v>
      </c>
      <c r="B4" s="1">
        <v>1785.086</v>
      </c>
      <c r="C4" s="1">
        <v>47.432</v>
      </c>
      <c r="D4" s="1">
        <v>1768.0</v>
      </c>
      <c r="E4" s="1">
        <v>1666.0</v>
      </c>
      <c r="F4" s="1">
        <v>1933.0</v>
      </c>
      <c r="G4" s="1">
        <v>1798.765</v>
      </c>
      <c r="H4" s="1">
        <v>40.648</v>
      </c>
      <c r="I4" s="1">
        <v>1785.0</v>
      </c>
      <c r="J4" s="1">
        <v>1670.0</v>
      </c>
      <c r="K4" s="1">
        <v>1943.0</v>
      </c>
      <c r="L4" s="1">
        <v>1700.232</v>
      </c>
      <c r="M4" s="1">
        <v>39.172</v>
      </c>
      <c r="N4" s="1">
        <v>1702.0</v>
      </c>
      <c r="O4" s="1">
        <v>1582.0</v>
      </c>
      <c r="P4" s="1">
        <v>1832.0</v>
      </c>
      <c r="Q4" s="1">
        <v>1695.257</v>
      </c>
      <c r="R4" s="1">
        <v>39.283</v>
      </c>
      <c r="S4" s="1">
        <v>1689.0</v>
      </c>
      <c r="T4" s="1">
        <v>1581.0</v>
      </c>
      <c r="U4" s="1">
        <v>1805.0</v>
      </c>
      <c r="V4" s="1">
        <v>1676.29</v>
      </c>
      <c r="W4" s="1">
        <v>35.897</v>
      </c>
      <c r="X4" s="1">
        <v>1685.0</v>
      </c>
      <c r="Y4" s="1">
        <v>1583.0</v>
      </c>
      <c r="Z4" s="1">
        <v>1787.0</v>
      </c>
      <c r="AA4" s="1">
        <v>1901.38</v>
      </c>
      <c r="AB4" s="1">
        <v>103.812</v>
      </c>
      <c r="AC4" s="1">
        <v>1820.0</v>
      </c>
      <c r="AD4" s="1">
        <v>1691.0</v>
      </c>
      <c r="AE4" s="1">
        <v>2344.0</v>
      </c>
      <c r="AF4" s="1">
        <v>1776.602</v>
      </c>
      <c r="AG4" s="1">
        <v>40.43</v>
      </c>
      <c r="AH4" s="1">
        <v>1774.0</v>
      </c>
      <c r="AI4" s="1">
        <v>1667.0</v>
      </c>
      <c r="AJ4" s="1">
        <v>1909.0</v>
      </c>
    </row>
    <row r="5" ht="15.75" customHeight="1">
      <c r="A5" s="1">
        <v>4.0</v>
      </c>
      <c r="B5" s="1">
        <v>1787.366</v>
      </c>
      <c r="C5" s="1">
        <v>48.964</v>
      </c>
      <c r="D5" s="1">
        <v>1775.0</v>
      </c>
      <c r="E5" s="1">
        <v>1664.0</v>
      </c>
      <c r="F5" s="1">
        <v>1930.0</v>
      </c>
      <c r="G5" s="1">
        <v>1798.965</v>
      </c>
      <c r="H5" s="1">
        <v>41.221</v>
      </c>
      <c r="I5" s="1">
        <v>1802.0</v>
      </c>
      <c r="J5" s="1">
        <v>1657.0</v>
      </c>
      <c r="K5" s="1">
        <v>1948.0</v>
      </c>
      <c r="L5" s="1">
        <v>1699.679</v>
      </c>
      <c r="M5" s="1">
        <v>38.688</v>
      </c>
      <c r="N5" s="1">
        <v>1710.0</v>
      </c>
      <c r="O5" s="1">
        <v>1594.0</v>
      </c>
      <c r="P5" s="1">
        <v>1805.0</v>
      </c>
      <c r="Q5" s="1">
        <v>1695.653</v>
      </c>
      <c r="R5" s="1">
        <v>38.612</v>
      </c>
      <c r="S5" s="1">
        <v>1725.0</v>
      </c>
      <c r="T5" s="1">
        <v>1599.0</v>
      </c>
      <c r="U5" s="1">
        <v>1840.0</v>
      </c>
      <c r="V5" s="1">
        <v>1674.519</v>
      </c>
      <c r="W5" s="1">
        <v>38.354</v>
      </c>
      <c r="X5" s="1">
        <v>1654.0</v>
      </c>
      <c r="Y5" s="1">
        <v>1559.0</v>
      </c>
      <c r="Z5" s="1">
        <v>1836.0</v>
      </c>
      <c r="AA5" s="1">
        <v>1898.162</v>
      </c>
      <c r="AB5" s="1">
        <v>103.317</v>
      </c>
      <c r="AC5" s="1">
        <v>1815.0</v>
      </c>
      <c r="AD5" s="1">
        <v>1691.0</v>
      </c>
      <c r="AE5" s="1">
        <v>2233.0</v>
      </c>
      <c r="AF5" s="1">
        <v>1775.901</v>
      </c>
      <c r="AG5" s="1">
        <v>39.86</v>
      </c>
      <c r="AH5" s="1">
        <v>1770.0</v>
      </c>
      <c r="AI5" s="1">
        <v>1658.0</v>
      </c>
      <c r="AJ5" s="1">
        <v>1886.0</v>
      </c>
    </row>
    <row r="6" ht="15.75" customHeight="1">
      <c r="A6" s="1">
        <v>5.0</v>
      </c>
      <c r="B6" s="1">
        <v>1786.637</v>
      </c>
      <c r="C6" s="1">
        <v>45.064</v>
      </c>
      <c r="D6" s="1">
        <v>1773.0</v>
      </c>
      <c r="E6" s="1">
        <v>1680.0</v>
      </c>
      <c r="F6" s="1">
        <v>1929.0</v>
      </c>
      <c r="G6" s="1">
        <v>1796.959</v>
      </c>
      <c r="H6" s="1">
        <v>40.427</v>
      </c>
      <c r="I6" s="1">
        <v>1799.0</v>
      </c>
      <c r="J6" s="1">
        <v>1638.0</v>
      </c>
      <c r="K6" s="1">
        <v>1933.0</v>
      </c>
      <c r="L6" s="1">
        <v>1698.723</v>
      </c>
      <c r="M6" s="1">
        <v>37.308</v>
      </c>
      <c r="N6" s="1">
        <v>1699.0</v>
      </c>
      <c r="O6" s="1">
        <v>1594.0</v>
      </c>
      <c r="P6" s="1">
        <v>1798.0</v>
      </c>
      <c r="Q6" s="1">
        <v>1695.356</v>
      </c>
      <c r="R6" s="1">
        <v>39.884</v>
      </c>
      <c r="S6" s="1">
        <v>1666.0</v>
      </c>
      <c r="T6" s="1">
        <v>1606.0</v>
      </c>
      <c r="U6" s="1">
        <v>1852.0</v>
      </c>
      <c r="V6" s="1">
        <v>1672.916</v>
      </c>
      <c r="W6" s="1">
        <v>36.53</v>
      </c>
      <c r="X6" s="1">
        <v>1671.0</v>
      </c>
      <c r="Y6" s="1">
        <v>1546.0</v>
      </c>
      <c r="Z6" s="1">
        <v>1773.0</v>
      </c>
      <c r="AA6" s="1">
        <v>1898.342</v>
      </c>
      <c r="AB6" s="1">
        <v>103.606</v>
      </c>
      <c r="AC6" s="1">
        <v>1824.0</v>
      </c>
      <c r="AD6" s="1">
        <v>1682.0</v>
      </c>
      <c r="AE6" s="1">
        <v>2231.0</v>
      </c>
      <c r="AF6" s="1">
        <v>1775.586</v>
      </c>
      <c r="AG6" s="1">
        <v>39.583</v>
      </c>
      <c r="AH6" s="1">
        <v>1783.0</v>
      </c>
      <c r="AI6" s="1">
        <v>1676.0</v>
      </c>
      <c r="AJ6" s="1">
        <v>1899.0</v>
      </c>
    </row>
    <row r="7" ht="15.75" customHeight="1">
      <c r="A7" s="1">
        <v>6.0</v>
      </c>
      <c r="B7" s="1">
        <v>1788.363</v>
      </c>
      <c r="C7" s="1">
        <v>44.494</v>
      </c>
      <c r="D7" s="1">
        <v>1790.0</v>
      </c>
      <c r="E7" s="1">
        <v>1666.0</v>
      </c>
      <c r="F7" s="1">
        <v>1920.0</v>
      </c>
      <c r="G7" s="1">
        <v>1794.791</v>
      </c>
      <c r="H7" s="1">
        <v>42.578</v>
      </c>
      <c r="I7" s="1">
        <v>1802.0</v>
      </c>
      <c r="J7" s="1">
        <v>1680.0</v>
      </c>
      <c r="K7" s="1">
        <v>1924.0</v>
      </c>
      <c r="L7" s="1">
        <v>1697.183</v>
      </c>
      <c r="M7" s="1">
        <v>39.292</v>
      </c>
      <c r="N7" s="1">
        <v>1702.0</v>
      </c>
      <c r="O7" s="1">
        <v>1577.0</v>
      </c>
      <c r="P7" s="1">
        <v>1842.0</v>
      </c>
      <c r="Q7" s="1">
        <v>1691.926</v>
      </c>
      <c r="R7" s="1">
        <v>39.053</v>
      </c>
      <c r="S7" s="1">
        <v>1699.0</v>
      </c>
      <c r="T7" s="1">
        <v>1590.0</v>
      </c>
      <c r="U7" s="1">
        <v>1876.0</v>
      </c>
      <c r="V7" s="1">
        <v>1677.331</v>
      </c>
      <c r="W7" s="1">
        <v>37.355</v>
      </c>
      <c r="X7" s="1">
        <v>1668.0</v>
      </c>
      <c r="Y7" s="1">
        <v>1561.0</v>
      </c>
      <c r="Z7" s="1">
        <v>1792.0</v>
      </c>
      <c r="AA7" s="1">
        <v>1902.731</v>
      </c>
      <c r="AB7" s="1">
        <v>103.065</v>
      </c>
      <c r="AC7" s="1">
        <v>1973.0</v>
      </c>
      <c r="AD7" s="1">
        <v>1658.0</v>
      </c>
      <c r="AE7" s="1">
        <v>2232.0</v>
      </c>
      <c r="AF7" s="1">
        <v>1776.894</v>
      </c>
      <c r="AG7" s="1">
        <v>41.062</v>
      </c>
      <c r="AH7" s="1">
        <v>1783.0</v>
      </c>
      <c r="AI7" s="1">
        <v>1649.0</v>
      </c>
      <c r="AJ7" s="1">
        <v>2001.0</v>
      </c>
    </row>
    <row r="8" ht="15.75" customHeight="1">
      <c r="A8" s="1">
        <v>7.0</v>
      </c>
      <c r="B8" s="1">
        <v>1780.815</v>
      </c>
      <c r="C8" s="1">
        <v>48.57</v>
      </c>
      <c r="D8" s="1">
        <v>1767.0</v>
      </c>
      <c r="E8" s="1">
        <v>1651.0</v>
      </c>
      <c r="F8" s="1">
        <v>1910.0</v>
      </c>
      <c r="G8" s="1">
        <v>1791.924</v>
      </c>
      <c r="H8" s="1">
        <v>40.98</v>
      </c>
      <c r="I8" s="1">
        <v>1785.0</v>
      </c>
      <c r="J8" s="1">
        <v>1679.0</v>
      </c>
      <c r="K8" s="1">
        <v>1912.0</v>
      </c>
      <c r="L8" s="1">
        <v>1696.321</v>
      </c>
      <c r="M8" s="1">
        <v>37.681</v>
      </c>
      <c r="N8" s="1">
        <v>1712.0</v>
      </c>
      <c r="O8" s="1">
        <v>1543.0</v>
      </c>
      <c r="P8" s="1">
        <v>1847.0</v>
      </c>
      <c r="Q8" s="1">
        <v>1693.995</v>
      </c>
      <c r="R8" s="1">
        <v>42.929</v>
      </c>
      <c r="S8" s="1">
        <v>1674.0</v>
      </c>
      <c r="T8" s="1">
        <v>1570.0</v>
      </c>
      <c r="U8" s="1">
        <v>1841.0</v>
      </c>
      <c r="V8" s="1">
        <v>1673.366</v>
      </c>
      <c r="W8" s="1">
        <v>35.506</v>
      </c>
      <c r="X8" s="1">
        <v>1658.0</v>
      </c>
      <c r="Y8" s="1">
        <v>1579.0</v>
      </c>
      <c r="Z8" s="1">
        <v>1780.0</v>
      </c>
      <c r="AA8" s="1">
        <v>1900.032</v>
      </c>
      <c r="AB8" s="1">
        <v>102.434</v>
      </c>
      <c r="AC8" s="1">
        <v>1790.0</v>
      </c>
      <c r="AD8" s="1">
        <v>1639.0</v>
      </c>
      <c r="AE8" s="1">
        <v>2225.0</v>
      </c>
      <c r="AF8" s="1">
        <v>1773.694</v>
      </c>
      <c r="AG8" s="1">
        <v>40.986</v>
      </c>
      <c r="AH8" s="1">
        <v>1769.0</v>
      </c>
      <c r="AI8" s="1">
        <v>1653.0</v>
      </c>
      <c r="AJ8" s="1">
        <v>1892.0</v>
      </c>
    </row>
    <row r="9" ht="15.75" customHeight="1">
      <c r="A9" s="1">
        <v>8.0</v>
      </c>
      <c r="B9" s="1">
        <v>1784.221</v>
      </c>
      <c r="C9" s="1">
        <v>49.263</v>
      </c>
      <c r="D9" s="1">
        <v>1783.0</v>
      </c>
      <c r="E9" s="1">
        <v>1649.0</v>
      </c>
      <c r="F9" s="1">
        <v>2012.0</v>
      </c>
      <c r="G9" s="1">
        <v>1793.82</v>
      </c>
      <c r="H9" s="1">
        <v>41.805</v>
      </c>
      <c r="I9" s="1">
        <v>1771.0</v>
      </c>
      <c r="J9" s="1">
        <v>1674.0</v>
      </c>
      <c r="K9" s="1">
        <v>1921.0</v>
      </c>
      <c r="L9" s="1">
        <v>1697.663</v>
      </c>
      <c r="M9" s="1">
        <v>36.999</v>
      </c>
      <c r="N9" s="1">
        <v>1726.0</v>
      </c>
      <c r="O9" s="1">
        <v>1603.0</v>
      </c>
      <c r="P9" s="1">
        <v>1799.0</v>
      </c>
      <c r="Q9" s="1">
        <v>1695.741</v>
      </c>
      <c r="R9" s="1">
        <v>39.79</v>
      </c>
      <c r="S9" s="1">
        <v>1678.0</v>
      </c>
      <c r="T9" s="1">
        <v>1571.0</v>
      </c>
      <c r="U9" s="1">
        <v>1815.0</v>
      </c>
      <c r="V9" s="1">
        <v>1676.09</v>
      </c>
      <c r="W9" s="1">
        <v>36.281</v>
      </c>
      <c r="X9" s="1">
        <v>1673.0</v>
      </c>
      <c r="Y9" s="1">
        <v>1575.0</v>
      </c>
      <c r="Z9" s="1">
        <v>1823.0</v>
      </c>
      <c r="AA9" s="1">
        <v>1899.646</v>
      </c>
      <c r="AB9" s="1">
        <v>101.802</v>
      </c>
      <c r="AC9" s="1">
        <v>1816.0</v>
      </c>
      <c r="AD9" s="1">
        <v>1684.0</v>
      </c>
      <c r="AE9" s="1">
        <v>2257.0</v>
      </c>
      <c r="AF9" s="1">
        <v>1774.183</v>
      </c>
      <c r="AG9" s="1">
        <v>38.903</v>
      </c>
      <c r="AH9" s="1">
        <v>1753.0</v>
      </c>
      <c r="AI9" s="1">
        <v>1669.0</v>
      </c>
      <c r="AJ9" s="1">
        <v>1886.0</v>
      </c>
    </row>
    <row r="10" ht="15.75" customHeight="1">
      <c r="A10" s="1">
        <v>9.0</v>
      </c>
      <c r="B10" s="1">
        <v>1787.513</v>
      </c>
      <c r="C10" s="1">
        <v>47.702</v>
      </c>
      <c r="D10" s="1">
        <v>1765.0</v>
      </c>
      <c r="E10" s="1">
        <v>1659.0</v>
      </c>
      <c r="F10" s="1">
        <v>1999.0</v>
      </c>
      <c r="G10" s="1">
        <v>1790.393</v>
      </c>
      <c r="H10" s="1">
        <v>40.157</v>
      </c>
      <c r="I10" s="1">
        <v>1785.0</v>
      </c>
      <c r="J10" s="1">
        <v>1669.0</v>
      </c>
      <c r="K10" s="1">
        <v>1894.0</v>
      </c>
      <c r="L10" s="1">
        <v>1698.567</v>
      </c>
      <c r="M10" s="1">
        <v>38.546</v>
      </c>
      <c r="N10" s="1">
        <v>1699.0</v>
      </c>
      <c r="O10" s="1">
        <v>1583.0</v>
      </c>
      <c r="P10" s="1">
        <v>1869.0</v>
      </c>
      <c r="Q10" s="1">
        <v>1696.967</v>
      </c>
      <c r="R10" s="1">
        <v>39.205</v>
      </c>
      <c r="S10" s="1">
        <v>1674.0</v>
      </c>
      <c r="T10" s="1">
        <v>1586.0</v>
      </c>
      <c r="U10" s="1">
        <v>1823.0</v>
      </c>
      <c r="V10" s="1">
        <v>1679.481</v>
      </c>
      <c r="W10" s="1">
        <v>38.472</v>
      </c>
      <c r="X10" s="1">
        <v>1665.0</v>
      </c>
      <c r="Y10" s="1">
        <v>1558.0</v>
      </c>
      <c r="Z10" s="1">
        <v>1800.0</v>
      </c>
      <c r="AA10" s="1">
        <v>1903.38</v>
      </c>
      <c r="AB10" s="1">
        <v>100.928</v>
      </c>
      <c r="AC10" s="1">
        <v>1845.0</v>
      </c>
      <c r="AD10" s="1">
        <v>1673.0</v>
      </c>
      <c r="AE10" s="1">
        <v>2240.0</v>
      </c>
      <c r="AF10" s="1">
        <v>1779.108</v>
      </c>
      <c r="AG10" s="1">
        <v>37.428</v>
      </c>
      <c r="AH10" s="1">
        <v>1754.0</v>
      </c>
      <c r="AI10" s="1">
        <v>1678.0</v>
      </c>
      <c r="AJ10" s="1">
        <v>1940.0</v>
      </c>
    </row>
    <row r="11" ht="15.75" customHeight="1">
      <c r="A11" s="1">
        <v>10.0</v>
      </c>
      <c r="B11" s="1">
        <v>1789.912</v>
      </c>
      <c r="C11" s="1">
        <v>53.142</v>
      </c>
      <c r="D11" s="1">
        <v>1760.0</v>
      </c>
      <c r="E11" s="1">
        <v>1675.0</v>
      </c>
      <c r="F11" s="1">
        <v>2066.0</v>
      </c>
      <c r="G11" s="1">
        <v>1793.211</v>
      </c>
      <c r="H11" s="1">
        <v>42.774</v>
      </c>
      <c r="I11" s="1">
        <v>1812.0</v>
      </c>
      <c r="J11" s="1">
        <v>1675.0</v>
      </c>
      <c r="K11" s="1">
        <v>1939.0</v>
      </c>
      <c r="L11" s="1">
        <v>1701.491</v>
      </c>
      <c r="M11" s="1">
        <v>38.575</v>
      </c>
      <c r="N11" s="1">
        <v>1719.0</v>
      </c>
      <c r="O11" s="1">
        <v>1599.0</v>
      </c>
      <c r="P11" s="1">
        <v>1851.0</v>
      </c>
      <c r="Q11" s="1">
        <v>1697.409</v>
      </c>
      <c r="R11" s="1">
        <v>41.239</v>
      </c>
      <c r="S11" s="1">
        <v>1666.0</v>
      </c>
      <c r="T11" s="1">
        <v>1597.0</v>
      </c>
      <c r="U11" s="1">
        <v>1827.0</v>
      </c>
      <c r="V11" s="1">
        <v>1681.209</v>
      </c>
      <c r="W11" s="1">
        <v>36.866</v>
      </c>
      <c r="X11" s="1">
        <v>1689.0</v>
      </c>
      <c r="Y11" s="1">
        <v>1560.0</v>
      </c>
      <c r="Z11" s="1">
        <v>1785.0</v>
      </c>
      <c r="AA11" s="1">
        <v>1910.181</v>
      </c>
      <c r="AB11" s="1">
        <v>96.774</v>
      </c>
      <c r="AC11" s="1">
        <v>1828.0</v>
      </c>
      <c r="AD11" s="1">
        <v>1679.0</v>
      </c>
      <c r="AE11" s="1">
        <v>2192.0</v>
      </c>
      <c r="AF11" s="1">
        <v>1778.082</v>
      </c>
      <c r="AG11" s="1">
        <v>40.255</v>
      </c>
      <c r="AH11" s="1">
        <v>1774.0</v>
      </c>
      <c r="AI11" s="1">
        <v>1665.0</v>
      </c>
      <c r="AJ11" s="1">
        <v>1904.0</v>
      </c>
    </row>
    <row r="12" ht="15.75" customHeight="1">
      <c r="A12" s="1">
        <v>11.0</v>
      </c>
      <c r="B12" s="1">
        <v>1787.235</v>
      </c>
      <c r="C12" s="1">
        <v>50.576</v>
      </c>
      <c r="D12" s="1">
        <v>1792.0</v>
      </c>
      <c r="E12" s="1">
        <v>1668.0</v>
      </c>
      <c r="F12" s="1">
        <v>2061.0</v>
      </c>
      <c r="G12" s="1">
        <v>1793.824</v>
      </c>
      <c r="H12" s="1">
        <v>44.769</v>
      </c>
      <c r="I12" s="1">
        <v>1792.0</v>
      </c>
      <c r="J12" s="1">
        <v>1637.0</v>
      </c>
      <c r="K12" s="1">
        <v>1915.0</v>
      </c>
      <c r="L12" s="1">
        <v>1699.19</v>
      </c>
      <c r="M12" s="1">
        <v>37.227</v>
      </c>
      <c r="N12" s="1">
        <v>1692.0</v>
      </c>
      <c r="O12" s="1">
        <v>1601.0</v>
      </c>
      <c r="P12" s="1">
        <v>1839.0</v>
      </c>
      <c r="Q12" s="1">
        <v>1695.119</v>
      </c>
      <c r="R12" s="1">
        <v>38.996</v>
      </c>
      <c r="S12" s="1">
        <v>1667.0</v>
      </c>
      <c r="T12" s="1">
        <v>1576.0</v>
      </c>
      <c r="U12" s="1">
        <v>1817.0</v>
      </c>
      <c r="V12" s="1">
        <v>1676.059</v>
      </c>
      <c r="W12" s="1">
        <v>38.67</v>
      </c>
      <c r="X12" s="1">
        <v>1650.0</v>
      </c>
      <c r="Y12" s="1">
        <v>1573.0</v>
      </c>
      <c r="Z12" s="1">
        <v>1790.0</v>
      </c>
      <c r="AA12" s="1">
        <v>1907.938</v>
      </c>
      <c r="AB12" s="1">
        <v>97.193</v>
      </c>
      <c r="AC12" s="1">
        <v>1896.0</v>
      </c>
      <c r="AD12" s="1">
        <v>1674.0</v>
      </c>
      <c r="AE12" s="1">
        <v>2194.0</v>
      </c>
      <c r="AF12" s="1">
        <v>1780.351</v>
      </c>
      <c r="AG12" s="1">
        <v>39.251</v>
      </c>
      <c r="AH12" s="1">
        <v>1780.0</v>
      </c>
      <c r="AI12" s="1">
        <v>1655.0</v>
      </c>
      <c r="AJ12" s="1">
        <v>1922.0</v>
      </c>
    </row>
    <row r="13" ht="15.75" customHeight="1">
      <c r="A13" s="1">
        <v>12.0</v>
      </c>
      <c r="B13" s="1">
        <v>1790.23</v>
      </c>
      <c r="C13" s="1">
        <v>50.993</v>
      </c>
      <c r="D13" s="1">
        <v>1796.0</v>
      </c>
      <c r="E13" s="1">
        <v>1678.0</v>
      </c>
      <c r="F13" s="1">
        <v>2082.0</v>
      </c>
      <c r="G13" s="1">
        <v>1796.573</v>
      </c>
      <c r="H13" s="1">
        <v>45.412</v>
      </c>
      <c r="I13" s="1">
        <v>1786.0</v>
      </c>
      <c r="J13" s="1">
        <v>1656.0</v>
      </c>
      <c r="K13" s="1">
        <v>1921.0</v>
      </c>
      <c r="L13" s="1">
        <v>1701.289</v>
      </c>
      <c r="M13" s="1">
        <v>36.781</v>
      </c>
      <c r="N13" s="1">
        <v>1700.0</v>
      </c>
      <c r="O13" s="1">
        <v>1596.0</v>
      </c>
      <c r="P13" s="1">
        <v>1830.0</v>
      </c>
      <c r="Q13" s="1">
        <v>1701.77</v>
      </c>
      <c r="R13" s="1">
        <v>40.83</v>
      </c>
      <c r="S13" s="1">
        <v>1698.0</v>
      </c>
      <c r="T13" s="1">
        <v>1586.0</v>
      </c>
      <c r="U13" s="1">
        <v>1819.0</v>
      </c>
      <c r="V13" s="1">
        <v>1682.039</v>
      </c>
      <c r="W13" s="1">
        <v>38.862</v>
      </c>
      <c r="X13" s="1">
        <v>1713.0</v>
      </c>
      <c r="Y13" s="1">
        <v>1572.0</v>
      </c>
      <c r="Z13" s="1">
        <v>1788.0</v>
      </c>
      <c r="AA13" s="1">
        <v>1910.363</v>
      </c>
      <c r="AB13" s="1">
        <v>96.732</v>
      </c>
      <c r="AC13" s="1">
        <v>1888.0</v>
      </c>
      <c r="AD13" s="1">
        <v>1697.0</v>
      </c>
      <c r="AE13" s="1">
        <v>2216.0</v>
      </c>
      <c r="AF13" s="1">
        <v>1786.22</v>
      </c>
      <c r="AG13" s="1">
        <v>40.132</v>
      </c>
      <c r="AH13" s="1">
        <v>1780.0</v>
      </c>
      <c r="AI13" s="1">
        <v>1660.0</v>
      </c>
      <c r="AJ13" s="1">
        <v>1911.0</v>
      </c>
    </row>
    <row r="14" ht="15.75" customHeight="1">
      <c r="A14" s="1">
        <v>13.0</v>
      </c>
      <c r="B14" s="1">
        <v>1784.014</v>
      </c>
      <c r="C14" s="1">
        <v>53.201</v>
      </c>
      <c r="D14" s="1">
        <v>1750.0</v>
      </c>
      <c r="E14" s="1">
        <v>1631.0</v>
      </c>
      <c r="F14" s="1">
        <v>2108.0</v>
      </c>
      <c r="G14" s="1">
        <v>1794.986</v>
      </c>
      <c r="H14" s="1">
        <v>41.312</v>
      </c>
      <c r="I14" s="1">
        <v>1798.0</v>
      </c>
      <c r="J14" s="1">
        <v>1665.0</v>
      </c>
      <c r="K14" s="1">
        <v>1933.0</v>
      </c>
      <c r="L14" s="1">
        <v>1699.739</v>
      </c>
      <c r="M14" s="1">
        <v>36.783</v>
      </c>
      <c r="N14" s="1">
        <v>1680.0</v>
      </c>
      <c r="O14" s="1">
        <v>1560.0</v>
      </c>
      <c r="P14" s="1">
        <v>1836.0</v>
      </c>
      <c r="Q14" s="1">
        <v>1698.839</v>
      </c>
      <c r="R14" s="1">
        <v>38.914</v>
      </c>
      <c r="S14" s="1">
        <v>1692.0</v>
      </c>
      <c r="T14" s="1">
        <v>1595.0</v>
      </c>
      <c r="U14" s="1">
        <v>1806.0</v>
      </c>
      <c r="V14" s="1">
        <v>1678.053</v>
      </c>
      <c r="W14" s="1">
        <v>36.96</v>
      </c>
      <c r="X14" s="1">
        <v>1645.0</v>
      </c>
      <c r="Y14" s="1">
        <v>1564.0</v>
      </c>
      <c r="Z14" s="1">
        <v>1796.0</v>
      </c>
      <c r="AA14" s="1">
        <v>1909.417</v>
      </c>
      <c r="AB14" s="1">
        <v>98.085</v>
      </c>
      <c r="AC14" s="1">
        <v>1837.0</v>
      </c>
      <c r="AD14" s="1">
        <v>1681.0</v>
      </c>
      <c r="AE14" s="1">
        <v>2271.0</v>
      </c>
      <c r="AF14" s="1">
        <v>1783.851</v>
      </c>
      <c r="AG14" s="1">
        <v>36.567</v>
      </c>
      <c r="AH14" s="1">
        <v>1783.0</v>
      </c>
      <c r="AI14" s="1">
        <v>1675.0</v>
      </c>
      <c r="AJ14" s="1">
        <v>1905.0</v>
      </c>
    </row>
    <row r="15" ht="15.75" customHeight="1">
      <c r="A15" s="1">
        <v>14.0</v>
      </c>
      <c r="B15" s="1">
        <v>1786.325</v>
      </c>
      <c r="C15" s="1">
        <v>51.462</v>
      </c>
      <c r="D15" s="1">
        <v>1757.0</v>
      </c>
      <c r="E15" s="1">
        <v>1633.0</v>
      </c>
      <c r="F15" s="1">
        <v>2022.0</v>
      </c>
      <c r="G15" s="1">
        <v>1796.086</v>
      </c>
      <c r="H15" s="1">
        <v>43.412</v>
      </c>
      <c r="I15" s="1">
        <v>1768.0</v>
      </c>
      <c r="J15" s="1">
        <v>1642.0</v>
      </c>
      <c r="K15" s="1">
        <v>1922.0</v>
      </c>
      <c r="L15" s="1">
        <v>1700.312</v>
      </c>
      <c r="M15" s="1">
        <v>37.565</v>
      </c>
      <c r="N15" s="1">
        <v>1692.0</v>
      </c>
      <c r="O15" s="1">
        <v>1594.0</v>
      </c>
      <c r="P15" s="1">
        <v>1831.0</v>
      </c>
      <c r="Q15" s="1">
        <v>1699.751</v>
      </c>
      <c r="R15" s="1">
        <v>41.812</v>
      </c>
      <c r="S15" s="1">
        <v>1677.0</v>
      </c>
      <c r="T15" s="1">
        <v>1586.0</v>
      </c>
      <c r="U15" s="1">
        <v>1838.0</v>
      </c>
      <c r="V15" s="1">
        <v>1683.239</v>
      </c>
      <c r="W15" s="1">
        <v>36.124</v>
      </c>
      <c r="X15" s="1">
        <v>1707.0</v>
      </c>
      <c r="Y15" s="1">
        <v>1578.0</v>
      </c>
      <c r="Z15" s="1">
        <v>1814.0</v>
      </c>
      <c r="AA15" s="1">
        <v>1911.391</v>
      </c>
      <c r="AB15" s="1">
        <v>98.996</v>
      </c>
      <c r="AC15" s="1">
        <v>2008.0</v>
      </c>
      <c r="AD15" s="1">
        <v>1685.0</v>
      </c>
      <c r="AE15" s="1">
        <v>2323.0</v>
      </c>
      <c r="AF15" s="1">
        <v>1784.382</v>
      </c>
      <c r="AG15" s="1">
        <v>40.587</v>
      </c>
      <c r="AH15" s="1">
        <v>1793.0</v>
      </c>
      <c r="AI15" s="1">
        <v>1662.0</v>
      </c>
      <c r="AJ15" s="1">
        <v>1932.0</v>
      </c>
    </row>
    <row r="16" ht="15.75" customHeight="1">
      <c r="A16" s="1">
        <v>15.0</v>
      </c>
      <c r="B16" s="1">
        <v>1792.007</v>
      </c>
      <c r="C16" s="1">
        <v>52.765</v>
      </c>
      <c r="D16" s="1">
        <v>1733.0</v>
      </c>
      <c r="E16" s="1">
        <v>1634.0</v>
      </c>
      <c r="F16" s="1">
        <v>1979.0</v>
      </c>
      <c r="G16" s="1">
        <v>1799.998</v>
      </c>
      <c r="H16" s="1">
        <v>45.465</v>
      </c>
      <c r="I16" s="1">
        <v>1810.0</v>
      </c>
      <c r="J16" s="1">
        <v>1639.0</v>
      </c>
      <c r="K16" s="1">
        <v>1934.0</v>
      </c>
      <c r="L16" s="1">
        <v>1701.069</v>
      </c>
      <c r="M16" s="1">
        <v>39.546</v>
      </c>
      <c r="N16" s="1">
        <v>1680.0</v>
      </c>
      <c r="O16" s="1">
        <v>1568.0</v>
      </c>
      <c r="P16" s="1">
        <v>1831.0</v>
      </c>
      <c r="Q16" s="1">
        <v>1698.442</v>
      </c>
      <c r="R16" s="1">
        <v>41.083</v>
      </c>
      <c r="S16" s="1">
        <v>1677.0</v>
      </c>
      <c r="T16" s="1">
        <v>1576.0</v>
      </c>
      <c r="U16" s="1">
        <v>1856.0</v>
      </c>
      <c r="V16" s="1">
        <v>1684.427</v>
      </c>
      <c r="W16" s="1">
        <v>37.886</v>
      </c>
      <c r="X16" s="1">
        <v>1677.0</v>
      </c>
      <c r="Y16" s="1">
        <v>1568.0</v>
      </c>
      <c r="Z16" s="1">
        <v>1817.0</v>
      </c>
      <c r="AA16" s="1">
        <v>1911.078</v>
      </c>
      <c r="AB16" s="1">
        <v>98.159</v>
      </c>
      <c r="AC16" s="1">
        <v>1815.0</v>
      </c>
      <c r="AD16" s="1">
        <v>1698.0</v>
      </c>
      <c r="AE16" s="1">
        <v>2218.0</v>
      </c>
      <c r="AF16" s="1">
        <v>1785.021</v>
      </c>
      <c r="AG16" s="1">
        <v>40.404</v>
      </c>
      <c r="AH16" s="1">
        <v>1784.0</v>
      </c>
      <c r="AI16" s="1">
        <v>1667.0</v>
      </c>
      <c r="AJ16" s="1">
        <v>1919.0</v>
      </c>
    </row>
    <row r="17" ht="15.75" customHeight="1">
      <c r="A17" s="1">
        <v>16.0</v>
      </c>
      <c r="B17" s="1">
        <v>1795.081</v>
      </c>
      <c r="C17" s="1">
        <v>53.14</v>
      </c>
      <c r="D17" s="1">
        <v>1774.0</v>
      </c>
      <c r="E17" s="1">
        <v>1653.0</v>
      </c>
      <c r="F17" s="1">
        <v>2007.0</v>
      </c>
      <c r="G17" s="1">
        <v>1798.881</v>
      </c>
      <c r="H17" s="1">
        <v>42.562</v>
      </c>
      <c r="I17" s="1">
        <v>1799.0</v>
      </c>
      <c r="J17" s="1">
        <v>1645.0</v>
      </c>
      <c r="K17" s="1">
        <v>1942.0</v>
      </c>
      <c r="L17" s="1">
        <v>1704.608</v>
      </c>
      <c r="M17" s="1">
        <v>37.805</v>
      </c>
      <c r="N17" s="1">
        <v>1702.0</v>
      </c>
      <c r="O17" s="1">
        <v>1601.0</v>
      </c>
      <c r="P17" s="1">
        <v>1819.0</v>
      </c>
      <c r="Q17" s="1">
        <v>1700.014</v>
      </c>
      <c r="R17" s="1">
        <v>40.344</v>
      </c>
      <c r="S17" s="1">
        <v>1678.0</v>
      </c>
      <c r="T17" s="1">
        <v>1563.0</v>
      </c>
      <c r="U17" s="1">
        <v>1836.0</v>
      </c>
      <c r="V17" s="1">
        <v>1680.307</v>
      </c>
      <c r="W17" s="1">
        <v>37.634</v>
      </c>
      <c r="X17" s="1">
        <v>1670.0</v>
      </c>
      <c r="Y17" s="1">
        <v>1577.0</v>
      </c>
      <c r="Z17" s="1">
        <v>1800.0</v>
      </c>
      <c r="AA17" s="1">
        <v>1912.982</v>
      </c>
      <c r="AB17" s="1">
        <v>96.815</v>
      </c>
      <c r="AC17" s="1">
        <v>1860.0</v>
      </c>
      <c r="AD17" s="1">
        <v>1685.0</v>
      </c>
      <c r="AE17" s="1">
        <v>2217.0</v>
      </c>
      <c r="AF17" s="1">
        <v>1790.16</v>
      </c>
      <c r="AG17" s="1">
        <v>40.215</v>
      </c>
      <c r="AH17" s="1">
        <v>1791.0</v>
      </c>
      <c r="AI17" s="1">
        <v>1667.0</v>
      </c>
      <c r="AJ17" s="1">
        <v>1909.0</v>
      </c>
    </row>
    <row r="18" ht="15.75" customHeight="1">
      <c r="A18" s="1">
        <v>17.0</v>
      </c>
      <c r="B18" s="1">
        <v>1791.492</v>
      </c>
      <c r="C18" s="1">
        <v>54.762</v>
      </c>
      <c r="D18" s="1">
        <v>1763.0</v>
      </c>
      <c r="E18" s="1">
        <v>1654.0</v>
      </c>
      <c r="F18" s="1">
        <v>1988.0</v>
      </c>
      <c r="G18" s="1">
        <v>1798.63</v>
      </c>
      <c r="H18" s="1">
        <v>44.259</v>
      </c>
      <c r="I18" s="1">
        <v>1812.0</v>
      </c>
      <c r="J18" s="1">
        <v>1676.0</v>
      </c>
      <c r="K18" s="1">
        <v>1939.0</v>
      </c>
      <c r="L18" s="1">
        <v>1696.713</v>
      </c>
      <c r="M18" s="1">
        <v>40.391</v>
      </c>
      <c r="N18" s="1">
        <v>1695.0</v>
      </c>
      <c r="O18" s="1">
        <v>1582.0</v>
      </c>
      <c r="P18" s="1">
        <v>1835.0</v>
      </c>
      <c r="Q18" s="1">
        <v>1699.926</v>
      </c>
      <c r="R18" s="1">
        <v>41.604</v>
      </c>
      <c r="S18" s="1">
        <v>1719.0</v>
      </c>
      <c r="T18" s="1">
        <v>1586.0</v>
      </c>
      <c r="U18" s="1">
        <v>1804.0</v>
      </c>
      <c r="V18" s="1">
        <v>1678.481</v>
      </c>
      <c r="W18" s="1">
        <v>38.553</v>
      </c>
      <c r="X18" s="1">
        <v>1664.0</v>
      </c>
      <c r="Y18" s="1">
        <v>1554.0</v>
      </c>
      <c r="Z18" s="1">
        <v>1846.0</v>
      </c>
      <c r="AA18" s="1">
        <v>1911.604</v>
      </c>
      <c r="AB18" s="1">
        <v>96.838</v>
      </c>
      <c r="AC18" s="1">
        <v>1824.0</v>
      </c>
      <c r="AD18" s="1">
        <v>1693.0</v>
      </c>
      <c r="AE18" s="1">
        <v>2260.0</v>
      </c>
      <c r="AF18" s="1">
        <v>1781.306</v>
      </c>
      <c r="AG18" s="1">
        <v>42.033</v>
      </c>
      <c r="AH18" s="1">
        <v>1798.0</v>
      </c>
      <c r="AI18" s="1">
        <v>1665.0</v>
      </c>
      <c r="AJ18" s="1">
        <v>1918.0</v>
      </c>
    </row>
    <row r="19" ht="15.75" customHeight="1">
      <c r="A19" s="1">
        <v>18.0</v>
      </c>
      <c r="B19" s="1">
        <v>1789.743</v>
      </c>
      <c r="C19" s="1">
        <v>56.791</v>
      </c>
      <c r="D19" s="1">
        <v>1772.0</v>
      </c>
      <c r="E19" s="1">
        <v>1656.0</v>
      </c>
      <c r="F19" s="1">
        <v>2045.0</v>
      </c>
      <c r="G19" s="1">
        <v>1797.654</v>
      </c>
      <c r="H19" s="1">
        <v>43.895</v>
      </c>
      <c r="I19" s="1">
        <v>1800.0</v>
      </c>
      <c r="J19" s="1">
        <v>1663.0</v>
      </c>
      <c r="K19" s="1">
        <v>1976.0</v>
      </c>
      <c r="L19" s="1">
        <v>1704.376</v>
      </c>
      <c r="M19" s="1">
        <v>41.423</v>
      </c>
      <c r="N19" s="1">
        <v>1706.0</v>
      </c>
      <c r="O19" s="1">
        <v>1582.0</v>
      </c>
      <c r="P19" s="1">
        <v>1847.0</v>
      </c>
      <c r="Q19" s="1">
        <v>1700.107</v>
      </c>
      <c r="R19" s="1">
        <v>42.667</v>
      </c>
      <c r="S19" s="1">
        <v>1678.0</v>
      </c>
      <c r="T19" s="1">
        <v>1580.0</v>
      </c>
      <c r="U19" s="1">
        <v>1849.0</v>
      </c>
      <c r="V19" s="1">
        <v>1682.767</v>
      </c>
      <c r="W19" s="1">
        <v>36.87</v>
      </c>
      <c r="X19" s="1">
        <v>1673.0</v>
      </c>
      <c r="Y19" s="1">
        <v>1568.0</v>
      </c>
      <c r="Z19" s="1">
        <v>1789.0</v>
      </c>
      <c r="AA19" s="1">
        <v>1912.838</v>
      </c>
      <c r="AB19" s="1">
        <v>99.241</v>
      </c>
      <c r="AC19" s="1">
        <v>1844.0</v>
      </c>
      <c r="AD19" s="1">
        <v>1690.0</v>
      </c>
      <c r="AE19" s="1">
        <v>2284.0</v>
      </c>
      <c r="AF19" s="1">
        <v>1781.955</v>
      </c>
      <c r="AG19" s="1">
        <v>40.155</v>
      </c>
      <c r="AH19" s="1">
        <v>1771.0</v>
      </c>
      <c r="AI19" s="1">
        <v>1620.0</v>
      </c>
      <c r="AJ19" s="1">
        <v>1926.0</v>
      </c>
    </row>
    <row r="20" ht="15.75" customHeight="1">
      <c r="A20" s="1">
        <v>19.0</v>
      </c>
      <c r="B20" s="1">
        <v>1793.948</v>
      </c>
      <c r="C20" s="1">
        <v>56.171</v>
      </c>
      <c r="D20" s="1">
        <v>1769.0</v>
      </c>
      <c r="E20" s="1">
        <v>1647.0</v>
      </c>
      <c r="F20" s="1">
        <v>2036.0</v>
      </c>
      <c r="G20" s="1">
        <v>1796.605</v>
      </c>
      <c r="H20" s="1">
        <v>44.374</v>
      </c>
      <c r="I20" s="1">
        <v>1801.0</v>
      </c>
      <c r="J20" s="1">
        <v>1677.0</v>
      </c>
      <c r="K20" s="1">
        <v>1939.0</v>
      </c>
      <c r="L20" s="1">
        <v>1699.656</v>
      </c>
      <c r="M20" s="1">
        <v>39.686</v>
      </c>
      <c r="N20" s="1">
        <v>1673.0</v>
      </c>
      <c r="O20" s="1">
        <v>1589.0</v>
      </c>
      <c r="P20" s="1">
        <v>1820.0</v>
      </c>
      <c r="Q20" s="1">
        <v>1698.627</v>
      </c>
      <c r="R20" s="1">
        <v>39.51</v>
      </c>
      <c r="S20" s="1">
        <v>1693.0</v>
      </c>
      <c r="T20" s="1">
        <v>1595.0</v>
      </c>
      <c r="U20" s="1">
        <v>1822.0</v>
      </c>
      <c r="V20" s="1">
        <v>1678.971</v>
      </c>
      <c r="W20" s="1">
        <v>36.068</v>
      </c>
      <c r="X20" s="1">
        <v>1687.0</v>
      </c>
      <c r="Y20" s="1">
        <v>1582.0</v>
      </c>
      <c r="Z20" s="1">
        <v>1805.0</v>
      </c>
      <c r="AA20" s="1">
        <v>1912.682</v>
      </c>
      <c r="AB20" s="1">
        <v>97.857</v>
      </c>
      <c r="AC20" s="1">
        <v>1908.0</v>
      </c>
      <c r="AD20" s="1">
        <v>1680.0</v>
      </c>
      <c r="AE20" s="1">
        <v>2241.0</v>
      </c>
      <c r="AF20" s="1">
        <v>1782.33</v>
      </c>
      <c r="AG20" s="1">
        <v>39.161</v>
      </c>
      <c r="AH20" s="1">
        <v>1781.0</v>
      </c>
      <c r="AI20" s="1">
        <v>1659.0</v>
      </c>
      <c r="AJ20" s="1">
        <v>1913.0</v>
      </c>
    </row>
    <row r="21" ht="15.75" customHeight="1">
      <c r="A21" s="1">
        <v>20.0</v>
      </c>
      <c r="B21" s="1">
        <v>1792.855</v>
      </c>
      <c r="C21" s="1">
        <v>56.255</v>
      </c>
      <c r="D21" s="1">
        <v>1776.0</v>
      </c>
      <c r="E21" s="1">
        <v>1644.0</v>
      </c>
      <c r="F21" s="1">
        <v>2036.0</v>
      </c>
      <c r="G21" s="1">
        <v>1799.824</v>
      </c>
      <c r="H21" s="1">
        <v>44.973</v>
      </c>
      <c r="I21" s="1">
        <v>1770.0</v>
      </c>
      <c r="J21" s="1">
        <v>1678.0</v>
      </c>
      <c r="K21" s="1">
        <v>1934.0</v>
      </c>
      <c r="L21" s="1">
        <v>1700.427</v>
      </c>
      <c r="M21" s="1">
        <v>40.556</v>
      </c>
      <c r="N21" s="1">
        <v>1727.0</v>
      </c>
      <c r="O21" s="1">
        <v>1576.0</v>
      </c>
      <c r="P21" s="1">
        <v>1812.0</v>
      </c>
      <c r="Q21" s="1">
        <v>1696.912</v>
      </c>
      <c r="R21" s="1">
        <v>41.472</v>
      </c>
      <c r="S21" s="1">
        <v>1677.0</v>
      </c>
      <c r="T21" s="1">
        <v>1574.0</v>
      </c>
      <c r="U21" s="1">
        <v>1852.0</v>
      </c>
      <c r="V21" s="1">
        <v>1676.382</v>
      </c>
      <c r="W21" s="1">
        <v>36.735</v>
      </c>
      <c r="X21" s="1">
        <v>1653.0</v>
      </c>
      <c r="Y21" s="1">
        <v>1548.0</v>
      </c>
      <c r="Z21" s="1">
        <v>1792.0</v>
      </c>
      <c r="AA21" s="1">
        <v>1912.498</v>
      </c>
      <c r="AB21" s="1">
        <v>100.492</v>
      </c>
      <c r="AC21" s="1">
        <v>1829.0</v>
      </c>
      <c r="AD21" s="1">
        <v>1681.0</v>
      </c>
      <c r="AE21" s="1">
        <v>2233.0</v>
      </c>
      <c r="AF21" s="1">
        <v>1782.28</v>
      </c>
      <c r="AG21" s="1">
        <v>42.277</v>
      </c>
      <c r="AH21" s="1">
        <v>1763.0</v>
      </c>
      <c r="AI21" s="1">
        <v>1656.0</v>
      </c>
      <c r="AJ21" s="1">
        <v>1927.0</v>
      </c>
    </row>
    <row r="22" ht="15.75" customHeight="1">
      <c r="A22" s="1">
        <v>21.0</v>
      </c>
      <c r="B22" s="1">
        <v>1794.77</v>
      </c>
      <c r="C22" s="1">
        <v>56.082</v>
      </c>
      <c r="D22" s="1">
        <v>1749.0</v>
      </c>
      <c r="E22" s="1">
        <v>1651.0</v>
      </c>
      <c r="F22" s="1">
        <v>2035.0</v>
      </c>
      <c r="G22" s="1">
        <v>1799.462</v>
      </c>
      <c r="H22" s="1">
        <v>41.114</v>
      </c>
      <c r="I22" s="1">
        <v>1770.0</v>
      </c>
      <c r="J22" s="1">
        <v>1661.0</v>
      </c>
      <c r="K22" s="1">
        <v>1932.0</v>
      </c>
      <c r="L22" s="1">
        <v>1700.81</v>
      </c>
      <c r="M22" s="1">
        <v>37.426</v>
      </c>
      <c r="N22" s="1">
        <v>1696.0</v>
      </c>
      <c r="O22" s="1">
        <v>1602.0</v>
      </c>
      <c r="P22" s="1">
        <v>1850.0</v>
      </c>
      <c r="Q22" s="1">
        <v>1697.254</v>
      </c>
      <c r="R22" s="1">
        <v>40.331</v>
      </c>
      <c r="S22" s="1">
        <v>1711.0</v>
      </c>
      <c r="T22" s="1">
        <v>1584.0</v>
      </c>
      <c r="U22" s="1">
        <v>1820.0</v>
      </c>
      <c r="V22" s="1">
        <v>1672.783</v>
      </c>
      <c r="W22" s="1">
        <v>39.74</v>
      </c>
      <c r="X22" s="1">
        <v>1653.0</v>
      </c>
      <c r="Y22" s="1">
        <v>1565.0</v>
      </c>
      <c r="Z22" s="1">
        <v>1799.0</v>
      </c>
      <c r="AA22" s="1">
        <v>1916.068</v>
      </c>
      <c r="AB22" s="1">
        <v>98.206</v>
      </c>
      <c r="AC22" s="1">
        <v>1922.0</v>
      </c>
      <c r="AD22" s="1">
        <v>1673.0</v>
      </c>
      <c r="AE22" s="1">
        <v>2320.0</v>
      </c>
      <c r="AF22" s="1">
        <v>1783.183</v>
      </c>
      <c r="AG22" s="1">
        <v>41.734</v>
      </c>
      <c r="AH22" s="1">
        <v>1784.0</v>
      </c>
      <c r="AI22" s="1">
        <v>1671.0</v>
      </c>
      <c r="AJ22" s="1">
        <v>1905.0</v>
      </c>
    </row>
    <row r="23" ht="15.75" customHeight="1">
      <c r="A23" s="1">
        <v>22.0</v>
      </c>
      <c r="B23" s="1">
        <v>1794.713</v>
      </c>
      <c r="C23" s="1">
        <v>56.706</v>
      </c>
      <c r="D23" s="1">
        <v>1755.0</v>
      </c>
      <c r="E23" s="1">
        <v>1648.0</v>
      </c>
      <c r="F23" s="1">
        <v>2071.0</v>
      </c>
      <c r="G23" s="1">
        <v>1797.828</v>
      </c>
      <c r="H23" s="1">
        <v>42.982</v>
      </c>
      <c r="I23" s="1">
        <v>1767.0</v>
      </c>
      <c r="J23" s="1">
        <v>1664.0</v>
      </c>
      <c r="K23" s="1">
        <v>1936.0</v>
      </c>
      <c r="L23" s="1">
        <v>1696.64</v>
      </c>
      <c r="M23" s="1">
        <v>37.298</v>
      </c>
      <c r="N23" s="1">
        <v>1721.0</v>
      </c>
      <c r="O23" s="1">
        <v>1578.0</v>
      </c>
      <c r="P23" s="1">
        <v>1812.0</v>
      </c>
      <c r="Q23" s="1">
        <v>1696.658</v>
      </c>
      <c r="R23" s="1">
        <v>38.363</v>
      </c>
      <c r="S23" s="1">
        <v>1669.0</v>
      </c>
      <c r="T23" s="1">
        <v>1583.0</v>
      </c>
      <c r="U23" s="1">
        <v>1805.0</v>
      </c>
      <c r="V23" s="1">
        <v>1670.62</v>
      </c>
      <c r="W23" s="1">
        <v>36.966</v>
      </c>
      <c r="X23" s="1">
        <v>1696.0</v>
      </c>
      <c r="Y23" s="1">
        <v>1525.0</v>
      </c>
      <c r="Z23" s="1">
        <v>1774.0</v>
      </c>
      <c r="AA23" s="1">
        <v>1914.016</v>
      </c>
      <c r="AB23" s="1">
        <v>97.627</v>
      </c>
      <c r="AC23" s="1">
        <v>1831.0</v>
      </c>
      <c r="AD23" s="1">
        <v>1696.0</v>
      </c>
      <c r="AE23" s="1">
        <v>2232.0</v>
      </c>
      <c r="AF23" s="1">
        <v>1778.278</v>
      </c>
      <c r="AG23" s="1">
        <v>41.653</v>
      </c>
      <c r="AH23" s="1">
        <v>1762.0</v>
      </c>
      <c r="AI23" s="1">
        <v>1649.0</v>
      </c>
      <c r="AJ23" s="1">
        <v>1913.0</v>
      </c>
    </row>
    <row r="24" ht="15.75" customHeight="1">
      <c r="A24" s="1">
        <v>23.0</v>
      </c>
      <c r="B24" s="1">
        <v>1792.953</v>
      </c>
      <c r="C24" s="1">
        <v>56.031</v>
      </c>
      <c r="D24" s="1">
        <v>1783.0</v>
      </c>
      <c r="E24" s="1">
        <v>1655.0</v>
      </c>
      <c r="F24" s="1">
        <v>2055.0</v>
      </c>
      <c r="G24" s="1">
        <v>1795.384</v>
      </c>
      <c r="H24" s="1">
        <v>45.98</v>
      </c>
      <c r="I24" s="1">
        <v>1771.0</v>
      </c>
      <c r="J24" s="1">
        <v>1670.0</v>
      </c>
      <c r="K24" s="1">
        <v>1974.0</v>
      </c>
      <c r="L24" s="1">
        <v>1697.995</v>
      </c>
      <c r="M24" s="1">
        <v>38.921</v>
      </c>
      <c r="N24" s="1">
        <v>1730.0</v>
      </c>
      <c r="O24" s="1">
        <v>1587.0</v>
      </c>
      <c r="P24" s="1">
        <v>1813.0</v>
      </c>
      <c r="Q24" s="1">
        <v>1698.613</v>
      </c>
      <c r="R24" s="1">
        <v>40.32</v>
      </c>
      <c r="S24" s="1">
        <v>1678.0</v>
      </c>
      <c r="T24" s="1">
        <v>1587.0</v>
      </c>
      <c r="U24" s="1">
        <v>1830.0</v>
      </c>
      <c r="V24" s="1">
        <v>1674.002</v>
      </c>
      <c r="W24" s="1">
        <v>39.241</v>
      </c>
      <c r="X24" s="1">
        <v>1635.0</v>
      </c>
      <c r="Y24" s="1">
        <v>1571.0</v>
      </c>
      <c r="Z24" s="1">
        <v>1796.0</v>
      </c>
      <c r="AA24" s="1">
        <v>1914.851</v>
      </c>
      <c r="AB24" s="1">
        <v>98.33</v>
      </c>
      <c r="AC24" s="1">
        <v>1830.0</v>
      </c>
      <c r="AD24" s="1">
        <v>1678.0</v>
      </c>
      <c r="AE24" s="1">
        <v>2253.0</v>
      </c>
      <c r="AF24" s="1">
        <v>1783.185</v>
      </c>
      <c r="AG24" s="1">
        <v>41.175</v>
      </c>
      <c r="AH24" s="1">
        <v>1782.0</v>
      </c>
      <c r="AI24" s="1">
        <v>1682.0</v>
      </c>
      <c r="AJ24" s="1">
        <v>1928.0</v>
      </c>
    </row>
    <row r="25" ht="15.75" customHeight="1">
      <c r="A25" s="1">
        <v>24.0</v>
      </c>
      <c r="B25" s="1">
        <v>1793.432</v>
      </c>
      <c r="C25" s="1">
        <v>56.583</v>
      </c>
      <c r="D25" s="1">
        <v>1751.0</v>
      </c>
      <c r="E25" s="1">
        <v>1663.0</v>
      </c>
      <c r="F25" s="1">
        <v>2003.0</v>
      </c>
      <c r="G25" s="1">
        <v>1796.689</v>
      </c>
      <c r="H25" s="1">
        <v>43.609</v>
      </c>
      <c r="I25" s="1">
        <v>1825.0</v>
      </c>
      <c r="J25" s="1">
        <v>1629.0</v>
      </c>
      <c r="K25" s="1">
        <v>1908.0</v>
      </c>
      <c r="L25" s="1">
        <v>1700.096</v>
      </c>
      <c r="M25" s="1">
        <v>40.71</v>
      </c>
      <c r="N25" s="1">
        <v>1709.0</v>
      </c>
      <c r="O25" s="1">
        <v>1585.0</v>
      </c>
      <c r="P25" s="1">
        <v>1800.0</v>
      </c>
      <c r="Q25" s="1">
        <v>1696.587</v>
      </c>
      <c r="R25" s="1">
        <v>42.355</v>
      </c>
      <c r="S25" s="1">
        <v>1669.0</v>
      </c>
      <c r="T25" s="1">
        <v>1567.0</v>
      </c>
      <c r="U25" s="1">
        <v>1855.0</v>
      </c>
      <c r="V25" s="1">
        <v>1671.642</v>
      </c>
      <c r="W25" s="1">
        <v>36.697</v>
      </c>
      <c r="X25" s="1">
        <v>1684.0</v>
      </c>
      <c r="Y25" s="1">
        <v>1549.0</v>
      </c>
      <c r="Z25" s="1">
        <v>1821.0</v>
      </c>
      <c r="AA25" s="1">
        <v>1911.318</v>
      </c>
      <c r="AB25" s="1">
        <v>98.587</v>
      </c>
      <c r="AC25" s="1">
        <v>1857.0</v>
      </c>
      <c r="AD25" s="1">
        <v>1676.0</v>
      </c>
      <c r="AE25" s="1">
        <v>2208.0</v>
      </c>
      <c r="AF25" s="1">
        <v>1777.061</v>
      </c>
      <c r="AG25" s="1">
        <v>42.979</v>
      </c>
      <c r="AH25" s="1">
        <v>1808.0</v>
      </c>
      <c r="AI25" s="1">
        <v>1650.0</v>
      </c>
      <c r="AJ25" s="1">
        <v>1931.0</v>
      </c>
    </row>
    <row r="26" ht="15.75" customHeight="1">
      <c r="A26" s="1">
        <v>25.0</v>
      </c>
      <c r="B26" s="1">
        <v>1791.499</v>
      </c>
      <c r="C26" s="1">
        <v>57.962</v>
      </c>
      <c r="D26" s="1">
        <v>1771.0</v>
      </c>
      <c r="E26" s="1">
        <v>1666.0</v>
      </c>
      <c r="F26" s="1">
        <v>2049.0</v>
      </c>
      <c r="G26" s="1">
        <v>1794.043</v>
      </c>
      <c r="H26" s="1">
        <v>45.907</v>
      </c>
      <c r="I26" s="1">
        <v>1793.0</v>
      </c>
      <c r="J26" s="1">
        <v>1664.0</v>
      </c>
      <c r="K26" s="1">
        <v>1927.0</v>
      </c>
      <c r="L26" s="1">
        <v>1699.011</v>
      </c>
      <c r="M26" s="1">
        <v>39.213</v>
      </c>
      <c r="N26" s="1">
        <v>1691.0</v>
      </c>
      <c r="O26" s="1">
        <v>1578.0</v>
      </c>
      <c r="P26" s="1">
        <v>1807.0</v>
      </c>
      <c r="Q26" s="1">
        <v>1693.998</v>
      </c>
      <c r="R26" s="1">
        <v>41.909</v>
      </c>
      <c r="S26" s="1">
        <v>1671.0</v>
      </c>
      <c r="T26" s="1">
        <v>1524.0</v>
      </c>
      <c r="U26" s="1">
        <v>1837.0</v>
      </c>
      <c r="V26" s="1">
        <v>1673.254</v>
      </c>
      <c r="W26" s="1">
        <v>36.927</v>
      </c>
      <c r="X26" s="1">
        <v>1650.0</v>
      </c>
      <c r="Y26" s="1">
        <v>1569.0</v>
      </c>
      <c r="Z26" s="1">
        <v>1789.0</v>
      </c>
      <c r="AA26" s="1">
        <v>1912.886</v>
      </c>
      <c r="AB26" s="1">
        <v>97.187</v>
      </c>
      <c r="AC26" s="1">
        <v>1835.0</v>
      </c>
      <c r="AD26" s="1">
        <v>1685.0</v>
      </c>
      <c r="AE26" s="1">
        <v>2220.0</v>
      </c>
      <c r="AF26" s="1">
        <v>1777.805</v>
      </c>
      <c r="AG26" s="1">
        <v>39.819</v>
      </c>
      <c r="AH26" s="1">
        <v>1793.0</v>
      </c>
      <c r="AI26" s="1">
        <v>1668.0</v>
      </c>
      <c r="AJ26" s="1">
        <v>1908.0</v>
      </c>
    </row>
    <row r="27" ht="15.75" customHeight="1">
      <c r="A27" s="1">
        <v>26.0</v>
      </c>
      <c r="B27" s="1">
        <v>1792.608</v>
      </c>
      <c r="C27" s="1">
        <v>57.021</v>
      </c>
      <c r="D27" s="1">
        <v>1801.0</v>
      </c>
      <c r="E27" s="1">
        <v>1667.0</v>
      </c>
      <c r="F27" s="1">
        <v>2036.0</v>
      </c>
      <c r="G27" s="1">
        <v>1797.098</v>
      </c>
      <c r="H27" s="1">
        <v>44.768</v>
      </c>
      <c r="I27" s="1">
        <v>1793.0</v>
      </c>
      <c r="J27" s="1">
        <v>1630.0</v>
      </c>
      <c r="K27" s="1">
        <v>1913.0</v>
      </c>
      <c r="L27" s="1">
        <v>1695.75</v>
      </c>
      <c r="M27" s="1">
        <v>37.886</v>
      </c>
      <c r="N27" s="1">
        <v>1689.0</v>
      </c>
      <c r="O27" s="1">
        <v>1599.0</v>
      </c>
      <c r="P27" s="1">
        <v>1813.0</v>
      </c>
      <c r="Q27" s="1">
        <v>1697.42</v>
      </c>
      <c r="R27" s="1">
        <v>40.484</v>
      </c>
      <c r="S27" s="1">
        <v>1705.0</v>
      </c>
      <c r="T27" s="1">
        <v>1578.0</v>
      </c>
      <c r="U27" s="1">
        <v>1811.0</v>
      </c>
      <c r="V27" s="1">
        <v>1674.667</v>
      </c>
      <c r="W27" s="1">
        <v>37.466</v>
      </c>
      <c r="X27" s="1">
        <v>1658.0</v>
      </c>
      <c r="Y27" s="1">
        <v>1554.0</v>
      </c>
      <c r="Z27" s="1">
        <v>1786.0</v>
      </c>
      <c r="AA27" s="1">
        <v>1917.181</v>
      </c>
      <c r="AB27" s="1">
        <v>97.875</v>
      </c>
      <c r="AC27" s="1">
        <v>1846.0</v>
      </c>
      <c r="AD27" s="1">
        <v>1688.0</v>
      </c>
      <c r="AE27" s="1">
        <v>2218.0</v>
      </c>
      <c r="AF27" s="1">
        <v>1780.749</v>
      </c>
      <c r="AG27" s="1">
        <v>40.308</v>
      </c>
      <c r="AH27" s="1">
        <v>1759.0</v>
      </c>
      <c r="AI27" s="1">
        <v>1671.0</v>
      </c>
      <c r="AJ27" s="1">
        <v>1891.0</v>
      </c>
    </row>
    <row r="28" ht="15.75" customHeight="1">
      <c r="A28" s="1">
        <v>27.0</v>
      </c>
      <c r="B28" s="1">
        <v>1787.99</v>
      </c>
      <c r="C28" s="1">
        <v>58.93</v>
      </c>
      <c r="D28" s="1">
        <v>1786.0</v>
      </c>
      <c r="E28" s="1">
        <v>1604.0</v>
      </c>
      <c r="F28" s="1">
        <v>2009.0</v>
      </c>
      <c r="G28" s="1">
        <v>1797.988</v>
      </c>
      <c r="H28" s="1">
        <v>44.134</v>
      </c>
      <c r="I28" s="1">
        <v>1770.0</v>
      </c>
      <c r="J28" s="1">
        <v>1652.0</v>
      </c>
      <c r="K28" s="1">
        <v>1920.0</v>
      </c>
      <c r="L28" s="1">
        <v>1698.19</v>
      </c>
      <c r="M28" s="1">
        <v>40.57</v>
      </c>
      <c r="N28" s="1">
        <v>1701.0</v>
      </c>
      <c r="O28" s="1">
        <v>1592.0</v>
      </c>
      <c r="P28" s="1">
        <v>1850.0</v>
      </c>
      <c r="Q28" s="1">
        <v>1696.677</v>
      </c>
      <c r="R28" s="1">
        <v>39.114</v>
      </c>
      <c r="S28" s="1">
        <v>1712.0</v>
      </c>
      <c r="T28" s="1">
        <v>1588.0</v>
      </c>
      <c r="U28" s="1">
        <v>1806.0</v>
      </c>
      <c r="V28" s="1">
        <v>1675.847</v>
      </c>
      <c r="W28" s="1">
        <v>37.33</v>
      </c>
      <c r="X28" s="1">
        <v>1685.0</v>
      </c>
      <c r="Y28" s="1">
        <v>1575.0</v>
      </c>
      <c r="Z28" s="1">
        <v>1785.0</v>
      </c>
      <c r="AA28" s="1">
        <v>1917.031</v>
      </c>
      <c r="AB28" s="1">
        <v>98.63</v>
      </c>
      <c r="AC28" s="1">
        <v>1830.0</v>
      </c>
      <c r="AD28" s="1">
        <v>1694.0</v>
      </c>
      <c r="AE28" s="1">
        <v>2294.0</v>
      </c>
      <c r="AF28" s="1">
        <v>1780.34</v>
      </c>
      <c r="AG28" s="1">
        <v>41.213</v>
      </c>
      <c r="AH28" s="1">
        <v>1780.0</v>
      </c>
      <c r="AI28" s="1">
        <v>1654.0</v>
      </c>
      <c r="AJ28" s="1">
        <v>1932.0</v>
      </c>
    </row>
    <row r="29" ht="15.75" customHeight="1">
      <c r="A29" s="1">
        <v>28.0</v>
      </c>
      <c r="B29" s="1">
        <v>1795.131</v>
      </c>
      <c r="C29" s="1">
        <v>60.16</v>
      </c>
      <c r="D29" s="1">
        <v>1780.0</v>
      </c>
      <c r="E29" s="1">
        <v>1652.0</v>
      </c>
      <c r="F29" s="1">
        <v>2085.0</v>
      </c>
      <c r="G29" s="1">
        <v>1796.714</v>
      </c>
      <c r="H29" s="1">
        <v>46.353</v>
      </c>
      <c r="I29" s="1">
        <v>1804.0</v>
      </c>
      <c r="J29" s="1">
        <v>1663.0</v>
      </c>
      <c r="K29" s="1">
        <v>1956.0</v>
      </c>
      <c r="L29" s="1">
        <v>1699.223</v>
      </c>
      <c r="M29" s="1">
        <v>38.195</v>
      </c>
      <c r="N29" s="1">
        <v>1726.0</v>
      </c>
      <c r="O29" s="1">
        <v>1567.0</v>
      </c>
      <c r="P29" s="1">
        <v>1807.0</v>
      </c>
      <c r="Q29" s="1">
        <v>1700.226</v>
      </c>
      <c r="R29" s="1">
        <v>40.477</v>
      </c>
      <c r="S29" s="1">
        <v>1722.0</v>
      </c>
      <c r="T29" s="1">
        <v>1592.0</v>
      </c>
      <c r="U29" s="1">
        <v>1864.0</v>
      </c>
      <c r="V29" s="1">
        <v>1678.088</v>
      </c>
      <c r="W29" s="1">
        <v>39.474</v>
      </c>
      <c r="X29" s="1">
        <v>1675.0</v>
      </c>
      <c r="Y29" s="1">
        <v>1548.0</v>
      </c>
      <c r="Z29" s="1">
        <v>1804.0</v>
      </c>
      <c r="AA29" s="1">
        <v>1914.969</v>
      </c>
      <c r="AB29" s="1">
        <v>98.754</v>
      </c>
      <c r="AC29" s="1">
        <v>1843.0</v>
      </c>
      <c r="AD29" s="1">
        <v>1664.0</v>
      </c>
      <c r="AE29" s="1">
        <v>2313.0</v>
      </c>
      <c r="AF29" s="1">
        <v>1780.631</v>
      </c>
      <c r="AG29" s="1">
        <v>42.613</v>
      </c>
      <c r="AH29" s="1">
        <v>1781.0</v>
      </c>
      <c r="AI29" s="1">
        <v>1640.0</v>
      </c>
      <c r="AJ29" s="1">
        <v>1967.0</v>
      </c>
    </row>
    <row r="30" ht="15.75" customHeight="1">
      <c r="A30" s="1">
        <v>29.0</v>
      </c>
      <c r="B30" s="1">
        <v>1793.133</v>
      </c>
      <c r="C30" s="1">
        <v>59.393</v>
      </c>
      <c r="D30" s="1">
        <v>1767.0</v>
      </c>
      <c r="E30" s="1">
        <v>1658.0</v>
      </c>
      <c r="F30" s="1">
        <v>2034.0</v>
      </c>
      <c r="G30" s="1">
        <v>1793.679</v>
      </c>
      <c r="H30" s="1">
        <v>43.803</v>
      </c>
      <c r="I30" s="1">
        <v>1791.0</v>
      </c>
      <c r="J30" s="1">
        <v>1650.0</v>
      </c>
      <c r="K30" s="1">
        <v>1917.0</v>
      </c>
      <c r="L30" s="1">
        <v>1696.365</v>
      </c>
      <c r="M30" s="1">
        <v>40.071</v>
      </c>
      <c r="N30" s="1">
        <v>1675.0</v>
      </c>
      <c r="O30" s="1">
        <v>1591.0</v>
      </c>
      <c r="P30" s="1">
        <v>1815.0</v>
      </c>
      <c r="Q30" s="1">
        <v>1700.936</v>
      </c>
      <c r="R30" s="1">
        <v>40.475</v>
      </c>
      <c r="S30" s="1">
        <v>1694.0</v>
      </c>
      <c r="T30" s="1">
        <v>1598.0</v>
      </c>
      <c r="U30" s="1">
        <v>1835.0</v>
      </c>
      <c r="V30" s="1">
        <v>1677.81</v>
      </c>
      <c r="W30" s="1">
        <v>35.422</v>
      </c>
      <c r="X30" s="1">
        <v>1663.0</v>
      </c>
      <c r="Y30" s="1">
        <v>1564.0</v>
      </c>
      <c r="Z30" s="1">
        <v>1789.0</v>
      </c>
      <c r="AA30" s="1">
        <v>1913.671</v>
      </c>
      <c r="AB30" s="1">
        <v>96.803</v>
      </c>
      <c r="AC30" s="1">
        <v>1798.0</v>
      </c>
      <c r="AD30" s="1">
        <v>1687.0</v>
      </c>
      <c r="AE30" s="1">
        <v>2252.0</v>
      </c>
      <c r="AF30" s="1">
        <v>1779.882</v>
      </c>
      <c r="AG30" s="1">
        <v>42.874</v>
      </c>
      <c r="AH30" s="1">
        <v>1760.0</v>
      </c>
      <c r="AI30" s="1">
        <v>1660.0</v>
      </c>
      <c r="AJ30" s="1">
        <v>1930.0</v>
      </c>
    </row>
    <row r="31" ht="15.75" customHeight="1">
      <c r="A31" s="1">
        <v>30.0</v>
      </c>
      <c r="B31" s="1">
        <v>1795.47</v>
      </c>
      <c r="C31" s="1">
        <v>57.284</v>
      </c>
      <c r="D31" s="1">
        <v>1770.0</v>
      </c>
      <c r="E31" s="1">
        <v>1668.0</v>
      </c>
      <c r="F31" s="1">
        <v>2007.0</v>
      </c>
      <c r="G31" s="1">
        <v>1797.303</v>
      </c>
      <c r="H31" s="1">
        <v>43.409</v>
      </c>
      <c r="I31" s="1">
        <v>1803.0</v>
      </c>
      <c r="J31" s="1">
        <v>1677.0</v>
      </c>
      <c r="K31" s="1">
        <v>1939.0</v>
      </c>
      <c r="L31" s="1">
        <v>1699.734</v>
      </c>
      <c r="M31" s="1">
        <v>38.082</v>
      </c>
      <c r="N31" s="1">
        <v>1701.0</v>
      </c>
      <c r="O31" s="1">
        <v>1582.0</v>
      </c>
      <c r="P31" s="1">
        <v>1816.0</v>
      </c>
      <c r="Q31" s="1">
        <v>1699.114</v>
      </c>
      <c r="R31" s="1">
        <v>40.812</v>
      </c>
      <c r="S31" s="1">
        <v>1688.0</v>
      </c>
      <c r="T31" s="1">
        <v>1589.0</v>
      </c>
      <c r="U31" s="1">
        <v>1837.0</v>
      </c>
      <c r="V31" s="1">
        <v>1678.534</v>
      </c>
      <c r="W31" s="1">
        <v>36.198</v>
      </c>
      <c r="X31" s="1">
        <v>1675.0</v>
      </c>
      <c r="Y31" s="1">
        <v>1504.0</v>
      </c>
      <c r="Z31" s="1">
        <v>1776.0</v>
      </c>
      <c r="AA31" s="1">
        <v>1914.386</v>
      </c>
      <c r="AB31" s="1">
        <v>98.528</v>
      </c>
      <c r="AC31" s="1">
        <v>1852.0</v>
      </c>
      <c r="AD31" s="1">
        <v>1688.0</v>
      </c>
      <c r="AE31" s="1">
        <v>2280.0</v>
      </c>
      <c r="AF31" s="1">
        <v>1778.962</v>
      </c>
      <c r="AG31" s="1">
        <v>40.598</v>
      </c>
      <c r="AH31" s="1">
        <v>1785.0</v>
      </c>
      <c r="AI31" s="1">
        <v>1658.0</v>
      </c>
      <c r="AJ31" s="1">
        <v>1895.0</v>
      </c>
    </row>
    <row r="32" ht="15.75" customHeight="1">
      <c r="A32" s="1">
        <v>31.0</v>
      </c>
      <c r="B32" s="1">
        <v>1793.713</v>
      </c>
      <c r="C32" s="1">
        <v>57.454</v>
      </c>
      <c r="D32" s="1">
        <v>1755.0</v>
      </c>
      <c r="E32" s="1">
        <v>1656.0</v>
      </c>
      <c r="F32" s="1">
        <v>1997.0</v>
      </c>
      <c r="G32" s="1">
        <v>1795.149</v>
      </c>
      <c r="H32" s="1">
        <v>45.327</v>
      </c>
      <c r="I32" s="1">
        <v>1763.0</v>
      </c>
      <c r="J32" s="1">
        <v>1650.0</v>
      </c>
      <c r="K32" s="1">
        <v>1924.0</v>
      </c>
      <c r="L32" s="1">
        <v>1698.252</v>
      </c>
      <c r="M32" s="1">
        <v>37.393</v>
      </c>
      <c r="N32" s="1">
        <v>1702.0</v>
      </c>
      <c r="O32" s="1">
        <v>1576.0</v>
      </c>
      <c r="P32" s="1">
        <v>1809.0</v>
      </c>
      <c r="Q32" s="1">
        <v>1702.036</v>
      </c>
      <c r="R32" s="1">
        <v>42.891</v>
      </c>
      <c r="S32" s="1">
        <v>1681.0</v>
      </c>
      <c r="T32" s="1">
        <v>1564.0</v>
      </c>
      <c r="U32" s="1">
        <v>1824.0</v>
      </c>
      <c r="V32" s="1">
        <v>1675.632</v>
      </c>
      <c r="W32" s="1">
        <v>37.143</v>
      </c>
      <c r="X32" s="1">
        <v>1691.0</v>
      </c>
      <c r="Y32" s="1">
        <v>1573.0</v>
      </c>
      <c r="Z32" s="1">
        <v>1793.0</v>
      </c>
      <c r="AA32" s="1">
        <v>1916.516</v>
      </c>
      <c r="AB32" s="1">
        <v>99.047</v>
      </c>
      <c r="AC32" s="1">
        <v>1817.0</v>
      </c>
      <c r="AD32" s="1">
        <v>1691.0</v>
      </c>
      <c r="AE32" s="1">
        <v>2274.0</v>
      </c>
      <c r="AF32" s="1">
        <v>1782.249</v>
      </c>
      <c r="AG32" s="1">
        <v>42.152</v>
      </c>
      <c r="AH32" s="1">
        <v>1756.0</v>
      </c>
      <c r="AI32" s="1">
        <v>1662.0</v>
      </c>
      <c r="AJ32" s="1">
        <v>1944.0</v>
      </c>
    </row>
    <row r="33" ht="15.75" customHeight="1">
      <c r="A33" s="1">
        <v>32.0</v>
      </c>
      <c r="B33" s="1">
        <v>1795.957</v>
      </c>
      <c r="C33" s="1">
        <v>59.09</v>
      </c>
      <c r="D33" s="1">
        <v>1737.0</v>
      </c>
      <c r="E33" s="1">
        <v>1663.0</v>
      </c>
      <c r="F33" s="1">
        <v>2011.0</v>
      </c>
      <c r="G33" s="1">
        <v>1794.693</v>
      </c>
      <c r="H33" s="1">
        <v>46.423</v>
      </c>
      <c r="I33" s="1">
        <v>1786.0</v>
      </c>
      <c r="J33" s="1">
        <v>1672.0</v>
      </c>
      <c r="K33" s="1">
        <v>1931.0</v>
      </c>
      <c r="L33" s="1">
        <v>1698.466</v>
      </c>
      <c r="M33" s="1">
        <v>37.846</v>
      </c>
      <c r="N33" s="1">
        <v>1710.0</v>
      </c>
      <c r="O33" s="1">
        <v>1585.0</v>
      </c>
      <c r="P33" s="1">
        <v>1806.0</v>
      </c>
      <c r="Q33" s="1">
        <v>1698.157</v>
      </c>
      <c r="R33" s="1">
        <v>39.347</v>
      </c>
      <c r="S33" s="1">
        <v>1713.0</v>
      </c>
      <c r="T33" s="1">
        <v>1572.0</v>
      </c>
      <c r="U33" s="1">
        <v>1811.0</v>
      </c>
      <c r="V33" s="1">
        <v>1674.507</v>
      </c>
      <c r="W33" s="1">
        <v>37.313</v>
      </c>
      <c r="X33" s="1">
        <v>1678.0</v>
      </c>
      <c r="Y33" s="1">
        <v>1561.0</v>
      </c>
      <c r="Z33" s="1">
        <v>1780.0</v>
      </c>
      <c r="AA33" s="1">
        <v>1914.84</v>
      </c>
      <c r="AB33" s="1">
        <v>99.37</v>
      </c>
      <c r="AC33" s="1">
        <v>1802.0</v>
      </c>
      <c r="AD33" s="1">
        <v>1682.0</v>
      </c>
      <c r="AE33" s="1">
        <v>2258.0</v>
      </c>
      <c r="AF33" s="1">
        <v>1779.312</v>
      </c>
      <c r="AG33" s="1">
        <v>41.369</v>
      </c>
      <c r="AH33" s="1">
        <v>1791.0</v>
      </c>
      <c r="AI33" s="1">
        <v>1644.0</v>
      </c>
      <c r="AJ33" s="1">
        <v>1923.0</v>
      </c>
    </row>
    <row r="34" ht="15.75" customHeight="1">
      <c r="A34" s="1">
        <v>33.0</v>
      </c>
      <c r="B34" s="1">
        <v>1794.088</v>
      </c>
      <c r="C34" s="1">
        <v>58.462</v>
      </c>
      <c r="D34" s="1">
        <v>1777.0</v>
      </c>
      <c r="E34" s="1">
        <v>1665.0</v>
      </c>
      <c r="F34" s="1">
        <v>2054.0</v>
      </c>
      <c r="G34" s="1">
        <v>1795.53</v>
      </c>
      <c r="H34" s="1">
        <v>45.72</v>
      </c>
      <c r="I34" s="1">
        <v>1799.0</v>
      </c>
      <c r="J34" s="1">
        <v>1656.0</v>
      </c>
      <c r="K34" s="1">
        <v>1928.0</v>
      </c>
      <c r="L34" s="1">
        <v>1701.697</v>
      </c>
      <c r="M34" s="1">
        <v>37.626</v>
      </c>
      <c r="N34" s="1">
        <v>1679.0</v>
      </c>
      <c r="O34" s="1">
        <v>1600.0</v>
      </c>
      <c r="P34" s="1">
        <v>1803.0</v>
      </c>
      <c r="Q34" s="1">
        <v>1698.741</v>
      </c>
      <c r="R34" s="1">
        <v>41.642</v>
      </c>
      <c r="S34" s="1">
        <v>1677.0</v>
      </c>
      <c r="T34" s="1">
        <v>1574.0</v>
      </c>
      <c r="U34" s="1">
        <v>1880.0</v>
      </c>
      <c r="V34" s="1">
        <v>1676.137</v>
      </c>
      <c r="W34" s="1">
        <v>36.479</v>
      </c>
      <c r="X34" s="1">
        <v>1671.0</v>
      </c>
      <c r="Y34" s="1">
        <v>1527.0</v>
      </c>
      <c r="Z34" s="1">
        <v>1771.0</v>
      </c>
      <c r="AA34" s="1">
        <v>1916.205</v>
      </c>
      <c r="AB34" s="1">
        <v>97.977</v>
      </c>
      <c r="AC34" s="1">
        <v>1825.0</v>
      </c>
      <c r="AD34" s="1">
        <v>1673.0</v>
      </c>
      <c r="AE34" s="1">
        <v>2222.0</v>
      </c>
      <c r="AF34" s="1">
        <v>1778.767</v>
      </c>
      <c r="AG34" s="1">
        <v>39.869</v>
      </c>
      <c r="AH34" s="1">
        <v>1785.0</v>
      </c>
      <c r="AI34" s="1">
        <v>1656.0</v>
      </c>
      <c r="AJ34" s="1">
        <v>1907.0</v>
      </c>
    </row>
    <row r="35" ht="15.75" customHeight="1">
      <c r="A35" s="1">
        <v>34.0</v>
      </c>
      <c r="B35" s="1">
        <v>1795.542</v>
      </c>
      <c r="C35" s="1">
        <v>62.263</v>
      </c>
      <c r="D35" s="1">
        <v>1733.0</v>
      </c>
      <c r="E35" s="1">
        <v>1663.0</v>
      </c>
      <c r="F35" s="1">
        <v>2064.0</v>
      </c>
      <c r="G35" s="1">
        <v>1793.419</v>
      </c>
      <c r="H35" s="1">
        <v>44.485</v>
      </c>
      <c r="I35" s="1">
        <v>1797.0</v>
      </c>
      <c r="J35" s="1">
        <v>1616.0</v>
      </c>
      <c r="K35" s="1">
        <v>1903.0</v>
      </c>
      <c r="L35" s="1">
        <v>1699.548</v>
      </c>
      <c r="M35" s="1">
        <v>38.911</v>
      </c>
      <c r="N35" s="1">
        <v>1704.0</v>
      </c>
      <c r="O35" s="1">
        <v>1565.0</v>
      </c>
      <c r="P35" s="1">
        <v>1818.0</v>
      </c>
      <c r="Q35" s="1">
        <v>1699.976</v>
      </c>
      <c r="R35" s="1">
        <v>37.73</v>
      </c>
      <c r="S35" s="1">
        <v>1691.0</v>
      </c>
      <c r="T35" s="1">
        <v>1606.0</v>
      </c>
      <c r="U35" s="1">
        <v>1836.0</v>
      </c>
      <c r="V35" s="1">
        <v>1677.223</v>
      </c>
      <c r="W35" s="1">
        <v>36.743</v>
      </c>
      <c r="X35" s="1">
        <v>1690.0</v>
      </c>
      <c r="Y35" s="1">
        <v>1573.0</v>
      </c>
      <c r="Z35" s="1">
        <v>1786.0</v>
      </c>
      <c r="AA35" s="1">
        <v>1914.807</v>
      </c>
      <c r="AB35" s="1">
        <v>98.553</v>
      </c>
      <c r="AC35" s="1">
        <v>1851.0</v>
      </c>
      <c r="AD35" s="1">
        <v>1697.0</v>
      </c>
      <c r="AE35" s="1">
        <v>2192.0</v>
      </c>
      <c r="AF35" s="1">
        <v>1779.711</v>
      </c>
      <c r="AG35" s="1">
        <v>41.48</v>
      </c>
      <c r="AH35" s="1">
        <v>1757.0</v>
      </c>
      <c r="AI35" s="1">
        <v>1653.0</v>
      </c>
      <c r="AJ35" s="1">
        <v>1926.0</v>
      </c>
    </row>
    <row r="36" ht="15.75" customHeight="1">
      <c r="A36" s="1">
        <v>35.0</v>
      </c>
      <c r="B36" s="1">
        <v>1794.333</v>
      </c>
      <c r="C36" s="1">
        <v>59.432</v>
      </c>
      <c r="D36" s="1">
        <v>1754.0</v>
      </c>
      <c r="E36" s="1">
        <v>1689.0</v>
      </c>
      <c r="F36" s="1">
        <v>2051.0</v>
      </c>
      <c r="G36" s="1">
        <v>1793.174</v>
      </c>
      <c r="H36" s="1">
        <v>44.35</v>
      </c>
      <c r="I36" s="1">
        <v>1772.0</v>
      </c>
      <c r="J36" s="1">
        <v>1662.0</v>
      </c>
      <c r="K36" s="1">
        <v>1908.0</v>
      </c>
      <c r="L36" s="1">
        <v>1698.105</v>
      </c>
      <c r="M36" s="1">
        <v>39.284</v>
      </c>
      <c r="N36" s="1">
        <v>1680.0</v>
      </c>
      <c r="O36" s="1">
        <v>1562.0</v>
      </c>
      <c r="P36" s="1">
        <v>1819.0</v>
      </c>
      <c r="Q36" s="1">
        <v>1698.475</v>
      </c>
      <c r="R36" s="1">
        <v>41.547</v>
      </c>
      <c r="S36" s="1">
        <v>1688.0</v>
      </c>
      <c r="T36" s="1">
        <v>1578.0</v>
      </c>
      <c r="U36" s="1">
        <v>1857.0</v>
      </c>
      <c r="V36" s="1">
        <v>1674.718</v>
      </c>
      <c r="W36" s="1">
        <v>37.342</v>
      </c>
      <c r="X36" s="1">
        <v>1683.0</v>
      </c>
      <c r="Y36" s="1">
        <v>1563.0</v>
      </c>
      <c r="Z36" s="1">
        <v>1800.0</v>
      </c>
      <c r="AA36" s="1">
        <v>1916.636</v>
      </c>
      <c r="AB36" s="1">
        <v>97.885</v>
      </c>
      <c r="AC36" s="1">
        <v>1810.0</v>
      </c>
      <c r="AD36" s="1">
        <v>1670.0</v>
      </c>
      <c r="AE36" s="1">
        <v>2281.0</v>
      </c>
      <c r="AF36" s="1">
        <v>1779.803</v>
      </c>
      <c r="AG36" s="1">
        <v>41.903</v>
      </c>
      <c r="AH36" s="1">
        <v>1811.0</v>
      </c>
      <c r="AI36" s="1">
        <v>1676.0</v>
      </c>
      <c r="AJ36" s="1">
        <v>1916.0</v>
      </c>
    </row>
    <row r="37" ht="15.75" customHeight="1">
      <c r="A37" s="1">
        <v>36.0</v>
      </c>
      <c r="B37" s="1">
        <v>1796.228</v>
      </c>
      <c r="C37" s="1">
        <v>58.271</v>
      </c>
      <c r="D37" s="1">
        <v>1754.0</v>
      </c>
      <c r="E37" s="1">
        <v>1678.0</v>
      </c>
      <c r="F37" s="1">
        <v>2001.0</v>
      </c>
      <c r="G37" s="1">
        <v>1794.926</v>
      </c>
      <c r="H37" s="1">
        <v>45.111</v>
      </c>
      <c r="I37" s="1">
        <v>1803.0</v>
      </c>
      <c r="J37" s="1">
        <v>1665.0</v>
      </c>
      <c r="K37" s="1">
        <v>1918.0</v>
      </c>
      <c r="L37" s="1">
        <v>1696.817</v>
      </c>
      <c r="M37" s="1">
        <v>38.987</v>
      </c>
      <c r="N37" s="1">
        <v>1684.0</v>
      </c>
      <c r="O37" s="1">
        <v>1575.0</v>
      </c>
      <c r="P37" s="1">
        <v>1805.0</v>
      </c>
      <c r="Q37" s="1">
        <v>1695.257</v>
      </c>
      <c r="R37" s="1">
        <v>40.45</v>
      </c>
      <c r="S37" s="1">
        <v>1728.0</v>
      </c>
      <c r="T37" s="1">
        <v>1586.0</v>
      </c>
      <c r="U37" s="1">
        <v>1803.0</v>
      </c>
      <c r="V37" s="1">
        <v>1671.609</v>
      </c>
      <c r="W37" s="1">
        <v>37.73</v>
      </c>
      <c r="X37" s="1">
        <v>1675.0</v>
      </c>
      <c r="Y37" s="1">
        <v>1561.0</v>
      </c>
      <c r="Z37" s="1">
        <v>1779.0</v>
      </c>
      <c r="AA37" s="1">
        <v>1913.57</v>
      </c>
      <c r="AB37" s="1">
        <v>96.439</v>
      </c>
      <c r="AC37" s="1">
        <v>1805.0</v>
      </c>
      <c r="AD37" s="1">
        <v>1694.0</v>
      </c>
      <c r="AE37" s="1">
        <v>2220.0</v>
      </c>
      <c r="AF37" s="1">
        <v>1780.577</v>
      </c>
      <c r="AG37" s="1">
        <v>41.584</v>
      </c>
      <c r="AH37" s="1">
        <v>1773.0</v>
      </c>
      <c r="AI37" s="1">
        <v>1674.0</v>
      </c>
      <c r="AJ37" s="1">
        <v>1931.0</v>
      </c>
    </row>
    <row r="38" ht="15.75" customHeight="1">
      <c r="A38" s="1">
        <v>37.0</v>
      </c>
      <c r="B38" s="1">
        <v>1795.363</v>
      </c>
      <c r="C38" s="1">
        <v>61.327</v>
      </c>
      <c r="D38" s="1">
        <v>1743.0</v>
      </c>
      <c r="E38" s="1">
        <v>1650.0</v>
      </c>
      <c r="F38" s="1">
        <v>2016.0</v>
      </c>
      <c r="G38" s="1">
        <v>1792.186</v>
      </c>
      <c r="H38" s="1">
        <v>45.436</v>
      </c>
      <c r="I38" s="1">
        <v>1813.0</v>
      </c>
      <c r="J38" s="1">
        <v>1617.0</v>
      </c>
      <c r="K38" s="1">
        <v>1928.0</v>
      </c>
      <c r="L38" s="1">
        <v>1696.317</v>
      </c>
      <c r="M38" s="1">
        <v>39.405</v>
      </c>
      <c r="N38" s="1">
        <v>1690.0</v>
      </c>
      <c r="O38" s="1">
        <v>1587.0</v>
      </c>
      <c r="P38" s="1">
        <v>1811.0</v>
      </c>
      <c r="Q38" s="1">
        <v>1698.8</v>
      </c>
      <c r="R38" s="1">
        <v>40.92</v>
      </c>
      <c r="S38" s="1">
        <v>1731.0</v>
      </c>
      <c r="T38" s="1">
        <v>1597.0</v>
      </c>
      <c r="U38" s="1">
        <v>1828.0</v>
      </c>
      <c r="V38" s="1">
        <v>1669.335</v>
      </c>
      <c r="W38" s="1">
        <v>36.858</v>
      </c>
      <c r="X38" s="1">
        <v>1669.0</v>
      </c>
      <c r="Y38" s="1">
        <v>1570.0</v>
      </c>
      <c r="Z38" s="1">
        <v>1800.0</v>
      </c>
      <c r="AA38" s="1">
        <v>1913.874</v>
      </c>
      <c r="AB38" s="1">
        <v>97.029</v>
      </c>
      <c r="AC38" s="1">
        <v>1810.0</v>
      </c>
      <c r="AD38" s="1">
        <v>1697.0</v>
      </c>
      <c r="AE38" s="1">
        <v>2230.0</v>
      </c>
      <c r="AF38" s="1">
        <v>1779.099</v>
      </c>
      <c r="AG38" s="1">
        <v>41.516</v>
      </c>
      <c r="AH38" s="1">
        <v>1725.0</v>
      </c>
      <c r="AI38" s="1">
        <v>1670.0</v>
      </c>
      <c r="AJ38" s="1">
        <v>1897.0</v>
      </c>
    </row>
    <row r="39" ht="15.75" customHeight="1">
      <c r="A39" s="1">
        <v>38.0</v>
      </c>
      <c r="B39" s="1">
        <v>1797.912</v>
      </c>
      <c r="C39" s="1">
        <v>64.814</v>
      </c>
      <c r="D39" s="1">
        <v>1766.0</v>
      </c>
      <c r="E39" s="1">
        <v>1628.0</v>
      </c>
      <c r="F39" s="1">
        <v>2017.0</v>
      </c>
      <c r="G39" s="1">
        <v>1794.74</v>
      </c>
      <c r="H39" s="1">
        <v>46.318</v>
      </c>
      <c r="I39" s="1">
        <v>1770.0</v>
      </c>
      <c r="J39" s="1">
        <v>1665.0</v>
      </c>
      <c r="K39" s="1">
        <v>1916.0</v>
      </c>
      <c r="L39" s="1">
        <v>1697.002</v>
      </c>
      <c r="M39" s="1">
        <v>37.394</v>
      </c>
      <c r="N39" s="1">
        <v>1696.0</v>
      </c>
      <c r="O39" s="1">
        <v>1588.0</v>
      </c>
      <c r="P39" s="1">
        <v>1805.0</v>
      </c>
      <c r="Q39" s="1">
        <v>1697.38</v>
      </c>
      <c r="R39" s="1">
        <v>40.404</v>
      </c>
      <c r="S39" s="1">
        <v>1707.0</v>
      </c>
      <c r="T39" s="1">
        <v>1549.0</v>
      </c>
      <c r="U39" s="1">
        <v>1823.0</v>
      </c>
      <c r="V39" s="1">
        <v>1672.342</v>
      </c>
      <c r="W39" s="1">
        <v>37.954</v>
      </c>
      <c r="X39" s="1">
        <v>1673.0</v>
      </c>
      <c r="Y39" s="1">
        <v>1544.0</v>
      </c>
      <c r="Z39" s="1">
        <v>1784.0</v>
      </c>
      <c r="AA39" s="1">
        <v>1913.849</v>
      </c>
      <c r="AB39" s="1">
        <v>95.938</v>
      </c>
      <c r="AC39" s="1">
        <v>1807.0</v>
      </c>
      <c r="AD39" s="1">
        <v>1697.0</v>
      </c>
      <c r="AE39" s="1">
        <v>2276.0</v>
      </c>
      <c r="AF39" s="1">
        <v>1776.36</v>
      </c>
      <c r="AG39" s="1">
        <v>42.196</v>
      </c>
      <c r="AH39" s="1">
        <v>1742.0</v>
      </c>
      <c r="AI39" s="1">
        <v>1640.0</v>
      </c>
      <c r="AJ39" s="1">
        <v>1897.0</v>
      </c>
    </row>
    <row r="40" ht="15.75" customHeight="1">
      <c r="A40" s="1">
        <v>39.0</v>
      </c>
      <c r="B40" s="1">
        <v>1795.057</v>
      </c>
      <c r="C40" s="1">
        <v>59.595</v>
      </c>
      <c r="D40" s="1">
        <v>1764.0</v>
      </c>
      <c r="E40" s="1">
        <v>1654.0</v>
      </c>
      <c r="F40" s="1">
        <v>2002.0</v>
      </c>
      <c r="G40" s="1">
        <v>1795.039</v>
      </c>
      <c r="H40" s="1">
        <v>48.397</v>
      </c>
      <c r="I40" s="1">
        <v>1786.0</v>
      </c>
      <c r="J40" s="1">
        <v>1641.0</v>
      </c>
      <c r="K40" s="1">
        <v>1945.0</v>
      </c>
      <c r="L40" s="1">
        <v>1695.69</v>
      </c>
      <c r="M40" s="1">
        <v>39.841</v>
      </c>
      <c r="N40" s="1">
        <v>1694.0</v>
      </c>
      <c r="O40" s="1">
        <v>1572.0</v>
      </c>
      <c r="P40" s="1">
        <v>1822.0</v>
      </c>
      <c r="Q40" s="1">
        <v>1692.43</v>
      </c>
      <c r="R40" s="1">
        <v>41.69</v>
      </c>
      <c r="S40" s="1">
        <v>1699.0</v>
      </c>
      <c r="T40" s="1">
        <v>1574.0</v>
      </c>
      <c r="U40" s="1">
        <v>1835.0</v>
      </c>
      <c r="V40" s="1">
        <v>1672.018</v>
      </c>
      <c r="W40" s="1">
        <v>38.657</v>
      </c>
      <c r="X40" s="1">
        <v>1659.0</v>
      </c>
      <c r="Y40" s="1">
        <v>1575.0</v>
      </c>
      <c r="Z40" s="1">
        <v>1805.0</v>
      </c>
      <c r="AA40" s="1">
        <v>1914.54</v>
      </c>
      <c r="AB40" s="1">
        <v>96.937</v>
      </c>
      <c r="AC40" s="1">
        <v>1836.0</v>
      </c>
      <c r="AD40" s="1">
        <v>1678.0</v>
      </c>
      <c r="AE40" s="1">
        <v>2344.0</v>
      </c>
      <c r="AF40" s="1">
        <v>1780.29</v>
      </c>
      <c r="AG40" s="1">
        <v>43.822</v>
      </c>
      <c r="AH40" s="1">
        <v>1767.0</v>
      </c>
      <c r="AI40" s="1">
        <v>1658.0</v>
      </c>
      <c r="AJ40" s="1">
        <v>1947.0</v>
      </c>
    </row>
    <row r="41" ht="15.75" customHeight="1">
      <c r="A41" s="1">
        <v>40.0</v>
      </c>
      <c r="B41" s="1">
        <v>1798.154</v>
      </c>
      <c r="C41" s="1">
        <v>59.914</v>
      </c>
      <c r="D41" s="1">
        <v>1742.0</v>
      </c>
      <c r="E41" s="1">
        <v>1652.0</v>
      </c>
      <c r="F41" s="1">
        <v>2013.0</v>
      </c>
      <c r="G41" s="1">
        <v>1791.767</v>
      </c>
      <c r="H41" s="1">
        <v>46.772</v>
      </c>
      <c r="I41" s="1">
        <v>1798.0</v>
      </c>
      <c r="J41" s="1">
        <v>1635.0</v>
      </c>
      <c r="K41" s="1">
        <v>1938.0</v>
      </c>
      <c r="L41" s="1">
        <v>1696.732</v>
      </c>
      <c r="M41" s="1">
        <v>40.226</v>
      </c>
      <c r="N41" s="1">
        <v>1721.0</v>
      </c>
      <c r="O41" s="1">
        <v>1550.0</v>
      </c>
      <c r="P41" s="1">
        <v>1813.0</v>
      </c>
      <c r="Q41" s="1">
        <v>1697.074</v>
      </c>
      <c r="R41" s="1">
        <v>39.67</v>
      </c>
      <c r="S41" s="1">
        <v>1703.0</v>
      </c>
      <c r="T41" s="1">
        <v>1568.0</v>
      </c>
      <c r="U41" s="1">
        <v>1813.0</v>
      </c>
      <c r="V41" s="1">
        <v>1672.1</v>
      </c>
      <c r="W41" s="1">
        <v>37.867</v>
      </c>
      <c r="X41" s="1">
        <v>1679.0</v>
      </c>
      <c r="Y41" s="1">
        <v>1560.0</v>
      </c>
      <c r="Z41" s="1">
        <v>1780.0</v>
      </c>
      <c r="AA41" s="1">
        <v>1916.707</v>
      </c>
      <c r="AB41" s="1">
        <v>96.831</v>
      </c>
      <c r="AC41" s="1">
        <v>1971.0</v>
      </c>
      <c r="AD41" s="1">
        <v>1685.0</v>
      </c>
      <c r="AE41" s="1">
        <v>2265.0</v>
      </c>
      <c r="AF41" s="1">
        <v>1782.16</v>
      </c>
      <c r="AG41" s="1">
        <v>44.167</v>
      </c>
      <c r="AH41" s="1">
        <v>1774.0</v>
      </c>
      <c r="AI41" s="1">
        <v>1639.0</v>
      </c>
      <c r="AJ41" s="1">
        <v>1928.0</v>
      </c>
    </row>
    <row r="42" ht="15.75" customHeight="1">
      <c r="A42" s="1">
        <v>41.0</v>
      </c>
      <c r="B42" s="1">
        <v>1797.753</v>
      </c>
      <c r="C42" s="1">
        <v>61.411</v>
      </c>
      <c r="D42" s="1">
        <v>1772.0</v>
      </c>
      <c r="E42" s="1">
        <v>1674.0</v>
      </c>
      <c r="F42" s="1">
        <v>2068.0</v>
      </c>
      <c r="G42" s="1">
        <v>1792.99</v>
      </c>
      <c r="H42" s="1">
        <v>45.489</v>
      </c>
      <c r="I42" s="1">
        <v>1826.0</v>
      </c>
      <c r="J42" s="1">
        <v>1651.0</v>
      </c>
      <c r="K42" s="1">
        <v>1926.0</v>
      </c>
      <c r="L42" s="1">
        <v>1696.284</v>
      </c>
      <c r="M42" s="1">
        <v>40.022</v>
      </c>
      <c r="N42" s="1">
        <v>1677.0</v>
      </c>
      <c r="O42" s="1">
        <v>1571.0</v>
      </c>
      <c r="P42" s="1">
        <v>1842.0</v>
      </c>
      <c r="Q42" s="1">
        <v>1692.076</v>
      </c>
      <c r="R42" s="1">
        <v>40.255</v>
      </c>
      <c r="S42" s="1">
        <v>1726.0</v>
      </c>
      <c r="T42" s="1">
        <v>1571.0</v>
      </c>
      <c r="U42" s="1">
        <v>1834.0</v>
      </c>
      <c r="V42" s="1">
        <v>1669.08</v>
      </c>
      <c r="W42" s="1">
        <v>37.641</v>
      </c>
      <c r="X42" s="1">
        <v>1674.0</v>
      </c>
      <c r="Y42" s="1">
        <v>1563.0</v>
      </c>
      <c r="Z42" s="1">
        <v>1799.0</v>
      </c>
      <c r="AA42" s="1">
        <v>1913.198</v>
      </c>
      <c r="AB42" s="1">
        <v>98.534</v>
      </c>
      <c r="AC42" s="1">
        <v>1983.0</v>
      </c>
      <c r="AD42" s="1">
        <v>1677.0</v>
      </c>
      <c r="AE42" s="1">
        <v>2237.0</v>
      </c>
      <c r="AF42" s="1">
        <v>1779.722</v>
      </c>
      <c r="AG42" s="1">
        <v>40.581</v>
      </c>
      <c r="AH42" s="1">
        <v>1773.0</v>
      </c>
      <c r="AI42" s="1">
        <v>1666.0</v>
      </c>
      <c r="AJ42" s="1">
        <v>1914.0</v>
      </c>
    </row>
    <row r="43" ht="15.75" customHeight="1">
      <c r="A43" s="1">
        <v>42.0</v>
      </c>
      <c r="B43" s="1">
        <v>1798.893</v>
      </c>
      <c r="C43" s="1">
        <v>62.577</v>
      </c>
      <c r="D43" s="1">
        <v>1747.0</v>
      </c>
      <c r="E43" s="1">
        <v>1649.0</v>
      </c>
      <c r="F43" s="1">
        <v>2027.0</v>
      </c>
      <c r="G43" s="1">
        <v>1795.027</v>
      </c>
      <c r="H43" s="1">
        <v>46.63</v>
      </c>
      <c r="I43" s="1">
        <v>1807.0</v>
      </c>
      <c r="J43" s="1">
        <v>1665.0</v>
      </c>
      <c r="K43" s="1">
        <v>1929.0</v>
      </c>
      <c r="L43" s="1">
        <v>1696.3</v>
      </c>
      <c r="M43" s="1">
        <v>38.27</v>
      </c>
      <c r="N43" s="1">
        <v>1707.0</v>
      </c>
      <c r="O43" s="1">
        <v>1590.0</v>
      </c>
      <c r="P43" s="1">
        <v>1814.0</v>
      </c>
      <c r="Q43" s="1">
        <v>1699.254</v>
      </c>
      <c r="R43" s="1">
        <v>39.568</v>
      </c>
      <c r="S43" s="1">
        <v>1704.0</v>
      </c>
      <c r="T43" s="1">
        <v>1574.0</v>
      </c>
      <c r="U43" s="1">
        <v>1810.0</v>
      </c>
      <c r="V43" s="1">
        <v>1669.978</v>
      </c>
      <c r="W43" s="1">
        <v>36.501</v>
      </c>
      <c r="X43" s="1">
        <v>1682.0</v>
      </c>
      <c r="Y43" s="1">
        <v>1525.0</v>
      </c>
      <c r="Z43" s="1">
        <v>1769.0</v>
      </c>
      <c r="AA43" s="1">
        <v>1914.618</v>
      </c>
      <c r="AB43" s="1">
        <v>96.221</v>
      </c>
      <c r="AC43" s="1">
        <v>1823.0</v>
      </c>
      <c r="AD43" s="1">
        <v>1702.0</v>
      </c>
      <c r="AE43" s="1">
        <v>2226.0</v>
      </c>
      <c r="AF43" s="1">
        <v>1779.502</v>
      </c>
      <c r="AG43" s="1">
        <v>41.643</v>
      </c>
      <c r="AH43" s="1">
        <v>1796.0</v>
      </c>
      <c r="AI43" s="1">
        <v>1648.0</v>
      </c>
      <c r="AJ43" s="1">
        <v>1937.0</v>
      </c>
    </row>
    <row r="44" ht="15.75" customHeight="1">
      <c r="A44" s="1">
        <v>43.0</v>
      </c>
      <c r="B44" s="1">
        <v>1797.846</v>
      </c>
      <c r="C44" s="1">
        <v>62.224</v>
      </c>
      <c r="D44" s="1">
        <v>1781.0</v>
      </c>
      <c r="E44" s="1">
        <v>1663.0</v>
      </c>
      <c r="F44" s="1">
        <v>2028.0</v>
      </c>
      <c r="G44" s="1">
        <v>1792.857</v>
      </c>
      <c r="H44" s="1">
        <v>43.556</v>
      </c>
      <c r="I44" s="1">
        <v>1779.0</v>
      </c>
      <c r="J44" s="1">
        <v>1672.0</v>
      </c>
      <c r="K44" s="1">
        <v>1927.0</v>
      </c>
      <c r="L44" s="1">
        <v>1697.151</v>
      </c>
      <c r="M44" s="1">
        <v>36.333</v>
      </c>
      <c r="N44" s="1">
        <v>1691.0</v>
      </c>
      <c r="O44" s="1">
        <v>1564.0</v>
      </c>
      <c r="P44" s="1">
        <v>1826.0</v>
      </c>
      <c r="Q44" s="1">
        <v>1700.879</v>
      </c>
      <c r="R44" s="1">
        <v>37.733</v>
      </c>
      <c r="S44" s="1">
        <v>1717.0</v>
      </c>
      <c r="T44" s="1">
        <v>1574.0</v>
      </c>
      <c r="U44" s="1">
        <v>1813.0</v>
      </c>
      <c r="V44" s="1">
        <v>1670.624</v>
      </c>
      <c r="W44" s="1">
        <v>38.885</v>
      </c>
      <c r="X44" s="1">
        <v>1653.0</v>
      </c>
      <c r="Y44" s="1">
        <v>1569.0</v>
      </c>
      <c r="Z44" s="1">
        <v>1789.0</v>
      </c>
      <c r="AA44" s="1">
        <v>1914.997</v>
      </c>
      <c r="AB44" s="1">
        <v>96.002</v>
      </c>
      <c r="AC44" s="1">
        <v>1839.0</v>
      </c>
      <c r="AD44" s="1">
        <v>1693.0</v>
      </c>
      <c r="AE44" s="1">
        <v>2296.0</v>
      </c>
      <c r="AF44" s="1">
        <v>1780.552</v>
      </c>
      <c r="AG44" s="1">
        <v>43.54</v>
      </c>
      <c r="AH44" s="1">
        <v>1796.0</v>
      </c>
      <c r="AI44" s="1">
        <v>1670.0</v>
      </c>
      <c r="AJ44" s="1">
        <v>1938.0</v>
      </c>
    </row>
    <row r="45" ht="15.75" customHeight="1">
      <c r="A45" s="1">
        <v>44.0</v>
      </c>
      <c r="B45" s="1">
        <v>1801.363</v>
      </c>
      <c r="C45" s="1">
        <v>66.401</v>
      </c>
      <c r="D45" s="1">
        <v>1805.0</v>
      </c>
      <c r="E45" s="1">
        <v>1617.0</v>
      </c>
      <c r="F45" s="1">
        <v>2085.0</v>
      </c>
      <c r="G45" s="1">
        <v>1793.464</v>
      </c>
      <c r="H45" s="1">
        <v>45.862</v>
      </c>
      <c r="I45" s="1">
        <v>1800.0</v>
      </c>
      <c r="J45" s="1">
        <v>1670.0</v>
      </c>
      <c r="K45" s="1">
        <v>1926.0</v>
      </c>
      <c r="L45" s="1">
        <v>1695.835</v>
      </c>
      <c r="M45" s="1">
        <v>40.39</v>
      </c>
      <c r="N45" s="1">
        <v>1687.0</v>
      </c>
      <c r="O45" s="1">
        <v>1599.0</v>
      </c>
      <c r="P45" s="1">
        <v>1807.0</v>
      </c>
      <c r="Q45" s="1">
        <v>1695.715</v>
      </c>
      <c r="R45" s="1">
        <v>40.708</v>
      </c>
      <c r="S45" s="1">
        <v>1673.0</v>
      </c>
      <c r="T45" s="1">
        <v>1512.0</v>
      </c>
      <c r="U45" s="1">
        <v>1806.0</v>
      </c>
      <c r="V45" s="1">
        <v>1674.153</v>
      </c>
      <c r="W45" s="1">
        <v>37.26</v>
      </c>
      <c r="X45" s="1">
        <v>1665.0</v>
      </c>
      <c r="Y45" s="1">
        <v>1556.0</v>
      </c>
      <c r="Z45" s="1">
        <v>1830.0</v>
      </c>
      <c r="AA45" s="1">
        <v>1915.864</v>
      </c>
      <c r="AB45" s="1">
        <v>96.904</v>
      </c>
      <c r="AC45" s="1">
        <v>1842.0</v>
      </c>
      <c r="AD45" s="1">
        <v>1706.0</v>
      </c>
      <c r="AE45" s="1">
        <v>2220.0</v>
      </c>
      <c r="AF45" s="1">
        <v>1778.563</v>
      </c>
      <c r="AG45" s="1">
        <v>41.09</v>
      </c>
      <c r="AH45" s="1">
        <v>1781.0</v>
      </c>
      <c r="AI45" s="1">
        <v>1649.0</v>
      </c>
      <c r="AJ45" s="1">
        <v>1896.0</v>
      </c>
    </row>
    <row r="46" ht="15.75" customHeight="1">
      <c r="A46" s="1">
        <v>45.0</v>
      </c>
      <c r="B46" s="1">
        <v>1801.461</v>
      </c>
      <c r="C46" s="1">
        <v>64.865</v>
      </c>
      <c r="D46" s="1">
        <v>1747.0</v>
      </c>
      <c r="E46" s="1">
        <v>1658.0</v>
      </c>
      <c r="F46" s="1">
        <v>2005.0</v>
      </c>
      <c r="G46" s="1">
        <v>1793.812</v>
      </c>
      <c r="H46" s="1">
        <v>45.575</v>
      </c>
      <c r="I46" s="1">
        <v>1843.0</v>
      </c>
      <c r="J46" s="1">
        <v>1659.0</v>
      </c>
      <c r="K46" s="1">
        <v>1924.0</v>
      </c>
      <c r="L46" s="1">
        <v>1697.534</v>
      </c>
      <c r="M46" s="1">
        <v>37.887</v>
      </c>
      <c r="N46" s="1">
        <v>1707.0</v>
      </c>
      <c r="O46" s="1">
        <v>1597.0</v>
      </c>
      <c r="P46" s="1">
        <v>1799.0</v>
      </c>
      <c r="Q46" s="1">
        <v>1699.081</v>
      </c>
      <c r="R46" s="1">
        <v>40.431</v>
      </c>
      <c r="S46" s="1">
        <v>1688.0</v>
      </c>
      <c r="T46" s="1">
        <v>1579.0</v>
      </c>
      <c r="U46" s="1">
        <v>1817.0</v>
      </c>
      <c r="V46" s="1">
        <v>1670.912</v>
      </c>
      <c r="W46" s="1">
        <v>38.55</v>
      </c>
      <c r="X46" s="1">
        <v>1660.0</v>
      </c>
      <c r="Y46" s="1">
        <v>1534.0</v>
      </c>
      <c r="Z46" s="1">
        <v>1797.0</v>
      </c>
      <c r="AA46" s="1">
        <v>1913.413</v>
      </c>
      <c r="AB46" s="1">
        <v>97.133</v>
      </c>
      <c r="AC46" s="1">
        <v>1910.0</v>
      </c>
      <c r="AD46" s="1">
        <v>1696.0</v>
      </c>
      <c r="AE46" s="1">
        <v>2198.0</v>
      </c>
      <c r="AF46" s="1">
        <v>1780.835</v>
      </c>
      <c r="AG46" s="1">
        <v>42.678</v>
      </c>
      <c r="AH46" s="1">
        <v>1751.0</v>
      </c>
      <c r="AI46" s="1">
        <v>1653.0</v>
      </c>
      <c r="AJ46" s="1">
        <v>1935.0</v>
      </c>
    </row>
    <row r="47" ht="15.75" customHeight="1">
      <c r="A47" s="1">
        <v>46.0</v>
      </c>
      <c r="B47" s="1">
        <v>1799.397</v>
      </c>
      <c r="C47" s="1">
        <v>62.144</v>
      </c>
      <c r="D47" s="1">
        <v>1764.0</v>
      </c>
      <c r="E47" s="1">
        <v>1663.0</v>
      </c>
      <c r="F47" s="1">
        <v>2050.0</v>
      </c>
      <c r="G47" s="1">
        <v>1795.975</v>
      </c>
      <c r="H47" s="1">
        <v>47.25</v>
      </c>
      <c r="I47" s="1">
        <v>1772.0</v>
      </c>
      <c r="J47" s="1">
        <v>1648.0</v>
      </c>
      <c r="K47" s="1">
        <v>1940.0</v>
      </c>
      <c r="L47" s="1">
        <v>1700.241</v>
      </c>
      <c r="M47" s="1">
        <v>39.469</v>
      </c>
      <c r="N47" s="1">
        <v>1686.0</v>
      </c>
      <c r="O47" s="1">
        <v>1569.0</v>
      </c>
      <c r="P47" s="1">
        <v>1835.0</v>
      </c>
      <c r="Q47" s="1">
        <v>1696.549</v>
      </c>
      <c r="R47" s="1">
        <v>39.906</v>
      </c>
      <c r="S47" s="1">
        <v>1687.0</v>
      </c>
      <c r="T47" s="1">
        <v>1586.0</v>
      </c>
      <c r="U47" s="1">
        <v>1802.0</v>
      </c>
      <c r="V47" s="1">
        <v>1674.446</v>
      </c>
      <c r="W47" s="1">
        <v>37.454</v>
      </c>
      <c r="X47" s="1">
        <v>1682.0</v>
      </c>
      <c r="Y47" s="1">
        <v>1558.0</v>
      </c>
      <c r="Z47" s="1">
        <v>1786.0</v>
      </c>
      <c r="AA47" s="1">
        <v>1916.863</v>
      </c>
      <c r="AB47" s="1">
        <v>96.352</v>
      </c>
      <c r="AC47" s="1">
        <v>1845.0</v>
      </c>
      <c r="AD47" s="1">
        <v>1692.0</v>
      </c>
      <c r="AE47" s="1">
        <v>2208.0</v>
      </c>
      <c r="AF47" s="1">
        <v>1780.724</v>
      </c>
      <c r="AG47" s="1">
        <v>42.39</v>
      </c>
      <c r="AH47" s="1">
        <v>1750.0</v>
      </c>
      <c r="AI47" s="1">
        <v>1652.0</v>
      </c>
      <c r="AJ47" s="1">
        <v>1908.0</v>
      </c>
    </row>
    <row r="48" ht="15.75" customHeight="1">
      <c r="A48" s="1">
        <v>47.0</v>
      </c>
      <c r="B48" s="1">
        <v>1798.133</v>
      </c>
      <c r="C48" s="1">
        <v>64.46</v>
      </c>
      <c r="D48" s="1">
        <v>1778.0</v>
      </c>
      <c r="E48" s="1">
        <v>1632.0</v>
      </c>
      <c r="F48" s="1">
        <v>2018.0</v>
      </c>
      <c r="G48" s="1">
        <v>1795.243</v>
      </c>
      <c r="H48" s="1">
        <v>44.377</v>
      </c>
      <c r="I48" s="1">
        <v>1815.0</v>
      </c>
      <c r="J48" s="1">
        <v>1665.0</v>
      </c>
      <c r="K48" s="1">
        <v>1932.0</v>
      </c>
      <c r="L48" s="1">
        <v>1698.7</v>
      </c>
      <c r="M48" s="1">
        <v>38.959</v>
      </c>
      <c r="N48" s="1">
        <v>1675.0</v>
      </c>
      <c r="O48" s="1">
        <v>1573.0</v>
      </c>
      <c r="P48" s="1">
        <v>1828.0</v>
      </c>
      <c r="Q48" s="1">
        <v>1697.28</v>
      </c>
      <c r="R48" s="1">
        <v>41.194</v>
      </c>
      <c r="S48" s="1">
        <v>1680.0</v>
      </c>
      <c r="T48" s="1">
        <v>1585.0</v>
      </c>
      <c r="U48" s="1">
        <v>1824.0</v>
      </c>
      <c r="V48" s="1">
        <v>1671.614</v>
      </c>
      <c r="W48" s="1">
        <v>37.599</v>
      </c>
      <c r="X48" s="1">
        <v>1666.0</v>
      </c>
      <c r="Y48" s="1">
        <v>1572.0</v>
      </c>
      <c r="Z48" s="1">
        <v>1783.0</v>
      </c>
      <c r="AA48" s="1">
        <v>1915.656</v>
      </c>
      <c r="AB48" s="1">
        <v>96.425</v>
      </c>
      <c r="AC48" s="1">
        <v>1989.0</v>
      </c>
      <c r="AD48" s="1">
        <v>1691.0</v>
      </c>
      <c r="AE48" s="1">
        <v>2232.0</v>
      </c>
      <c r="AF48" s="1">
        <v>1781.179</v>
      </c>
      <c r="AG48" s="1">
        <v>41.333</v>
      </c>
      <c r="AH48" s="1">
        <v>1800.0</v>
      </c>
      <c r="AI48" s="1">
        <v>1648.0</v>
      </c>
      <c r="AJ48" s="1">
        <v>1906.0</v>
      </c>
    </row>
    <row r="49" ht="15.75" customHeight="1">
      <c r="A49" s="1">
        <v>48.0</v>
      </c>
      <c r="B49" s="1">
        <v>1801.463</v>
      </c>
      <c r="C49" s="1">
        <v>66.552</v>
      </c>
      <c r="D49" s="1">
        <v>1765.0</v>
      </c>
      <c r="E49" s="1">
        <v>1658.0</v>
      </c>
      <c r="F49" s="1">
        <v>2031.0</v>
      </c>
      <c r="G49" s="1">
        <v>1794.215</v>
      </c>
      <c r="H49" s="1">
        <v>47.713</v>
      </c>
      <c r="I49" s="1">
        <v>1766.0</v>
      </c>
      <c r="J49" s="1">
        <v>1634.0</v>
      </c>
      <c r="K49" s="1">
        <v>1936.0</v>
      </c>
      <c r="L49" s="1">
        <v>1698.706</v>
      </c>
      <c r="M49" s="1">
        <v>40.412</v>
      </c>
      <c r="N49" s="1">
        <v>1715.0</v>
      </c>
      <c r="O49" s="1">
        <v>1599.0</v>
      </c>
      <c r="P49" s="1">
        <v>1833.0</v>
      </c>
      <c r="Q49" s="1">
        <v>1702.221</v>
      </c>
      <c r="R49" s="1">
        <v>38.659</v>
      </c>
      <c r="S49" s="1">
        <v>1718.0</v>
      </c>
      <c r="T49" s="1">
        <v>1596.0</v>
      </c>
      <c r="U49" s="1">
        <v>1829.0</v>
      </c>
      <c r="V49" s="1">
        <v>1671.726</v>
      </c>
      <c r="W49" s="1">
        <v>39.358</v>
      </c>
      <c r="X49" s="1">
        <v>1696.0</v>
      </c>
      <c r="Y49" s="1">
        <v>1546.0</v>
      </c>
      <c r="Z49" s="1">
        <v>1779.0</v>
      </c>
      <c r="AA49" s="1">
        <v>1916.53</v>
      </c>
      <c r="AB49" s="1">
        <v>97.319</v>
      </c>
      <c r="AC49" s="1">
        <v>1965.0</v>
      </c>
      <c r="AD49" s="1">
        <v>1676.0</v>
      </c>
      <c r="AE49" s="1">
        <v>2246.0</v>
      </c>
      <c r="AF49" s="1">
        <v>1783.258</v>
      </c>
      <c r="AG49" s="1">
        <v>43.306</v>
      </c>
      <c r="AH49" s="1">
        <v>1804.0</v>
      </c>
      <c r="AI49" s="1">
        <v>1655.0</v>
      </c>
      <c r="AJ49" s="1">
        <v>1903.0</v>
      </c>
    </row>
    <row r="50" ht="15.75" customHeight="1">
      <c r="A50" s="1">
        <v>49.0</v>
      </c>
      <c r="B50" s="1">
        <v>1801.064</v>
      </c>
      <c r="C50" s="1">
        <v>63.607</v>
      </c>
      <c r="D50" s="1">
        <v>1784.0</v>
      </c>
      <c r="E50" s="1">
        <v>1640.0</v>
      </c>
      <c r="F50" s="1">
        <v>2022.0</v>
      </c>
      <c r="G50" s="1">
        <v>1792.229</v>
      </c>
      <c r="H50" s="1">
        <v>49.622</v>
      </c>
      <c r="I50" s="1">
        <v>1750.0</v>
      </c>
      <c r="J50" s="1">
        <v>1650.0</v>
      </c>
      <c r="K50" s="1">
        <v>1962.0</v>
      </c>
      <c r="L50" s="1">
        <v>1700.527</v>
      </c>
      <c r="M50" s="1">
        <v>36.62</v>
      </c>
      <c r="N50" s="1">
        <v>1708.0</v>
      </c>
      <c r="O50" s="1">
        <v>1587.0</v>
      </c>
      <c r="P50" s="1">
        <v>1792.0</v>
      </c>
      <c r="Q50" s="1">
        <v>1701.076</v>
      </c>
      <c r="R50" s="1">
        <v>41.869</v>
      </c>
      <c r="S50" s="1">
        <v>1682.0</v>
      </c>
      <c r="T50" s="1">
        <v>1572.0</v>
      </c>
      <c r="U50" s="1">
        <v>1850.0</v>
      </c>
      <c r="V50" s="1">
        <v>1673.207</v>
      </c>
      <c r="W50" s="1">
        <v>38.299</v>
      </c>
      <c r="X50" s="1">
        <v>1667.0</v>
      </c>
      <c r="Y50" s="1">
        <v>1562.0</v>
      </c>
      <c r="Z50" s="1">
        <v>1798.0</v>
      </c>
      <c r="AA50" s="1">
        <v>1915.293</v>
      </c>
      <c r="AB50" s="1">
        <v>95.731</v>
      </c>
      <c r="AC50" s="1">
        <v>1978.0</v>
      </c>
      <c r="AD50" s="1">
        <v>1707.0</v>
      </c>
      <c r="AE50" s="1">
        <v>2223.0</v>
      </c>
      <c r="AF50" s="1">
        <v>1782.109</v>
      </c>
      <c r="AG50" s="1">
        <v>40.308</v>
      </c>
      <c r="AH50" s="1">
        <v>1789.0</v>
      </c>
      <c r="AI50" s="1">
        <v>1649.0</v>
      </c>
      <c r="AJ50" s="1">
        <v>1908.0</v>
      </c>
    </row>
    <row r="51" ht="15.75" customHeight="1">
      <c r="A51" s="1">
        <v>50.0</v>
      </c>
      <c r="B51" s="1">
        <v>1799.04</v>
      </c>
      <c r="C51" s="1">
        <v>67.657</v>
      </c>
      <c r="D51" s="1">
        <v>1754.0</v>
      </c>
      <c r="E51" s="1">
        <v>1652.0</v>
      </c>
      <c r="F51" s="1">
        <v>2029.0</v>
      </c>
      <c r="G51" s="1">
        <v>1793.877</v>
      </c>
      <c r="H51" s="1">
        <v>44.898</v>
      </c>
      <c r="I51" s="1">
        <v>1808.0</v>
      </c>
      <c r="J51" s="1">
        <v>1656.0</v>
      </c>
      <c r="K51" s="1">
        <v>1935.0</v>
      </c>
      <c r="L51" s="1">
        <v>1699.468</v>
      </c>
      <c r="M51" s="1">
        <v>37.18</v>
      </c>
      <c r="N51" s="1">
        <v>1694.0</v>
      </c>
      <c r="O51" s="1">
        <v>1587.0</v>
      </c>
      <c r="P51" s="1">
        <v>1817.0</v>
      </c>
      <c r="Q51" s="1">
        <v>1697.896</v>
      </c>
      <c r="R51" s="1">
        <v>41.513</v>
      </c>
      <c r="S51" s="1">
        <v>1688.0</v>
      </c>
      <c r="T51" s="1">
        <v>1570.0</v>
      </c>
      <c r="U51" s="1">
        <v>1812.0</v>
      </c>
      <c r="V51" s="1">
        <v>1672.779</v>
      </c>
      <c r="W51" s="1">
        <v>36.074</v>
      </c>
      <c r="X51" s="1">
        <v>1662.0</v>
      </c>
      <c r="Y51" s="1">
        <v>1570.0</v>
      </c>
      <c r="Z51" s="1">
        <v>1782.0</v>
      </c>
      <c r="AA51" s="1">
        <v>1916.039</v>
      </c>
      <c r="AB51" s="1">
        <v>96.328</v>
      </c>
      <c r="AC51" s="1">
        <v>1979.0</v>
      </c>
      <c r="AD51" s="1">
        <v>1678.0</v>
      </c>
      <c r="AE51" s="1">
        <v>2310.0</v>
      </c>
      <c r="AF51" s="1">
        <v>1781.305</v>
      </c>
      <c r="AG51" s="1">
        <v>42.186</v>
      </c>
      <c r="AH51" s="1">
        <v>1784.0</v>
      </c>
      <c r="AI51" s="1">
        <v>1654.0</v>
      </c>
      <c r="AJ51" s="1">
        <v>1921.0</v>
      </c>
    </row>
    <row r="52" ht="15.75" customHeight="1">
      <c r="A52" s="1">
        <v>51.0</v>
      </c>
      <c r="B52" s="1">
        <v>1801.033</v>
      </c>
      <c r="C52" s="1">
        <v>63.369</v>
      </c>
      <c r="D52" s="1">
        <v>1761.0</v>
      </c>
      <c r="E52" s="1">
        <v>1622.0</v>
      </c>
      <c r="F52" s="1">
        <v>2016.0</v>
      </c>
      <c r="G52" s="1">
        <v>1792.321</v>
      </c>
      <c r="H52" s="1">
        <v>47.142</v>
      </c>
      <c r="I52" s="1">
        <v>1800.0</v>
      </c>
      <c r="J52" s="1">
        <v>1661.0</v>
      </c>
      <c r="K52" s="1">
        <v>1949.0</v>
      </c>
      <c r="L52" s="1">
        <v>1700.544</v>
      </c>
      <c r="M52" s="1">
        <v>40.292</v>
      </c>
      <c r="N52" s="1">
        <v>1701.0</v>
      </c>
      <c r="O52" s="1">
        <v>1565.0</v>
      </c>
      <c r="P52" s="1">
        <v>1827.0</v>
      </c>
      <c r="Q52" s="1">
        <v>1698.625</v>
      </c>
      <c r="R52" s="1">
        <v>37.358</v>
      </c>
      <c r="S52" s="1">
        <v>1691.0</v>
      </c>
      <c r="T52" s="1">
        <v>1607.0</v>
      </c>
      <c r="U52" s="1">
        <v>1801.0</v>
      </c>
      <c r="V52" s="1">
        <v>1675.161</v>
      </c>
      <c r="W52" s="1">
        <v>37.474</v>
      </c>
      <c r="X52" s="1">
        <v>1664.0</v>
      </c>
      <c r="Y52" s="1">
        <v>1588.0</v>
      </c>
      <c r="Z52" s="1">
        <v>1776.0</v>
      </c>
      <c r="AA52" s="1">
        <v>1915.596</v>
      </c>
      <c r="AB52" s="1">
        <v>96.456</v>
      </c>
      <c r="AC52" s="1">
        <v>1860.0</v>
      </c>
      <c r="AD52" s="1">
        <v>1660.0</v>
      </c>
      <c r="AE52" s="1">
        <v>2228.0</v>
      </c>
      <c r="AF52" s="1">
        <v>1784.206</v>
      </c>
      <c r="AG52" s="1">
        <v>42.906</v>
      </c>
      <c r="AH52" s="1">
        <v>1779.0</v>
      </c>
      <c r="AI52" s="1">
        <v>1666.0</v>
      </c>
      <c r="AJ52" s="1">
        <v>1922.0</v>
      </c>
    </row>
    <row r="53" ht="15.75" customHeight="1">
      <c r="A53" s="1">
        <v>52.0</v>
      </c>
      <c r="B53" s="1">
        <v>1799.138</v>
      </c>
      <c r="C53" s="1">
        <v>65.103</v>
      </c>
      <c r="D53" s="1">
        <v>1835.0</v>
      </c>
      <c r="E53" s="1">
        <v>1656.0</v>
      </c>
      <c r="F53" s="1">
        <v>2042.0</v>
      </c>
      <c r="G53" s="1">
        <v>1794.609</v>
      </c>
      <c r="H53" s="1">
        <v>48.275</v>
      </c>
      <c r="I53" s="1">
        <v>1787.0</v>
      </c>
      <c r="J53" s="1">
        <v>1664.0</v>
      </c>
      <c r="K53" s="1">
        <v>1948.0</v>
      </c>
      <c r="L53" s="1">
        <v>1701.94</v>
      </c>
      <c r="M53" s="1">
        <v>38.653</v>
      </c>
      <c r="N53" s="1">
        <v>1689.0</v>
      </c>
      <c r="O53" s="1">
        <v>1603.0</v>
      </c>
      <c r="P53" s="1">
        <v>1840.0</v>
      </c>
      <c r="Q53" s="1">
        <v>1698.824</v>
      </c>
      <c r="R53" s="1">
        <v>39.184</v>
      </c>
      <c r="S53" s="1">
        <v>1682.0</v>
      </c>
      <c r="T53" s="1">
        <v>1562.0</v>
      </c>
      <c r="U53" s="1">
        <v>1821.0</v>
      </c>
      <c r="V53" s="1">
        <v>1676.503</v>
      </c>
      <c r="W53" s="1">
        <v>37.621</v>
      </c>
      <c r="X53" s="1">
        <v>1658.0</v>
      </c>
      <c r="Y53" s="1">
        <v>1561.0</v>
      </c>
      <c r="Z53" s="1">
        <v>1777.0</v>
      </c>
      <c r="AA53" s="1">
        <v>1917.428</v>
      </c>
      <c r="AB53" s="1">
        <v>95.396</v>
      </c>
      <c r="AC53" s="1">
        <v>1901.0</v>
      </c>
      <c r="AD53" s="1">
        <v>1705.0</v>
      </c>
      <c r="AE53" s="1">
        <v>2211.0</v>
      </c>
      <c r="AF53" s="1">
        <v>1783.724</v>
      </c>
      <c r="AG53" s="1">
        <v>42.065</v>
      </c>
      <c r="AH53" s="1">
        <v>1776.0</v>
      </c>
      <c r="AI53" s="1">
        <v>1655.0</v>
      </c>
      <c r="AJ53" s="1">
        <v>1954.0</v>
      </c>
    </row>
    <row r="54" ht="15.75" customHeight="1">
      <c r="A54" s="1">
        <v>53.0</v>
      </c>
      <c r="B54" s="1">
        <v>1801.161</v>
      </c>
      <c r="C54" s="1">
        <v>64.852</v>
      </c>
      <c r="D54" s="1">
        <v>1755.0</v>
      </c>
      <c r="E54" s="1">
        <v>1665.0</v>
      </c>
      <c r="F54" s="1">
        <v>2038.0</v>
      </c>
      <c r="G54" s="1">
        <v>1792.665</v>
      </c>
      <c r="H54" s="1">
        <v>45.607</v>
      </c>
      <c r="I54" s="1">
        <v>1807.0</v>
      </c>
      <c r="J54" s="1">
        <v>1645.0</v>
      </c>
      <c r="K54" s="1">
        <v>1923.0</v>
      </c>
      <c r="L54" s="1">
        <v>1697.869</v>
      </c>
      <c r="M54" s="1">
        <v>39.04</v>
      </c>
      <c r="N54" s="1">
        <v>1686.0</v>
      </c>
      <c r="O54" s="1">
        <v>1579.0</v>
      </c>
      <c r="P54" s="1">
        <v>1820.0</v>
      </c>
      <c r="Q54" s="1">
        <v>1698.126</v>
      </c>
      <c r="R54" s="1">
        <v>39.217</v>
      </c>
      <c r="S54" s="1">
        <v>1679.0</v>
      </c>
      <c r="T54" s="1">
        <v>1565.0</v>
      </c>
      <c r="U54" s="1">
        <v>1802.0</v>
      </c>
      <c r="V54" s="1">
        <v>1670.863</v>
      </c>
      <c r="W54" s="1">
        <v>36.326</v>
      </c>
      <c r="X54" s="1">
        <v>1667.0</v>
      </c>
      <c r="Y54" s="1">
        <v>1571.0</v>
      </c>
      <c r="Z54" s="1">
        <v>1778.0</v>
      </c>
      <c r="AA54" s="1">
        <v>1915.362</v>
      </c>
      <c r="AB54" s="1">
        <v>95.21</v>
      </c>
      <c r="AC54" s="1">
        <v>1812.0</v>
      </c>
      <c r="AD54" s="1">
        <v>1673.0</v>
      </c>
      <c r="AE54" s="1">
        <v>2263.0</v>
      </c>
      <c r="AF54" s="1">
        <v>1781.758</v>
      </c>
      <c r="AG54" s="1">
        <v>39.08</v>
      </c>
      <c r="AH54" s="1">
        <v>1782.0</v>
      </c>
      <c r="AI54" s="1">
        <v>1681.0</v>
      </c>
      <c r="AJ54" s="1">
        <v>1929.0</v>
      </c>
    </row>
    <row r="55" ht="15.75" customHeight="1">
      <c r="A55" s="1">
        <v>54.0</v>
      </c>
      <c r="B55" s="1">
        <v>1802.943</v>
      </c>
      <c r="C55" s="1">
        <v>64.75</v>
      </c>
      <c r="D55" s="1">
        <v>1816.0</v>
      </c>
      <c r="E55" s="1">
        <v>1649.0</v>
      </c>
      <c r="F55" s="1">
        <v>2066.0</v>
      </c>
      <c r="G55" s="1">
        <v>1792.078</v>
      </c>
      <c r="H55" s="1">
        <v>49.132</v>
      </c>
      <c r="I55" s="1">
        <v>1785.0</v>
      </c>
      <c r="J55" s="1">
        <v>1636.0</v>
      </c>
      <c r="K55" s="1">
        <v>1956.0</v>
      </c>
      <c r="L55" s="1">
        <v>1698.119</v>
      </c>
      <c r="M55" s="1">
        <v>38.596</v>
      </c>
      <c r="N55" s="1">
        <v>1692.0</v>
      </c>
      <c r="O55" s="1">
        <v>1593.0</v>
      </c>
      <c r="P55" s="1">
        <v>1821.0</v>
      </c>
      <c r="Q55" s="1">
        <v>1700.238</v>
      </c>
      <c r="R55" s="1">
        <v>38.417</v>
      </c>
      <c r="S55" s="1">
        <v>1702.0</v>
      </c>
      <c r="T55" s="1">
        <v>1580.0</v>
      </c>
      <c r="U55" s="1">
        <v>1813.0</v>
      </c>
      <c r="V55" s="1">
        <v>1673.585</v>
      </c>
      <c r="W55" s="1">
        <v>36.748</v>
      </c>
      <c r="X55" s="1">
        <v>1669.0</v>
      </c>
      <c r="Y55" s="1">
        <v>1554.0</v>
      </c>
      <c r="Z55" s="1">
        <v>1786.0</v>
      </c>
      <c r="AA55" s="1">
        <v>1915.7</v>
      </c>
      <c r="AB55" s="1">
        <v>94.05</v>
      </c>
      <c r="AC55" s="1">
        <v>1849.0</v>
      </c>
      <c r="AD55" s="1">
        <v>1679.0</v>
      </c>
      <c r="AE55" s="1">
        <v>2232.0</v>
      </c>
      <c r="AF55" s="1">
        <v>1780.265</v>
      </c>
      <c r="AG55" s="1">
        <v>41.48</v>
      </c>
      <c r="AH55" s="1">
        <v>1771.0</v>
      </c>
      <c r="AI55" s="1">
        <v>1670.0</v>
      </c>
      <c r="AJ55" s="1">
        <v>1894.0</v>
      </c>
    </row>
    <row r="56" ht="15.75" customHeight="1">
      <c r="A56" s="1">
        <v>55.0</v>
      </c>
      <c r="B56" s="1">
        <v>1799.741</v>
      </c>
      <c r="C56" s="1">
        <v>63.981</v>
      </c>
      <c r="D56" s="1">
        <v>1808.0</v>
      </c>
      <c r="E56" s="1">
        <v>1651.0</v>
      </c>
      <c r="F56" s="1">
        <v>2055.0</v>
      </c>
      <c r="G56" s="1">
        <v>1791.72</v>
      </c>
      <c r="H56" s="1">
        <v>48.491</v>
      </c>
      <c r="I56" s="1">
        <v>1808.0</v>
      </c>
      <c r="J56" s="1">
        <v>1661.0</v>
      </c>
      <c r="K56" s="1">
        <v>1999.0</v>
      </c>
      <c r="L56" s="1">
        <v>1698.622</v>
      </c>
      <c r="M56" s="1">
        <v>37.818</v>
      </c>
      <c r="N56" s="1">
        <v>1712.0</v>
      </c>
      <c r="O56" s="1">
        <v>1594.0</v>
      </c>
      <c r="P56" s="1">
        <v>1793.0</v>
      </c>
      <c r="Q56" s="1">
        <v>1696.047</v>
      </c>
      <c r="R56" s="1">
        <v>39.713</v>
      </c>
      <c r="S56" s="1">
        <v>1693.0</v>
      </c>
      <c r="T56" s="1">
        <v>1582.0</v>
      </c>
      <c r="U56" s="1">
        <v>1797.0</v>
      </c>
      <c r="V56" s="1">
        <v>1670.558</v>
      </c>
      <c r="W56" s="1">
        <v>38.716</v>
      </c>
      <c r="X56" s="1">
        <v>1656.0</v>
      </c>
      <c r="Y56" s="1">
        <v>1561.0</v>
      </c>
      <c r="Z56" s="1">
        <v>1785.0</v>
      </c>
      <c r="AA56" s="1">
        <v>1915.925</v>
      </c>
      <c r="AB56" s="1">
        <v>95.283</v>
      </c>
      <c r="AC56" s="1">
        <v>1874.0</v>
      </c>
      <c r="AD56" s="1">
        <v>1661.0</v>
      </c>
      <c r="AE56" s="1">
        <v>2281.0</v>
      </c>
      <c r="AF56" s="1">
        <v>1778.118</v>
      </c>
      <c r="AG56" s="1">
        <v>41.455</v>
      </c>
      <c r="AH56" s="1">
        <v>1776.0</v>
      </c>
      <c r="AI56" s="1">
        <v>1648.0</v>
      </c>
      <c r="AJ56" s="1">
        <v>1932.0</v>
      </c>
    </row>
    <row r="57" ht="15.75" customHeight="1">
      <c r="A57" s="1">
        <v>56.0</v>
      </c>
      <c r="B57" s="1">
        <v>1802.558</v>
      </c>
      <c r="C57" s="1">
        <v>64.228</v>
      </c>
      <c r="D57" s="1">
        <v>1789.0</v>
      </c>
      <c r="E57" s="1">
        <v>1645.0</v>
      </c>
      <c r="F57" s="1">
        <v>2000.0</v>
      </c>
      <c r="G57" s="1">
        <v>1792.828</v>
      </c>
      <c r="H57" s="1">
        <v>45.998</v>
      </c>
      <c r="I57" s="1">
        <v>1804.0</v>
      </c>
      <c r="J57" s="1">
        <v>1633.0</v>
      </c>
      <c r="K57" s="1">
        <v>1946.0</v>
      </c>
      <c r="L57" s="1">
        <v>1699.571</v>
      </c>
      <c r="M57" s="1">
        <v>40.895</v>
      </c>
      <c r="N57" s="1">
        <v>1711.0</v>
      </c>
      <c r="O57" s="1">
        <v>1569.0</v>
      </c>
      <c r="P57" s="1">
        <v>1828.0</v>
      </c>
      <c r="Q57" s="1">
        <v>1697.848</v>
      </c>
      <c r="R57" s="1">
        <v>40.046</v>
      </c>
      <c r="S57" s="1">
        <v>1684.0</v>
      </c>
      <c r="T57" s="1">
        <v>1573.0</v>
      </c>
      <c r="U57" s="1">
        <v>1805.0</v>
      </c>
      <c r="V57" s="1">
        <v>1670.143</v>
      </c>
      <c r="W57" s="1">
        <v>38.165</v>
      </c>
      <c r="X57" s="1">
        <v>1659.0</v>
      </c>
      <c r="Y57" s="1">
        <v>1580.0</v>
      </c>
      <c r="Z57" s="1">
        <v>1778.0</v>
      </c>
      <c r="AA57" s="1">
        <v>1914.93</v>
      </c>
      <c r="AB57" s="1">
        <v>93.909</v>
      </c>
      <c r="AC57" s="1">
        <v>1868.0</v>
      </c>
      <c r="AD57" s="1">
        <v>1682.0</v>
      </c>
      <c r="AE57" s="1">
        <v>2249.0</v>
      </c>
      <c r="AF57" s="1">
        <v>1780.513</v>
      </c>
      <c r="AG57" s="1">
        <v>41.38</v>
      </c>
      <c r="AH57" s="1">
        <v>1789.0</v>
      </c>
      <c r="AI57" s="1">
        <v>1671.0</v>
      </c>
      <c r="AJ57" s="1">
        <v>1892.0</v>
      </c>
    </row>
    <row r="58" ht="15.75" customHeight="1">
      <c r="A58" s="1">
        <v>57.0</v>
      </c>
      <c r="B58" s="1">
        <v>1800.278</v>
      </c>
      <c r="C58" s="1">
        <v>64.198</v>
      </c>
      <c r="D58" s="1">
        <v>1756.0</v>
      </c>
      <c r="E58" s="1">
        <v>1661.0</v>
      </c>
      <c r="F58" s="1">
        <v>2051.0</v>
      </c>
      <c r="G58" s="1">
        <v>1790.906</v>
      </c>
      <c r="H58" s="1">
        <v>45.973</v>
      </c>
      <c r="I58" s="1">
        <v>1785.0</v>
      </c>
      <c r="J58" s="1">
        <v>1655.0</v>
      </c>
      <c r="K58" s="1">
        <v>1944.0</v>
      </c>
      <c r="L58" s="1">
        <v>1698.427</v>
      </c>
      <c r="M58" s="1">
        <v>39.502</v>
      </c>
      <c r="N58" s="1">
        <v>1712.0</v>
      </c>
      <c r="O58" s="1">
        <v>1569.0</v>
      </c>
      <c r="P58" s="1">
        <v>1825.0</v>
      </c>
      <c r="Q58" s="1">
        <v>1699.166</v>
      </c>
      <c r="R58" s="1">
        <v>39.632</v>
      </c>
      <c r="S58" s="1">
        <v>1706.0</v>
      </c>
      <c r="T58" s="1">
        <v>1595.0</v>
      </c>
      <c r="U58" s="1">
        <v>1832.0</v>
      </c>
      <c r="V58" s="1">
        <v>1671.56</v>
      </c>
      <c r="W58" s="1">
        <v>37.577</v>
      </c>
      <c r="X58" s="1">
        <v>1677.0</v>
      </c>
      <c r="Y58" s="1">
        <v>1561.0</v>
      </c>
      <c r="Z58" s="1">
        <v>1799.0</v>
      </c>
      <c r="AA58" s="1">
        <v>1913.039</v>
      </c>
      <c r="AB58" s="1">
        <v>96.301</v>
      </c>
      <c r="AC58" s="1">
        <v>1965.0</v>
      </c>
      <c r="AD58" s="1">
        <v>1680.0</v>
      </c>
      <c r="AE58" s="1">
        <v>2233.0</v>
      </c>
      <c r="AF58" s="1">
        <v>1780.808</v>
      </c>
      <c r="AG58" s="1">
        <v>42.388</v>
      </c>
      <c r="AH58" s="1">
        <v>1795.0</v>
      </c>
      <c r="AI58" s="1">
        <v>1637.0</v>
      </c>
      <c r="AJ58" s="1">
        <v>1901.0</v>
      </c>
    </row>
    <row r="59" ht="15.75" customHeight="1">
      <c r="A59" s="1">
        <v>58.0</v>
      </c>
      <c r="B59" s="1">
        <v>1800.632</v>
      </c>
      <c r="C59" s="1">
        <v>66.197</v>
      </c>
      <c r="D59" s="1">
        <v>1747.0</v>
      </c>
      <c r="E59" s="1">
        <v>1639.0</v>
      </c>
      <c r="F59" s="1">
        <v>2102.0</v>
      </c>
      <c r="G59" s="1">
        <v>1790.268</v>
      </c>
      <c r="H59" s="1">
        <v>45.001</v>
      </c>
      <c r="I59" s="1">
        <v>1767.0</v>
      </c>
      <c r="J59" s="1">
        <v>1655.0</v>
      </c>
      <c r="K59" s="1">
        <v>1928.0</v>
      </c>
      <c r="L59" s="1">
        <v>1698.321</v>
      </c>
      <c r="M59" s="1">
        <v>38.391</v>
      </c>
      <c r="N59" s="1">
        <v>1696.0</v>
      </c>
      <c r="O59" s="1">
        <v>1590.0</v>
      </c>
      <c r="P59" s="1">
        <v>1800.0</v>
      </c>
      <c r="Q59" s="1">
        <v>1699.116</v>
      </c>
      <c r="R59" s="1">
        <v>39.044</v>
      </c>
      <c r="S59" s="1">
        <v>1704.0</v>
      </c>
      <c r="T59" s="1">
        <v>1588.0</v>
      </c>
      <c r="U59" s="1">
        <v>1832.0</v>
      </c>
      <c r="V59" s="1">
        <v>1665.568</v>
      </c>
      <c r="W59" s="1">
        <v>36.744</v>
      </c>
      <c r="X59" s="1">
        <v>1671.0</v>
      </c>
      <c r="Y59" s="1">
        <v>1565.0</v>
      </c>
      <c r="Z59" s="1">
        <v>1777.0</v>
      </c>
      <c r="AA59" s="1">
        <v>1913.148</v>
      </c>
      <c r="AB59" s="1">
        <v>95.004</v>
      </c>
      <c r="AC59" s="1">
        <v>1846.0</v>
      </c>
      <c r="AD59" s="1">
        <v>1693.0</v>
      </c>
      <c r="AE59" s="1">
        <v>2219.0</v>
      </c>
      <c r="AF59" s="1">
        <v>1783.099</v>
      </c>
      <c r="AG59" s="1">
        <v>42.932</v>
      </c>
      <c r="AH59" s="1">
        <v>1813.0</v>
      </c>
      <c r="AI59" s="1">
        <v>1651.0</v>
      </c>
      <c r="AJ59" s="1">
        <v>1911.0</v>
      </c>
    </row>
    <row r="60" ht="15.75" customHeight="1">
      <c r="A60" s="1">
        <v>59.0</v>
      </c>
      <c r="B60" s="1">
        <v>1801.39</v>
      </c>
      <c r="C60" s="1">
        <v>63.201</v>
      </c>
      <c r="D60" s="1">
        <v>1743.0</v>
      </c>
      <c r="E60" s="1">
        <v>1668.0</v>
      </c>
      <c r="F60" s="1">
        <v>2031.0</v>
      </c>
      <c r="G60" s="1">
        <v>1790.503</v>
      </c>
      <c r="H60" s="1">
        <v>46.78</v>
      </c>
      <c r="I60" s="1">
        <v>1780.0</v>
      </c>
      <c r="J60" s="1">
        <v>1664.0</v>
      </c>
      <c r="K60" s="1">
        <v>1921.0</v>
      </c>
      <c r="L60" s="1">
        <v>1697.755</v>
      </c>
      <c r="M60" s="1">
        <v>40.13</v>
      </c>
      <c r="N60" s="1">
        <v>1707.0</v>
      </c>
      <c r="O60" s="1">
        <v>1580.0</v>
      </c>
      <c r="P60" s="1">
        <v>1816.0</v>
      </c>
      <c r="Q60" s="1">
        <v>1697.57</v>
      </c>
      <c r="R60" s="1">
        <v>38.159</v>
      </c>
      <c r="S60" s="1">
        <v>1720.0</v>
      </c>
      <c r="T60" s="1">
        <v>1588.0</v>
      </c>
      <c r="U60" s="1">
        <v>1838.0</v>
      </c>
      <c r="V60" s="1">
        <v>1671.538</v>
      </c>
      <c r="W60" s="1">
        <v>35.643</v>
      </c>
      <c r="X60" s="1">
        <v>1642.0</v>
      </c>
      <c r="Y60" s="1">
        <v>1570.0</v>
      </c>
      <c r="Z60" s="1">
        <v>1779.0</v>
      </c>
      <c r="AA60" s="1">
        <v>1915.105</v>
      </c>
      <c r="AB60" s="1">
        <v>95.235</v>
      </c>
      <c r="AC60" s="1">
        <v>1837.0</v>
      </c>
      <c r="AD60" s="1">
        <v>1695.0</v>
      </c>
      <c r="AE60" s="1">
        <v>2191.0</v>
      </c>
      <c r="AF60" s="1">
        <v>1782.375</v>
      </c>
      <c r="AG60" s="1">
        <v>40.581</v>
      </c>
      <c r="AH60" s="1">
        <v>1782.0</v>
      </c>
      <c r="AI60" s="1">
        <v>1678.0</v>
      </c>
      <c r="AJ60" s="1">
        <v>1919.0</v>
      </c>
    </row>
    <row r="61" ht="15.75" customHeight="1">
      <c r="A61" s="1">
        <v>60.0</v>
      </c>
      <c r="B61" s="1">
        <v>1803.071</v>
      </c>
      <c r="C61" s="1">
        <v>67.027</v>
      </c>
      <c r="D61" s="1">
        <v>1739.0</v>
      </c>
      <c r="E61" s="1">
        <v>1645.0</v>
      </c>
      <c r="F61" s="1">
        <v>2061.0</v>
      </c>
      <c r="G61" s="1">
        <v>1793.209</v>
      </c>
      <c r="H61" s="1">
        <v>48.41</v>
      </c>
      <c r="I61" s="1">
        <v>1786.0</v>
      </c>
      <c r="J61" s="1">
        <v>1654.0</v>
      </c>
      <c r="K61" s="1">
        <v>1961.0</v>
      </c>
      <c r="L61" s="1">
        <v>1699.161</v>
      </c>
      <c r="M61" s="1">
        <v>40.903</v>
      </c>
      <c r="N61" s="1">
        <v>1710.0</v>
      </c>
      <c r="O61" s="1">
        <v>1570.0</v>
      </c>
      <c r="P61" s="1">
        <v>1831.0</v>
      </c>
      <c r="Q61" s="1">
        <v>1695.724</v>
      </c>
      <c r="R61" s="1">
        <v>40.274</v>
      </c>
      <c r="S61" s="1">
        <v>1675.0</v>
      </c>
      <c r="T61" s="1">
        <v>1561.0</v>
      </c>
      <c r="U61" s="1">
        <v>1804.0</v>
      </c>
      <c r="V61" s="1">
        <v>1670.528</v>
      </c>
      <c r="W61" s="1">
        <v>37.208</v>
      </c>
      <c r="X61" s="1">
        <v>1645.0</v>
      </c>
      <c r="Y61" s="1">
        <v>1562.0</v>
      </c>
      <c r="Z61" s="1">
        <v>1771.0</v>
      </c>
      <c r="AA61" s="1">
        <v>1913.859</v>
      </c>
      <c r="AB61" s="1">
        <v>94.703</v>
      </c>
      <c r="AC61" s="1">
        <v>1850.0</v>
      </c>
      <c r="AD61" s="1">
        <v>1681.0</v>
      </c>
      <c r="AE61" s="1">
        <v>2216.0</v>
      </c>
      <c r="AF61" s="1">
        <v>1779.88</v>
      </c>
      <c r="AG61" s="1">
        <v>42.689</v>
      </c>
      <c r="AH61" s="1">
        <v>1743.0</v>
      </c>
      <c r="AI61" s="1">
        <v>1677.0</v>
      </c>
      <c r="AJ61" s="1">
        <v>1913.0</v>
      </c>
    </row>
    <row r="62" ht="15.75" customHeight="1">
      <c r="A62" s="1">
        <v>61.0</v>
      </c>
      <c r="B62" s="1">
        <v>1802.375</v>
      </c>
      <c r="C62" s="1">
        <v>66.199</v>
      </c>
      <c r="D62" s="1">
        <v>1766.0</v>
      </c>
      <c r="E62" s="1">
        <v>1628.0</v>
      </c>
      <c r="F62" s="1">
        <v>2090.0</v>
      </c>
      <c r="G62" s="1">
        <v>1793.816</v>
      </c>
      <c r="H62" s="1">
        <v>46.68</v>
      </c>
      <c r="I62" s="1">
        <v>1806.0</v>
      </c>
      <c r="J62" s="1">
        <v>1657.0</v>
      </c>
      <c r="K62" s="1">
        <v>1910.0</v>
      </c>
      <c r="L62" s="1">
        <v>1701.294</v>
      </c>
      <c r="M62" s="1">
        <v>40.129</v>
      </c>
      <c r="N62" s="1">
        <v>1680.0</v>
      </c>
      <c r="O62" s="1">
        <v>1575.0</v>
      </c>
      <c r="P62" s="1">
        <v>1831.0</v>
      </c>
      <c r="Q62" s="1">
        <v>1699.385</v>
      </c>
      <c r="R62" s="1">
        <v>39.472</v>
      </c>
      <c r="S62" s="1">
        <v>1694.0</v>
      </c>
      <c r="T62" s="1">
        <v>1578.0</v>
      </c>
      <c r="U62" s="1">
        <v>1873.0</v>
      </c>
      <c r="V62" s="1">
        <v>1672.855</v>
      </c>
      <c r="W62" s="1">
        <v>36.948</v>
      </c>
      <c r="X62" s="1">
        <v>1671.0</v>
      </c>
      <c r="Y62" s="1">
        <v>1576.0</v>
      </c>
      <c r="Z62" s="1">
        <v>1770.0</v>
      </c>
      <c r="AA62" s="1">
        <v>1914.982</v>
      </c>
      <c r="AB62" s="1">
        <v>94.708</v>
      </c>
      <c r="AC62" s="1">
        <v>1858.0</v>
      </c>
      <c r="AD62" s="1">
        <v>1664.0</v>
      </c>
      <c r="AE62" s="1">
        <v>2215.0</v>
      </c>
      <c r="AF62" s="1">
        <v>1784.057</v>
      </c>
      <c r="AG62" s="1">
        <v>41.684</v>
      </c>
      <c r="AH62" s="1">
        <v>1757.0</v>
      </c>
      <c r="AI62" s="1">
        <v>1659.0</v>
      </c>
      <c r="AJ62" s="1">
        <v>1919.0</v>
      </c>
    </row>
    <row r="63" ht="15.75" customHeight="1">
      <c r="A63" s="1">
        <v>62.0</v>
      </c>
      <c r="B63" s="1">
        <v>1801.43</v>
      </c>
      <c r="C63" s="1">
        <v>64.518</v>
      </c>
      <c r="D63" s="1">
        <v>1745.0</v>
      </c>
      <c r="E63" s="1">
        <v>1648.0</v>
      </c>
      <c r="F63" s="1">
        <v>2029.0</v>
      </c>
      <c r="G63" s="1">
        <v>1791.108</v>
      </c>
      <c r="H63" s="1">
        <v>46.395</v>
      </c>
      <c r="I63" s="1">
        <v>1805.0</v>
      </c>
      <c r="J63" s="1">
        <v>1659.0</v>
      </c>
      <c r="K63" s="1">
        <v>1933.0</v>
      </c>
      <c r="L63" s="1">
        <v>1698.266</v>
      </c>
      <c r="M63" s="1">
        <v>38.509</v>
      </c>
      <c r="N63" s="1">
        <v>1681.0</v>
      </c>
      <c r="O63" s="1">
        <v>1606.0</v>
      </c>
      <c r="P63" s="1">
        <v>1842.0</v>
      </c>
      <c r="Q63" s="1">
        <v>1695.665</v>
      </c>
      <c r="R63" s="1">
        <v>37.978</v>
      </c>
      <c r="S63" s="1">
        <v>1679.0</v>
      </c>
      <c r="T63" s="1">
        <v>1585.0</v>
      </c>
      <c r="U63" s="1">
        <v>1801.0</v>
      </c>
      <c r="V63" s="1">
        <v>1673.057</v>
      </c>
      <c r="W63" s="1">
        <v>38.401</v>
      </c>
      <c r="X63" s="1">
        <v>1675.0</v>
      </c>
      <c r="Y63" s="1">
        <v>1552.0</v>
      </c>
      <c r="Z63" s="1">
        <v>1776.0</v>
      </c>
      <c r="AA63" s="1">
        <v>1914.13</v>
      </c>
      <c r="AB63" s="1">
        <v>94.254</v>
      </c>
      <c r="AC63" s="1">
        <v>1929.0</v>
      </c>
      <c r="AD63" s="1">
        <v>1693.0</v>
      </c>
      <c r="AE63" s="1">
        <v>2215.0</v>
      </c>
      <c r="AF63" s="1">
        <v>1781.987</v>
      </c>
      <c r="AG63" s="1">
        <v>41.581</v>
      </c>
      <c r="AH63" s="1">
        <v>1764.0</v>
      </c>
      <c r="AI63" s="1">
        <v>1661.0</v>
      </c>
      <c r="AJ63" s="1">
        <v>1941.0</v>
      </c>
    </row>
    <row r="64" ht="15.75" customHeight="1">
      <c r="A64" s="1">
        <v>63.0</v>
      </c>
      <c r="B64" s="1">
        <v>1809.323</v>
      </c>
      <c r="C64" s="1">
        <v>67.627</v>
      </c>
      <c r="D64" s="1">
        <v>1764.0</v>
      </c>
      <c r="E64" s="1">
        <v>1662.0</v>
      </c>
      <c r="F64" s="1">
        <v>2048.0</v>
      </c>
      <c r="G64" s="1">
        <v>1795.342</v>
      </c>
      <c r="H64" s="1">
        <v>49.475</v>
      </c>
      <c r="I64" s="1">
        <v>1817.0</v>
      </c>
      <c r="J64" s="1">
        <v>1648.0</v>
      </c>
      <c r="K64" s="1">
        <v>1933.0</v>
      </c>
      <c r="L64" s="1">
        <v>1703.895</v>
      </c>
      <c r="M64" s="1">
        <v>36.946</v>
      </c>
      <c r="N64" s="1">
        <v>1672.0</v>
      </c>
      <c r="O64" s="1">
        <v>1568.0</v>
      </c>
      <c r="P64" s="1">
        <v>1823.0</v>
      </c>
      <c r="Q64" s="1">
        <v>1699.62</v>
      </c>
      <c r="R64" s="1">
        <v>40.183</v>
      </c>
      <c r="S64" s="1">
        <v>1684.0</v>
      </c>
      <c r="T64" s="1">
        <v>1600.0</v>
      </c>
      <c r="U64" s="1">
        <v>1809.0</v>
      </c>
      <c r="V64" s="1">
        <v>1674.108</v>
      </c>
      <c r="W64" s="1">
        <v>38.405</v>
      </c>
      <c r="X64" s="1">
        <v>1676.0</v>
      </c>
      <c r="Y64" s="1">
        <v>1562.0</v>
      </c>
      <c r="Z64" s="1">
        <v>1804.0</v>
      </c>
      <c r="AA64" s="1">
        <v>1916.086</v>
      </c>
      <c r="AB64" s="1">
        <v>94.155</v>
      </c>
      <c r="AC64" s="1">
        <v>1834.0</v>
      </c>
      <c r="AD64" s="1">
        <v>1695.0</v>
      </c>
      <c r="AE64" s="1">
        <v>2208.0</v>
      </c>
      <c r="AF64" s="1">
        <v>1783.133</v>
      </c>
      <c r="AG64" s="1">
        <v>43.778</v>
      </c>
      <c r="AH64" s="1">
        <v>1802.0</v>
      </c>
      <c r="AI64" s="1">
        <v>1634.0</v>
      </c>
      <c r="AJ64" s="1">
        <v>1917.0</v>
      </c>
    </row>
    <row r="65" ht="15.75" customHeight="1">
      <c r="A65" s="1">
        <v>64.0</v>
      </c>
      <c r="B65" s="1">
        <v>1807.967</v>
      </c>
      <c r="C65" s="1">
        <v>70.117</v>
      </c>
      <c r="D65" s="1">
        <v>1744.0</v>
      </c>
      <c r="E65" s="1">
        <v>1682.0</v>
      </c>
      <c r="F65" s="1">
        <v>2093.0</v>
      </c>
      <c r="G65" s="1">
        <v>1796.442</v>
      </c>
      <c r="H65" s="1">
        <v>45.872</v>
      </c>
      <c r="I65" s="1">
        <v>1793.0</v>
      </c>
      <c r="J65" s="1">
        <v>1664.0</v>
      </c>
      <c r="K65" s="1">
        <v>1943.0</v>
      </c>
      <c r="L65" s="1">
        <v>1700.505</v>
      </c>
      <c r="M65" s="1">
        <v>39.092</v>
      </c>
      <c r="N65" s="1">
        <v>1684.0</v>
      </c>
      <c r="O65" s="1">
        <v>1609.0</v>
      </c>
      <c r="P65" s="1">
        <v>1817.0</v>
      </c>
      <c r="Q65" s="1">
        <v>1697.72</v>
      </c>
      <c r="R65" s="1">
        <v>41.697</v>
      </c>
      <c r="S65" s="1">
        <v>1692.0</v>
      </c>
      <c r="T65" s="1">
        <v>1555.0</v>
      </c>
      <c r="U65" s="1">
        <v>1826.0</v>
      </c>
      <c r="V65" s="1">
        <v>1676.025</v>
      </c>
      <c r="W65" s="1">
        <v>36.837</v>
      </c>
      <c r="X65" s="1">
        <v>1680.0</v>
      </c>
      <c r="Y65" s="1">
        <v>1547.0</v>
      </c>
      <c r="Z65" s="1">
        <v>1790.0</v>
      </c>
      <c r="AA65" s="1">
        <v>1915.099</v>
      </c>
      <c r="AB65" s="1">
        <v>95.597</v>
      </c>
      <c r="AC65" s="1">
        <v>1838.0</v>
      </c>
      <c r="AD65" s="1">
        <v>1692.0</v>
      </c>
      <c r="AE65" s="1">
        <v>2193.0</v>
      </c>
      <c r="AF65" s="1">
        <v>1785.344</v>
      </c>
      <c r="AG65" s="1">
        <v>41.877</v>
      </c>
      <c r="AH65" s="1">
        <v>1784.0</v>
      </c>
      <c r="AI65" s="1">
        <v>1650.0</v>
      </c>
      <c r="AJ65" s="1">
        <v>1908.0</v>
      </c>
    </row>
    <row r="66" ht="15.75" customHeight="1">
      <c r="A66" s="1">
        <v>65.0</v>
      </c>
      <c r="B66" s="1">
        <v>1805.872</v>
      </c>
      <c r="C66" s="1">
        <v>66.409</v>
      </c>
      <c r="D66" s="1">
        <v>1809.0</v>
      </c>
      <c r="E66" s="1">
        <v>1665.0</v>
      </c>
      <c r="F66" s="1">
        <v>2070.0</v>
      </c>
      <c r="G66" s="1">
        <v>1791.661</v>
      </c>
      <c r="H66" s="1">
        <v>47.148</v>
      </c>
      <c r="I66" s="1">
        <v>1784.0</v>
      </c>
      <c r="J66" s="1">
        <v>1651.0</v>
      </c>
      <c r="K66" s="1">
        <v>1931.0</v>
      </c>
      <c r="L66" s="1">
        <v>1699.19</v>
      </c>
      <c r="M66" s="1">
        <v>38.869</v>
      </c>
      <c r="N66" s="1">
        <v>1688.0</v>
      </c>
      <c r="O66" s="1">
        <v>1584.0</v>
      </c>
      <c r="P66" s="1">
        <v>1808.0</v>
      </c>
      <c r="Q66" s="1">
        <v>1699.824</v>
      </c>
      <c r="R66" s="1">
        <v>40.866</v>
      </c>
      <c r="S66" s="1">
        <v>1656.0</v>
      </c>
      <c r="T66" s="1">
        <v>1595.0</v>
      </c>
      <c r="U66" s="1">
        <v>1833.0</v>
      </c>
      <c r="V66" s="1">
        <v>1669.693</v>
      </c>
      <c r="W66" s="1">
        <v>36.983</v>
      </c>
      <c r="X66" s="1">
        <v>1671.0</v>
      </c>
      <c r="Y66" s="1">
        <v>1575.0</v>
      </c>
      <c r="Z66" s="1">
        <v>1780.0</v>
      </c>
      <c r="AA66" s="1">
        <v>1916.31</v>
      </c>
      <c r="AB66" s="1">
        <v>94.334</v>
      </c>
      <c r="AC66" s="1">
        <v>1841.0</v>
      </c>
      <c r="AD66" s="1">
        <v>1707.0</v>
      </c>
      <c r="AE66" s="1">
        <v>2225.0</v>
      </c>
      <c r="AF66" s="1">
        <v>1783.789</v>
      </c>
      <c r="AG66" s="1">
        <v>43.179</v>
      </c>
      <c r="AH66" s="1">
        <v>1798.0</v>
      </c>
      <c r="AI66" s="1">
        <v>1617.0</v>
      </c>
      <c r="AJ66" s="1">
        <v>1911.0</v>
      </c>
    </row>
    <row r="67" ht="15.75" customHeight="1">
      <c r="A67" s="1">
        <v>66.0</v>
      </c>
      <c r="B67" s="1">
        <v>1804.591</v>
      </c>
      <c r="C67" s="1">
        <v>68.539</v>
      </c>
      <c r="D67" s="1">
        <v>1785.0</v>
      </c>
      <c r="E67" s="1">
        <v>1669.0</v>
      </c>
      <c r="F67" s="1">
        <v>2121.0</v>
      </c>
      <c r="G67" s="1">
        <v>1796.115</v>
      </c>
      <c r="H67" s="1">
        <v>49.451</v>
      </c>
      <c r="I67" s="1">
        <v>1799.0</v>
      </c>
      <c r="J67" s="1">
        <v>1676.0</v>
      </c>
      <c r="K67" s="1">
        <v>1940.0</v>
      </c>
      <c r="L67" s="1">
        <v>1700.755</v>
      </c>
      <c r="M67" s="1">
        <v>37.977</v>
      </c>
      <c r="N67" s="1">
        <v>1694.0</v>
      </c>
      <c r="O67" s="1">
        <v>1585.0</v>
      </c>
      <c r="P67" s="1">
        <v>1815.0</v>
      </c>
      <c r="Q67" s="1">
        <v>1700.311</v>
      </c>
      <c r="R67" s="1">
        <v>39.88</v>
      </c>
      <c r="S67" s="1">
        <v>1673.0</v>
      </c>
      <c r="T67" s="1">
        <v>1595.0</v>
      </c>
      <c r="U67" s="1">
        <v>1823.0</v>
      </c>
      <c r="V67" s="1">
        <v>1673.577</v>
      </c>
      <c r="W67" s="1">
        <v>38.907</v>
      </c>
      <c r="X67" s="1">
        <v>1677.0</v>
      </c>
      <c r="Y67" s="1">
        <v>1529.0</v>
      </c>
      <c r="Z67" s="1">
        <v>1803.0</v>
      </c>
      <c r="AA67" s="1">
        <v>1914.422</v>
      </c>
      <c r="AB67" s="1">
        <v>94.898</v>
      </c>
      <c r="AC67" s="1">
        <v>1847.0</v>
      </c>
      <c r="AD67" s="1">
        <v>1684.0</v>
      </c>
      <c r="AE67" s="1">
        <v>2219.0</v>
      </c>
      <c r="AF67" s="1">
        <v>1785.74</v>
      </c>
      <c r="AG67" s="1">
        <v>44.731</v>
      </c>
      <c r="AH67" s="1">
        <v>1751.0</v>
      </c>
      <c r="AI67" s="1">
        <v>1647.0</v>
      </c>
      <c r="AJ67" s="1">
        <v>1931.0</v>
      </c>
    </row>
    <row r="68" ht="15.75" customHeight="1">
      <c r="A68" s="1">
        <v>67.0</v>
      </c>
      <c r="B68" s="1">
        <v>1805.449</v>
      </c>
      <c r="C68" s="1">
        <v>70.251</v>
      </c>
      <c r="D68" s="1">
        <v>1797.0</v>
      </c>
      <c r="E68" s="1">
        <v>1655.0</v>
      </c>
      <c r="F68" s="1">
        <v>2060.0</v>
      </c>
      <c r="G68" s="1">
        <v>1793.949</v>
      </c>
      <c r="H68" s="1">
        <v>49.167</v>
      </c>
      <c r="I68" s="1">
        <v>1835.0</v>
      </c>
      <c r="J68" s="1">
        <v>1647.0</v>
      </c>
      <c r="K68" s="1">
        <v>1939.0</v>
      </c>
      <c r="L68" s="1">
        <v>1697.716</v>
      </c>
      <c r="M68" s="1">
        <v>39.956</v>
      </c>
      <c r="N68" s="1">
        <v>1658.0</v>
      </c>
      <c r="O68" s="1">
        <v>1581.0</v>
      </c>
      <c r="P68" s="1">
        <v>1793.0</v>
      </c>
      <c r="Q68" s="1">
        <v>1704.993</v>
      </c>
      <c r="R68" s="1">
        <v>38.73</v>
      </c>
      <c r="S68" s="1">
        <v>1715.0</v>
      </c>
      <c r="T68" s="1">
        <v>1584.0</v>
      </c>
      <c r="U68" s="1">
        <v>1830.0</v>
      </c>
      <c r="V68" s="1">
        <v>1675.665</v>
      </c>
      <c r="W68" s="1">
        <v>37.157</v>
      </c>
      <c r="X68" s="1">
        <v>1653.0</v>
      </c>
      <c r="Y68" s="1">
        <v>1564.0</v>
      </c>
      <c r="Z68" s="1">
        <v>1778.0</v>
      </c>
      <c r="AA68" s="1">
        <v>1917.125</v>
      </c>
      <c r="AB68" s="1">
        <v>94.208</v>
      </c>
      <c r="AC68" s="1">
        <v>1848.0</v>
      </c>
      <c r="AD68" s="1">
        <v>1699.0</v>
      </c>
      <c r="AE68" s="1">
        <v>2187.0</v>
      </c>
      <c r="AF68" s="1">
        <v>1785.88</v>
      </c>
      <c r="AG68" s="1">
        <v>43.946</v>
      </c>
      <c r="AH68" s="1">
        <v>1783.0</v>
      </c>
      <c r="AI68" s="1">
        <v>1649.0</v>
      </c>
      <c r="AJ68" s="1">
        <v>1910.0</v>
      </c>
    </row>
    <row r="69" ht="15.75" customHeight="1">
      <c r="A69" s="1">
        <v>68.0</v>
      </c>
      <c r="B69" s="1">
        <v>1806.045</v>
      </c>
      <c r="C69" s="1">
        <v>70.438</v>
      </c>
      <c r="D69" s="1">
        <v>1736.0</v>
      </c>
      <c r="E69" s="1">
        <v>1622.0</v>
      </c>
      <c r="F69" s="1">
        <v>2070.0</v>
      </c>
      <c r="G69" s="1">
        <v>1793.822</v>
      </c>
      <c r="H69" s="1">
        <v>49.511</v>
      </c>
      <c r="I69" s="1">
        <v>1828.0</v>
      </c>
      <c r="J69" s="1">
        <v>1647.0</v>
      </c>
      <c r="K69" s="1">
        <v>1966.0</v>
      </c>
      <c r="L69" s="1">
        <v>1698.968</v>
      </c>
      <c r="M69" s="1">
        <v>38.333</v>
      </c>
      <c r="N69" s="1">
        <v>1699.0</v>
      </c>
      <c r="O69" s="1">
        <v>1582.0</v>
      </c>
      <c r="P69" s="1">
        <v>1811.0</v>
      </c>
      <c r="Q69" s="1">
        <v>1701.04</v>
      </c>
      <c r="R69" s="1">
        <v>40.282</v>
      </c>
      <c r="S69" s="1">
        <v>1706.0</v>
      </c>
      <c r="T69" s="1">
        <v>1598.0</v>
      </c>
      <c r="U69" s="1">
        <v>1837.0</v>
      </c>
      <c r="V69" s="1">
        <v>1673.18</v>
      </c>
      <c r="W69" s="1">
        <v>36.611</v>
      </c>
      <c r="X69" s="1">
        <v>1673.0</v>
      </c>
      <c r="Y69" s="1">
        <v>1585.0</v>
      </c>
      <c r="Z69" s="1">
        <v>1764.0</v>
      </c>
      <c r="AA69" s="1">
        <v>1915.524</v>
      </c>
      <c r="AB69" s="1">
        <v>94.286</v>
      </c>
      <c r="AC69" s="1">
        <v>1842.0</v>
      </c>
      <c r="AD69" s="1">
        <v>1691.0</v>
      </c>
      <c r="AE69" s="1">
        <v>2198.0</v>
      </c>
      <c r="AF69" s="1">
        <v>1786.127</v>
      </c>
      <c r="AG69" s="1">
        <v>42.107</v>
      </c>
      <c r="AH69" s="1">
        <v>1805.0</v>
      </c>
      <c r="AI69" s="1">
        <v>1640.0</v>
      </c>
      <c r="AJ69" s="1">
        <v>1943.0</v>
      </c>
    </row>
    <row r="70" ht="15.75" customHeight="1">
      <c r="A70" s="1">
        <v>69.0</v>
      </c>
      <c r="B70" s="1">
        <v>1809.276</v>
      </c>
      <c r="C70" s="1">
        <v>71.599</v>
      </c>
      <c r="D70" s="1">
        <v>1739.0</v>
      </c>
      <c r="E70" s="1">
        <v>1650.0</v>
      </c>
      <c r="F70" s="1">
        <v>2103.0</v>
      </c>
      <c r="G70" s="1">
        <v>1792.679</v>
      </c>
      <c r="H70" s="1">
        <v>50.286</v>
      </c>
      <c r="I70" s="1">
        <v>1789.0</v>
      </c>
      <c r="J70" s="1">
        <v>1625.0</v>
      </c>
      <c r="K70" s="1">
        <v>1925.0</v>
      </c>
      <c r="L70" s="1">
        <v>1701.791</v>
      </c>
      <c r="M70" s="1">
        <v>38.323</v>
      </c>
      <c r="N70" s="1">
        <v>1700.0</v>
      </c>
      <c r="O70" s="1">
        <v>1579.0</v>
      </c>
      <c r="P70" s="1">
        <v>1821.0</v>
      </c>
      <c r="Q70" s="1">
        <v>1698.074</v>
      </c>
      <c r="R70" s="1">
        <v>40.313</v>
      </c>
      <c r="S70" s="1">
        <v>1695.0</v>
      </c>
      <c r="T70" s="1">
        <v>1582.0</v>
      </c>
      <c r="U70" s="1">
        <v>1804.0</v>
      </c>
      <c r="V70" s="1">
        <v>1675.605</v>
      </c>
      <c r="W70" s="1">
        <v>38.204</v>
      </c>
      <c r="X70" s="1">
        <v>1674.0</v>
      </c>
      <c r="Y70" s="1">
        <v>1545.0</v>
      </c>
      <c r="Z70" s="1">
        <v>1801.0</v>
      </c>
      <c r="AA70" s="1">
        <v>1914.943</v>
      </c>
      <c r="AB70" s="1">
        <v>97.18</v>
      </c>
      <c r="AC70" s="1">
        <v>1880.0</v>
      </c>
      <c r="AD70" s="1">
        <v>1661.0</v>
      </c>
      <c r="AE70" s="1">
        <v>2252.0</v>
      </c>
      <c r="AF70" s="1">
        <v>1786.217</v>
      </c>
      <c r="AG70" s="1">
        <v>42.481</v>
      </c>
      <c r="AH70" s="1">
        <v>1785.0</v>
      </c>
      <c r="AI70" s="1">
        <v>1673.0</v>
      </c>
      <c r="AJ70" s="1">
        <v>1916.0</v>
      </c>
    </row>
    <row r="71" ht="15.75" customHeight="1">
      <c r="A71" s="1">
        <v>70.0</v>
      </c>
      <c r="B71" s="1">
        <v>1807.195</v>
      </c>
      <c r="C71" s="1">
        <v>72.188</v>
      </c>
      <c r="D71" s="1">
        <v>1833.0</v>
      </c>
      <c r="E71" s="1">
        <v>1630.0</v>
      </c>
      <c r="F71" s="1">
        <v>2134.0</v>
      </c>
      <c r="G71" s="1">
        <v>1794.863</v>
      </c>
      <c r="H71" s="1">
        <v>49.787</v>
      </c>
      <c r="I71" s="1">
        <v>1773.0</v>
      </c>
      <c r="J71" s="1">
        <v>1633.0</v>
      </c>
      <c r="K71" s="1">
        <v>1952.0</v>
      </c>
      <c r="L71" s="1">
        <v>1704.183</v>
      </c>
      <c r="M71" s="1">
        <v>40.037</v>
      </c>
      <c r="N71" s="1">
        <v>1668.0</v>
      </c>
      <c r="O71" s="1">
        <v>1574.0</v>
      </c>
      <c r="P71" s="1">
        <v>1842.0</v>
      </c>
      <c r="Q71" s="1">
        <v>1700.686</v>
      </c>
      <c r="R71" s="1">
        <v>38.61</v>
      </c>
      <c r="S71" s="1">
        <v>1736.0</v>
      </c>
      <c r="T71" s="1">
        <v>1605.0</v>
      </c>
      <c r="U71" s="1">
        <v>1834.0</v>
      </c>
      <c r="V71" s="1">
        <v>1674.955</v>
      </c>
      <c r="W71" s="1">
        <v>37.602</v>
      </c>
      <c r="X71" s="1">
        <v>1671.0</v>
      </c>
      <c r="Y71" s="1">
        <v>1566.0</v>
      </c>
      <c r="Z71" s="1">
        <v>1798.0</v>
      </c>
      <c r="AA71" s="1">
        <v>1917.691</v>
      </c>
      <c r="AB71" s="1">
        <v>94.345</v>
      </c>
      <c r="AC71" s="1">
        <v>1829.0</v>
      </c>
      <c r="AD71" s="1">
        <v>1690.0</v>
      </c>
      <c r="AE71" s="1">
        <v>2192.0</v>
      </c>
      <c r="AF71" s="1">
        <v>1787.808</v>
      </c>
      <c r="AG71" s="1">
        <v>43.403</v>
      </c>
      <c r="AH71" s="1">
        <v>1771.0</v>
      </c>
      <c r="AI71" s="1">
        <v>1639.0</v>
      </c>
      <c r="AJ71" s="1">
        <v>1955.0</v>
      </c>
    </row>
    <row r="72" ht="15.75" customHeight="1">
      <c r="A72" s="1">
        <v>71.0</v>
      </c>
      <c r="B72" s="1">
        <v>1806.043</v>
      </c>
      <c r="C72" s="1">
        <v>68.394</v>
      </c>
      <c r="D72" s="1">
        <v>1716.0</v>
      </c>
      <c r="E72" s="1">
        <v>1661.0</v>
      </c>
      <c r="F72" s="1">
        <v>2087.0</v>
      </c>
      <c r="G72" s="1">
        <v>1793.679</v>
      </c>
      <c r="H72" s="1">
        <v>46.803</v>
      </c>
      <c r="I72" s="1">
        <v>1834.0</v>
      </c>
      <c r="J72" s="1">
        <v>1663.0</v>
      </c>
      <c r="K72" s="1">
        <v>1973.0</v>
      </c>
      <c r="L72" s="1">
        <v>1700.745</v>
      </c>
      <c r="M72" s="1">
        <v>39.0</v>
      </c>
      <c r="N72" s="1">
        <v>1693.0</v>
      </c>
      <c r="O72" s="1">
        <v>1596.0</v>
      </c>
      <c r="P72" s="1">
        <v>1820.0</v>
      </c>
      <c r="Q72" s="1">
        <v>1700.834</v>
      </c>
      <c r="R72" s="1">
        <v>38.754</v>
      </c>
      <c r="S72" s="1">
        <v>1709.0</v>
      </c>
      <c r="T72" s="1">
        <v>1564.0</v>
      </c>
      <c r="U72" s="1">
        <v>1823.0</v>
      </c>
      <c r="V72" s="1">
        <v>1676.252</v>
      </c>
      <c r="W72" s="1">
        <v>37.059</v>
      </c>
      <c r="X72" s="1">
        <v>1668.0</v>
      </c>
      <c r="Y72" s="1">
        <v>1579.0</v>
      </c>
      <c r="Z72" s="1">
        <v>1815.0</v>
      </c>
      <c r="AA72" s="1">
        <v>1917.451</v>
      </c>
      <c r="AB72" s="1">
        <v>96.21</v>
      </c>
      <c r="AC72" s="1">
        <v>1935.0</v>
      </c>
      <c r="AD72" s="1">
        <v>1706.0</v>
      </c>
      <c r="AE72" s="1">
        <v>2196.0</v>
      </c>
      <c r="AF72" s="1">
        <v>1788.744</v>
      </c>
      <c r="AG72" s="1">
        <v>44.696</v>
      </c>
      <c r="AH72" s="1">
        <v>1785.0</v>
      </c>
      <c r="AI72" s="1">
        <v>1632.0</v>
      </c>
      <c r="AJ72" s="1">
        <v>1966.0</v>
      </c>
    </row>
    <row r="73" ht="15.75" customHeight="1">
      <c r="A73" s="1">
        <v>72.0</v>
      </c>
      <c r="B73" s="1">
        <v>1808.872</v>
      </c>
      <c r="C73" s="1">
        <v>68.382</v>
      </c>
      <c r="D73" s="1">
        <v>1787.0</v>
      </c>
      <c r="E73" s="1">
        <v>1654.0</v>
      </c>
      <c r="F73" s="1">
        <v>2116.0</v>
      </c>
      <c r="G73" s="1">
        <v>1793.376</v>
      </c>
      <c r="H73" s="1">
        <v>51.607</v>
      </c>
      <c r="I73" s="1">
        <v>1817.0</v>
      </c>
      <c r="J73" s="1">
        <v>1668.0</v>
      </c>
      <c r="K73" s="1">
        <v>1950.0</v>
      </c>
      <c r="L73" s="1">
        <v>1701.849</v>
      </c>
      <c r="M73" s="1">
        <v>37.58</v>
      </c>
      <c r="N73" s="1">
        <v>1713.0</v>
      </c>
      <c r="O73" s="1">
        <v>1584.0</v>
      </c>
      <c r="P73" s="1">
        <v>1826.0</v>
      </c>
      <c r="Q73" s="1">
        <v>1701.66</v>
      </c>
      <c r="R73" s="1">
        <v>40.176</v>
      </c>
      <c r="S73" s="1">
        <v>1691.0</v>
      </c>
      <c r="T73" s="1">
        <v>1581.0</v>
      </c>
      <c r="U73" s="1">
        <v>1822.0</v>
      </c>
      <c r="V73" s="1">
        <v>1672.953</v>
      </c>
      <c r="W73" s="1">
        <v>38.031</v>
      </c>
      <c r="X73" s="1">
        <v>1662.0</v>
      </c>
      <c r="Y73" s="1">
        <v>1564.0</v>
      </c>
      <c r="Z73" s="1">
        <v>1801.0</v>
      </c>
      <c r="AA73" s="1">
        <v>1918.079</v>
      </c>
      <c r="AB73" s="1">
        <v>97.654</v>
      </c>
      <c r="AC73" s="1">
        <v>1934.0</v>
      </c>
      <c r="AD73" s="1">
        <v>1692.0</v>
      </c>
      <c r="AE73" s="1">
        <v>2180.0</v>
      </c>
      <c r="AF73" s="1">
        <v>1788.323</v>
      </c>
      <c r="AG73" s="1">
        <v>40.771</v>
      </c>
      <c r="AH73" s="1">
        <v>1785.0</v>
      </c>
      <c r="AI73" s="1">
        <v>1653.0</v>
      </c>
      <c r="AJ73" s="1">
        <v>1931.0</v>
      </c>
    </row>
    <row r="74" ht="15.75" customHeight="1">
      <c r="A74" s="1">
        <v>73.0</v>
      </c>
      <c r="B74" s="1">
        <v>1809.644</v>
      </c>
      <c r="C74" s="1">
        <v>72.54</v>
      </c>
      <c r="D74" s="1">
        <v>1770.0</v>
      </c>
      <c r="E74" s="1">
        <v>1644.0</v>
      </c>
      <c r="F74" s="1">
        <v>2145.0</v>
      </c>
      <c r="G74" s="1">
        <v>1797.033</v>
      </c>
      <c r="H74" s="1">
        <v>50.826</v>
      </c>
      <c r="I74" s="1">
        <v>1805.0</v>
      </c>
      <c r="J74" s="1">
        <v>1662.0</v>
      </c>
      <c r="K74" s="1">
        <v>1954.0</v>
      </c>
      <c r="L74" s="1">
        <v>1703.647</v>
      </c>
      <c r="M74" s="1">
        <v>37.846</v>
      </c>
      <c r="N74" s="1">
        <v>1695.0</v>
      </c>
      <c r="O74" s="1">
        <v>1574.0</v>
      </c>
      <c r="P74" s="1">
        <v>1811.0</v>
      </c>
      <c r="Q74" s="1">
        <v>1700.534</v>
      </c>
      <c r="R74" s="1">
        <v>39.625</v>
      </c>
      <c r="S74" s="1">
        <v>1678.0</v>
      </c>
      <c r="T74" s="1">
        <v>1583.0</v>
      </c>
      <c r="U74" s="1">
        <v>1842.0</v>
      </c>
      <c r="V74" s="1">
        <v>1670.055</v>
      </c>
      <c r="W74" s="1">
        <v>35.812</v>
      </c>
      <c r="X74" s="1">
        <v>1660.0</v>
      </c>
      <c r="Y74" s="1">
        <v>1567.0</v>
      </c>
      <c r="Z74" s="1">
        <v>1791.0</v>
      </c>
      <c r="AA74" s="1">
        <v>1917.839</v>
      </c>
      <c r="AB74" s="1">
        <v>93.764</v>
      </c>
      <c r="AC74" s="1">
        <v>1992.0</v>
      </c>
      <c r="AD74" s="1">
        <v>1709.0</v>
      </c>
      <c r="AE74" s="1">
        <v>2243.0</v>
      </c>
      <c r="AF74" s="1">
        <v>1793.59</v>
      </c>
      <c r="AG74" s="1">
        <v>44.334</v>
      </c>
      <c r="AH74" s="1">
        <v>1807.0</v>
      </c>
      <c r="AI74" s="1">
        <v>1664.0</v>
      </c>
      <c r="AJ74" s="1">
        <v>1915.0</v>
      </c>
    </row>
    <row r="75" ht="15.75" customHeight="1">
      <c r="A75" s="1">
        <v>74.0</v>
      </c>
      <c r="B75" s="1">
        <v>1809.796</v>
      </c>
      <c r="C75" s="1">
        <v>66.11</v>
      </c>
      <c r="D75" s="1">
        <v>1774.0</v>
      </c>
      <c r="E75" s="1">
        <v>1673.0</v>
      </c>
      <c r="F75" s="1">
        <v>2106.0</v>
      </c>
      <c r="G75" s="1">
        <v>1790.35</v>
      </c>
      <c r="H75" s="1">
        <v>49.346</v>
      </c>
      <c r="I75" s="1">
        <v>1747.0</v>
      </c>
      <c r="J75" s="1">
        <v>1614.0</v>
      </c>
      <c r="K75" s="1">
        <v>1933.0</v>
      </c>
      <c r="L75" s="1">
        <v>1700.521</v>
      </c>
      <c r="M75" s="1">
        <v>37.922</v>
      </c>
      <c r="N75" s="1">
        <v>1676.0</v>
      </c>
      <c r="O75" s="1">
        <v>1589.0</v>
      </c>
      <c r="P75" s="1">
        <v>1842.0</v>
      </c>
      <c r="Q75" s="1">
        <v>1699.242</v>
      </c>
      <c r="R75" s="1">
        <v>39.92</v>
      </c>
      <c r="S75" s="1">
        <v>1688.0</v>
      </c>
      <c r="T75" s="1">
        <v>1597.0</v>
      </c>
      <c r="U75" s="1">
        <v>1822.0</v>
      </c>
      <c r="V75" s="1">
        <v>1673.746</v>
      </c>
      <c r="W75" s="1">
        <v>37.344</v>
      </c>
      <c r="X75" s="1">
        <v>1673.0</v>
      </c>
      <c r="Y75" s="1">
        <v>1565.0</v>
      </c>
      <c r="Z75" s="1">
        <v>1796.0</v>
      </c>
      <c r="AA75" s="1">
        <v>1919.366</v>
      </c>
      <c r="AB75" s="1">
        <v>94.647</v>
      </c>
      <c r="AC75" s="1">
        <v>1918.0</v>
      </c>
      <c r="AD75" s="1">
        <v>1674.0</v>
      </c>
      <c r="AE75" s="1">
        <v>2182.0</v>
      </c>
      <c r="AF75" s="1">
        <v>1788.547</v>
      </c>
      <c r="AG75" s="1">
        <v>41.948</v>
      </c>
      <c r="AH75" s="1">
        <v>1799.0</v>
      </c>
      <c r="AI75" s="1">
        <v>1664.0</v>
      </c>
      <c r="AJ75" s="1">
        <v>1951.0</v>
      </c>
    </row>
    <row r="76" ht="15.75" customHeight="1">
      <c r="A76" s="1">
        <v>75.0</v>
      </c>
      <c r="B76" s="1">
        <v>1806.466</v>
      </c>
      <c r="C76" s="1">
        <v>73.866</v>
      </c>
      <c r="D76" s="1">
        <v>1846.0</v>
      </c>
      <c r="E76" s="1">
        <v>1642.0</v>
      </c>
      <c r="F76" s="1">
        <v>2103.0</v>
      </c>
      <c r="G76" s="1">
        <v>1795.487</v>
      </c>
      <c r="H76" s="1">
        <v>49.661</v>
      </c>
      <c r="I76" s="1">
        <v>1794.0</v>
      </c>
      <c r="J76" s="1">
        <v>1650.0</v>
      </c>
      <c r="K76" s="1">
        <v>1963.0</v>
      </c>
      <c r="L76" s="1">
        <v>1699.573</v>
      </c>
      <c r="M76" s="1">
        <v>38.771</v>
      </c>
      <c r="N76" s="1">
        <v>1693.0</v>
      </c>
      <c r="O76" s="1">
        <v>1531.0</v>
      </c>
      <c r="P76" s="1">
        <v>1821.0</v>
      </c>
      <c r="Q76" s="1">
        <v>1700.071</v>
      </c>
      <c r="R76" s="1">
        <v>38.716</v>
      </c>
      <c r="S76" s="1">
        <v>1698.0</v>
      </c>
      <c r="T76" s="1">
        <v>1598.0</v>
      </c>
      <c r="U76" s="1">
        <v>1817.0</v>
      </c>
      <c r="V76" s="1">
        <v>1674.227</v>
      </c>
      <c r="W76" s="1">
        <v>37.163</v>
      </c>
      <c r="X76" s="1">
        <v>1654.0</v>
      </c>
      <c r="Y76" s="1">
        <v>1557.0</v>
      </c>
      <c r="Z76" s="1">
        <v>1786.0</v>
      </c>
      <c r="AA76" s="1">
        <v>1917.738</v>
      </c>
      <c r="AB76" s="1">
        <v>95.705</v>
      </c>
      <c r="AC76" s="1">
        <v>1817.0</v>
      </c>
      <c r="AD76" s="1">
        <v>1691.0</v>
      </c>
      <c r="AE76" s="1">
        <v>2235.0</v>
      </c>
      <c r="AF76" s="1">
        <v>1791.661</v>
      </c>
      <c r="AG76" s="1">
        <v>43.6</v>
      </c>
      <c r="AH76" s="1">
        <v>1799.0</v>
      </c>
      <c r="AI76" s="1">
        <v>1687.0</v>
      </c>
      <c r="AJ76" s="1">
        <v>1927.0</v>
      </c>
    </row>
    <row r="77" ht="15.75" customHeight="1">
      <c r="A77" s="1">
        <v>76.0</v>
      </c>
      <c r="B77" s="1">
        <v>1808.342</v>
      </c>
      <c r="C77" s="1">
        <v>70.948</v>
      </c>
      <c r="D77" s="1">
        <v>1781.0</v>
      </c>
      <c r="E77" s="1">
        <v>1664.0</v>
      </c>
      <c r="F77" s="1">
        <v>2087.0</v>
      </c>
      <c r="G77" s="1">
        <v>1792.434</v>
      </c>
      <c r="H77" s="1">
        <v>51.295</v>
      </c>
      <c r="I77" s="1">
        <v>1809.0</v>
      </c>
      <c r="J77" s="1">
        <v>1637.0</v>
      </c>
      <c r="K77" s="1">
        <v>1944.0</v>
      </c>
      <c r="L77" s="1">
        <v>1698.741</v>
      </c>
      <c r="M77" s="1">
        <v>37.69</v>
      </c>
      <c r="N77" s="1">
        <v>1707.0</v>
      </c>
      <c r="O77" s="1">
        <v>1578.0</v>
      </c>
      <c r="P77" s="1">
        <v>1794.0</v>
      </c>
      <c r="Q77" s="1">
        <v>1698.855</v>
      </c>
      <c r="R77" s="1">
        <v>40.385</v>
      </c>
      <c r="S77" s="1">
        <v>1702.0</v>
      </c>
      <c r="T77" s="1">
        <v>1570.0</v>
      </c>
      <c r="U77" s="1">
        <v>1841.0</v>
      </c>
      <c r="V77" s="1">
        <v>1674.614</v>
      </c>
      <c r="W77" s="1">
        <v>39.721</v>
      </c>
      <c r="X77" s="1">
        <v>1660.0</v>
      </c>
      <c r="Y77" s="1">
        <v>1541.0</v>
      </c>
      <c r="Z77" s="1">
        <v>1777.0</v>
      </c>
      <c r="AA77" s="1">
        <v>1917.849</v>
      </c>
      <c r="AB77" s="1">
        <v>96.461</v>
      </c>
      <c r="AC77" s="1">
        <v>1901.0</v>
      </c>
      <c r="AD77" s="1">
        <v>1691.0</v>
      </c>
      <c r="AE77" s="1">
        <v>2209.0</v>
      </c>
      <c r="AF77" s="1">
        <v>1791.615</v>
      </c>
      <c r="AG77" s="1">
        <v>45.75</v>
      </c>
      <c r="AH77" s="1">
        <v>1785.0</v>
      </c>
      <c r="AI77" s="1">
        <v>1655.0</v>
      </c>
      <c r="AJ77" s="1">
        <v>1983.0</v>
      </c>
    </row>
    <row r="78" ht="15.75" customHeight="1">
      <c r="A78" s="1">
        <v>77.0</v>
      </c>
      <c r="B78" s="1">
        <v>1812.055</v>
      </c>
      <c r="C78" s="1">
        <v>70.857</v>
      </c>
      <c r="D78" s="1">
        <v>1827.0</v>
      </c>
      <c r="E78" s="1">
        <v>1669.0</v>
      </c>
      <c r="F78" s="1">
        <v>2157.0</v>
      </c>
      <c r="G78" s="1">
        <v>1794.068</v>
      </c>
      <c r="H78" s="1">
        <v>49.784</v>
      </c>
      <c r="I78" s="1">
        <v>1766.0</v>
      </c>
      <c r="J78" s="1">
        <v>1627.0</v>
      </c>
      <c r="K78" s="1">
        <v>1948.0</v>
      </c>
      <c r="L78" s="1">
        <v>1700.225</v>
      </c>
      <c r="M78" s="1">
        <v>39.981</v>
      </c>
      <c r="N78" s="1">
        <v>1713.0</v>
      </c>
      <c r="O78" s="1">
        <v>1573.0</v>
      </c>
      <c r="P78" s="1">
        <v>1829.0</v>
      </c>
      <c r="Q78" s="1">
        <v>1701.299</v>
      </c>
      <c r="R78" s="1">
        <v>38.806</v>
      </c>
      <c r="S78" s="1">
        <v>1687.0</v>
      </c>
      <c r="T78" s="1">
        <v>1586.0</v>
      </c>
      <c r="U78" s="1">
        <v>1810.0</v>
      </c>
      <c r="V78" s="1">
        <v>1675.272</v>
      </c>
      <c r="W78" s="1">
        <v>36.12</v>
      </c>
      <c r="X78" s="1">
        <v>1692.0</v>
      </c>
      <c r="Y78" s="1">
        <v>1564.0</v>
      </c>
      <c r="Z78" s="1">
        <v>1774.0</v>
      </c>
      <c r="AA78" s="1">
        <v>1919.176</v>
      </c>
      <c r="AB78" s="1">
        <v>96.576</v>
      </c>
      <c r="AC78" s="1">
        <v>1979.0</v>
      </c>
      <c r="AD78" s="1">
        <v>1688.0</v>
      </c>
      <c r="AE78" s="1">
        <v>2239.0</v>
      </c>
      <c r="AF78" s="1">
        <v>1789.694</v>
      </c>
      <c r="AG78" s="1">
        <v>43.879</v>
      </c>
      <c r="AH78" s="1">
        <v>1787.0</v>
      </c>
      <c r="AI78" s="1">
        <v>1671.0</v>
      </c>
      <c r="AJ78" s="1">
        <v>1958.0</v>
      </c>
    </row>
    <row r="79" ht="15.75" customHeight="1">
      <c r="A79" s="1">
        <v>78.0</v>
      </c>
      <c r="B79" s="1">
        <v>1809.929</v>
      </c>
      <c r="C79" s="1">
        <v>72.767</v>
      </c>
      <c r="D79" s="1">
        <v>1771.0</v>
      </c>
      <c r="E79" s="1">
        <v>1662.0</v>
      </c>
      <c r="F79" s="1">
        <v>2115.0</v>
      </c>
      <c r="G79" s="1">
        <v>1795.863</v>
      </c>
      <c r="H79" s="1">
        <v>49.709</v>
      </c>
      <c r="I79" s="1">
        <v>1783.0</v>
      </c>
      <c r="J79" s="1">
        <v>1629.0</v>
      </c>
      <c r="K79" s="1">
        <v>1946.0</v>
      </c>
      <c r="L79" s="1">
        <v>1699.92</v>
      </c>
      <c r="M79" s="1">
        <v>39.913</v>
      </c>
      <c r="N79" s="1">
        <v>1703.0</v>
      </c>
      <c r="O79" s="1">
        <v>1594.0</v>
      </c>
      <c r="P79" s="1">
        <v>1825.0</v>
      </c>
      <c r="Q79" s="1">
        <v>1700.634</v>
      </c>
      <c r="R79" s="1">
        <v>40.561</v>
      </c>
      <c r="S79" s="1">
        <v>1688.0</v>
      </c>
      <c r="T79" s="1">
        <v>1570.0</v>
      </c>
      <c r="U79" s="1">
        <v>1830.0</v>
      </c>
      <c r="V79" s="1">
        <v>1672.851</v>
      </c>
      <c r="W79" s="1">
        <v>36.587</v>
      </c>
      <c r="X79" s="1">
        <v>1646.0</v>
      </c>
      <c r="Y79" s="1">
        <v>1576.0</v>
      </c>
      <c r="Z79" s="1">
        <v>1773.0</v>
      </c>
      <c r="AA79" s="1">
        <v>1915.804</v>
      </c>
      <c r="AB79" s="1">
        <v>95.974</v>
      </c>
      <c r="AC79" s="1">
        <v>1926.0</v>
      </c>
      <c r="AD79" s="1">
        <v>1688.0</v>
      </c>
      <c r="AE79" s="1">
        <v>2219.0</v>
      </c>
      <c r="AF79" s="1">
        <v>1788.604</v>
      </c>
      <c r="AG79" s="1">
        <v>44.772</v>
      </c>
      <c r="AH79" s="1">
        <v>1801.0</v>
      </c>
      <c r="AI79" s="1">
        <v>1648.0</v>
      </c>
      <c r="AJ79" s="1">
        <v>1937.0</v>
      </c>
    </row>
    <row r="80" ht="15.75" customHeight="1">
      <c r="A80" s="1">
        <v>79.0</v>
      </c>
      <c r="B80" s="1">
        <v>1810.368</v>
      </c>
      <c r="C80" s="1">
        <v>71.534</v>
      </c>
      <c r="D80" s="1">
        <v>1753.0</v>
      </c>
      <c r="E80" s="1">
        <v>1663.0</v>
      </c>
      <c r="F80" s="1">
        <v>2080.0</v>
      </c>
      <c r="G80" s="1">
        <v>1796.055</v>
      </c>
      <c r="H80" s="1">
        <v>50.397</v>
      </c>
      <c r="I80" s="1">
        <v>1809.0</v>
      </c>
      <c r="J80" s="1">
        <v>1671.0</v>
      </c>
      <c r="K80" s="1">
        <v>1944.0</v>
      </c>
      <c r="L80" s="1">
        <v>1701.954</v>
      </c>
      <c r="M80" s="1">
        <v>37.06</v>
      </c>
      <c r="N80" s="1">
        <v>1709.0</v>
      </c>
      <c r="O80" s="1">
        <v>1609.0</v>
      </c>
      <c r="P80" s="1">
        <v>1823.0</v>
      </c>
      <c r="Q80" s="1">
        <v>1700.584</v>
      </c>
      <c r="R80" s="1">
        <v>38.843</v>
      </c>
      <c r="S80" s="1">
        <v>1688.0</v>
      </c>
      <c r="T80" s="1">
        <v>1580.0</v>
      </c>
      <c r="U80" s="1">
        <v>1813.0</v>
      </c>
      <c r="V80" s="1">
        <v>1675.716</v>
      </c>
      <c r="W80" s="1">
        <v>36.422</v>
      </c>
      <c r="X80" s="1">
        <v>1658.0</v>
      </c>
      <c r="Y80" s="1">
        <v>1570.0</v>
      </c>
      <c r="Z80" s="1">
        <v>1789.0</v>
      </c>
      <c r="AA80" s="1">
        <v>1918.995</v>
      </c>
      <c r="AB80" s="1">
        <v>96.339</v>
      </c>
      <c r="AC80" s="1">
        <v>1802.0</v>
      </c>
      <c r="AD80" s="1">
        <v>1708.0</v>
      </c>
      <c r="AE80" s="1">
        <v>2228.0</v>
      </c>
      <c r="AF80" s="1">
        <v>1791.41</v>
      </c>
      <c r="AG80" s="1">
        <v>43.041</v>
      </c>
      <c r="AH80" s="1">
        <v>1777.0</v>
      </c>
      <c r="AI80" s="1">
        <v>1682.0</v>
      </c>
      <c r="AJ80" s="1">
        <v>1972.0</v>
      </c>
    </row>
    <row r="81" ht="15.75" customHeight="1">
      <c r="A81" s="1">
        <v>80.0</v>
      </c>
      <c r="B81" s="1">
        <v>1808.257</v>
      </c>
      <c r="C81" s="1">
        <v>73.173</v>
      </c>
      <c r="D81" s="1">
        <v>1756.0</v>
      </c>
      <c r="E81" s="1">
        <v>1659.0</v>
      </c>
      <c r="F81" s="1">
        <v>2145.0</v>
      </c>
      <c r="G81" s="1">
        <v>1797.988</v>
      </c>
      <c r="H81" s="1">
        <v>48.568</v>
      </c>
      <c r="I81" s="1">
        <v>1805.0</v>
      </c>
      <c r="J81" s="1">
        <v>1658.0</v>
      </c>
      <c r="K81" s="1">
        <v>1950.0</v>
      </c>
      <c r="L81" s="1">
        <v>1701.466</v>
      </c>
      <c r="M81" s="1">
        <v>40.908</v>
      </c>
      <c r="N81" s="1">
        <v>1680.0</v>
      </c>
      <c r="O81" s="1">
        <v>1552.0</v>
      </c>
      <c r="P81" s="1">
        <v>1814.0</v>
      </c>
      <c r="Q81" s="1">
        <v>1700.732</v>
      </c>
      <c r="R81" s="1">
        <v>37.582</v>
      </c>
      <c r="S81" s="1">
        <v>1698.0</v>
      </c>
      <c r="T81" s="1">
        <v>1598.0</v>
      </c>
      <c r="U81" s="1">
        <v>1809.0</v>
      </c>
      <c r="V81" s="1">
        <v>1674.335</v>
      </c>
      <c r="W81" s="1">
        <v>36.356</v>
      </c>
      <c r="X81" s="1">
        <v>1665.0</v>
      </c>
      <c r="Y81" s="1">
        <v>1570.0</v>
      </c>
      <c r="Z81" s="1">
        <v>1775.0</v>
      </c>
      <c r="AA81" s="1">
        <v>1917.453</v>
      </c>
      <c r="AB81" s="1">
        <v>95.884</v>
      </c>
      <c r="AC81" s="1">
        <v>1962.0</v>
      </c>
      <c r="AD81" s="1">
        <v>1680.0</v>
      </c>
      <c r="AE81" s="1">
        <v>2180.0</v>
      </c>
      <c r="AF81" s="1">
        <v>1790.278</v>
      </c>
      <c r="AG81" s="1">
        <v>46.235</v>
      </c>
      <c r="AH81" s="1">
        <v>1771.0</v>
      </c>
      <c r="AI81" s="1">
        <v>1676.0</v>
      </c>
      <c r="AJ81" s="1">
        <v>1970.0</v>
      </c>
    </row>
    <row r="82" ht="15.75" customHeight="1">
      <c r="A82" s="1">
        <v>81.0</v>
      </c>
      <c r="B82" s="1">
        <v>1811.532</v>
      </c>
      <c r="C82" s="1">
        <v>76.434</v>
      </c>
      <c r="D82" s="1">
        <v>1787.0</v>
      </c>
      <c r="E82" s="1">
        <v>1656.0</v>
      </c>
      <c r="F82" s="1">
        <v>2189.0</v>
      </c>
      <c r="G82" s="1">
        <v>1798.695</v>
      </c>
      <c r="H82" s="1">
        <v>49.602</v>
      </c>
      <c r="I82" s="1">
        <v>1759.0</v>
      </c>
      <c r="J82" s="1">
        <v>1642.0</v>
      </c>
      <c r="K82" s="1">
        <v>1933.0</v>
      </c>
      <c r="L82" s="1">
        <v>1701.17</v>
      </c>
      <c r="M82" s="1">
        <v>38.761</v>
      </c>
      <c r="N82" s="1">
        <v>1705.0</v>
      </c>
      <c r="O82" s="1">
        <v>1591.0</v>
      </c>
      <c r="P82" s="1">
        <v>1823.0</v>
      </c>
      <c r="Q82" s="1">
        <v>1699.42</v>
      </c>
      <c r="R82" s="1">
        <v>40.185</v>
      </c>
      <c r="S82" s="1">
        <v>1701.0</v>
      </c>
      <c r="T82" s="1">
        <v>1594.0</v>
      </c>
      <c r="U82" s="1">
        <v>1826.0</v>
      </c>
      <c r="V82" s="1">
        <v>1681.184</v>
      </c>
      <c r="W82" s="1">
        <v>36.697</v>
      </c>
      <c r="X82" s="1">
        <v>1661.0</v>
      </c>
      <c r="Y82" s="1">
        <v>1581.0</v>
      </c>
      <c r="Z82" s="1">
        <v>1780.0</v>
      </c>
      <c r="AA82" s="1">
        <v>1918.963</v>
      </c>
      <c r="AB82" s="1">
        <v>97.205</v>
      </c>
      <c r="AC82" s="1">
        <v>1955.0</v>
      </c>
      <c r="AD82" s="1">
        <v>1703.0</v>
      </c>
      <c r="AE82" s="1">
        <v>2225.0</v>
      </c>
      <c r="AF82" s="1">
        <v>1792.937</v>
      </c>
      <c r="AG82" s="1">
        <v>41.918</v>
      </c>
      <c r="AH82" s="1">
        <v>1816.0</v>
      </c>
      <c r="AI82" s="1">
        <v>1645.0</v>
      </c>
      <c r="AJ82" s="1">
        <v>1936.0</v>
      </c>
    </row>
    <row r="83" ht="15.75" customHeight="1">
      <c r="A83" s="1">
        <v>82.0</v>
      </c>
      <c r="B83" s="1">
        <v>1812.919</v>
      </c>
      <c r="C83" s="1">
        <v>74.092</v>
      </c>
      <c r="D83" s="1">
        <v>1747.0</v>
      </c>
      <c r="E83" s="1">
        <v>1650.0</v>
      </c>
      <c r="F83" s="1">
        <v>2143.0</v>
      </c>
      <c r="G83" s="1">
        <v>1794.237</v>
      </c>
      <c r="H83" s="1">
        <v>49.542</v>
      </c>
      <c r="I83" s="1">
        <v>1798.0</v>
      </c>
      <c r="J83" s="1">
        <v>1626.0</v>
      </c>
      <c r="K83" s="1">
        <v>1952.0</v>
      </c>
      <c r="L83" s="1">
        <v>1701.14</v>
      </c>
      <c r="M83" s="1">
        <v>38.567</v>
      </c>
      <c r="N83" s="1">
        <v>1706.0</v>
      </c>
      <c r="O83" s="1">
        <v>1571.0</v>
      </c>
      <c r="P83" s="1">
        <v>1835.0</v>
      </c>
      <c r="Q83" s="1">
        <v>1704.012</v>
      </c>
      <c r="R83" s="1">
        <v>38.669</v>
      </c>
      <c r="S83" s="1">
        <v>1680.0</v>
      </c>
      <c r="T83" s="1">
        <v>1600.0</v>
      </c>
      <c r="U83" s="1">
        <v>1805.0</v>
      </c>
      <c r="V83" s="1">
        <v>1675.213</v>
      </c>
      <c r="W83" s="1">
        <v>37.396</v>
      </c>
      <c r="X83" s="1">
        <v>1647.0</v>
      </c>
      <c r="Y83" s="1">
        <v>1542.0</v>
      </c>
      <c r="Z83" s="1">
        <v>1780.0</v>
      </c>
      <c r="AA83" s="1">
        <v>1917.531</v>
      </c>
      <c r="AB83" s="1">
        <v>95.948</v>
      </c>
      <c r="AC83" s="1">
        <v>1979.0</v>
      </c>
      <c r="AD83" s="1">
        <v>1673.0</v>
      </c>
      <c r="AE83" s="1">
        <v>2191.0</v>
      </c>
      <c r="AF83" s="1">
        <v>1794.491</v>
      </c>
      <c r="AG83" s="1">
        <v>44.566</v>
      </c>
      <c r="AH83" s="1">
        <v>1794.0</v>
      </c>
      <c r="AI83" s="1">
        <v>1674.0</v>
      </c>
      <c r="AJ83" s="1">
        <v>1934.0</v>
      </c>
    </row>
    <row r="84" ht="15.75" customHeight="1">
      <c r="A84" s="1">
        <v>83.0</v>
      </c>
      <c r="B84" s="1">
        <v>1814.641</v>
      </c>
      <c r="C84" s="1">
        <v>76.035</v>
      </c>
      <c r="D84" s="1">
        <v>1766.0</v>
      </c>
      <c r="E84" s="1">
        <v>1672.0</v>
      </c>
      <c r="F84" s="1">
        <v>2159.0</v>
      </c>
      <c r="G84" s="1">
        <v>1797.374</v>
      </c>
      <c r="H84" s="1">
        <v>51.392</v>
      </c>
      <c r="I84" s="1">
        <v>1800.0</v>
      </c>
      <c r="J84" s="1">
        <v>1672.0</v>
      </c>
      <c r="K84" s="1">
        <v>1978.0</v>
      </c>
      <c r="L84" s="1">
        <v>1705.158</v>
      </c>
      <c r="M84" s="1">
        <v>40.521</v>
      </c>
      <c r="N84" s="1">
        <v>1706.0</v>
      </c>
      <c r="O84" s="1">
        <v>1594.0</v>
      </c>
      <c r="P84" s="1">
        <v>1841.0</v>
      </c>
      <c r="Q84" s="1">
        <v>1705.938</v>
      </c>
      <c r="R84" s="1">
        <v>38.25</v>
      </c>
      <c r="S84" s="1">
        <v>1690.0</v>
      </c>
      <c r="T84" s="1">
        <v>1590.0</v>
      </c>
      <c r="U84" s="1">
        <v>1819.0</v>
      </c>
      <c r="V84" s="1">
        <v>1678.262</v>
      </c>
      <c r="W84" s="1">
        <v>35.681</v>
      </c>
      <c r="X84" s="1">
        <v>1690.0</v>
      </c>
      <c r="Y84" s="1">
        <v>1565.0</v>
      </c>
      <c r="Z84" s="1">
        <v>1789.0</v>
      </c>
      <c r="AA84" s="1">
        <v>1920.083</v>
      </c>
      <c r="AB84" s="1">
        <v>94.895</v>
      </c>
      <c r="AC84" s="1">
        <v>1958.0</v>
      </c>
      <c r="AD84" s="1">
        <v>1685.0</v>
      </c>
      <c r="AE84" s="1">
        <v>2210.0</v>
      </c>
      <c r="AF84" s="1">
        <v>1796.855</v>
      </c>
      <c r="AG84" s="1">
        <v>43.253</v>
      </c>
      <c r="AH84" s="1">
        <v>1808.0</v>
      </c>
      <c r="AI84" s="1">
        <v>1654.0</v>
      </c>
      <c r="AJ84" s="1">
        <v>1941.0</v>
      </c>
    </row>
    <row r="85" ht="15.75" customHeight="1">
      <c r="A85" s="1">
        <v>84.0</v>
      </c>
      <c r="B85" s="1">
        <v>1809.333</v>
      </c>
      <c r="C85" s="1">
        <v>75.968</v>
      </c>
      <c r="D85" s="1">
        <v>1730.0</v>
      </c>
      <c r="E85" s="1">
        <v>1651.0</v>
      </c>
      <c r="F85" s="1">
        <v>2140.0</v>
      </c>
      <c r="G85" s="1">
        <v>1799.881</v>
      </c>
      <c r="H85" s="1">
        <v>51.069</v>
      </c>
      <c r="I85" s="1">
        <v>1780.0</v>
      </c>
      <c r="J85" s="1">
        <v>1676.0</v>
      </c>
      <c r="K85" s="1">
        <v>1947.0</v>
      </c>
      <c r="L85" s="1">
        <v>1707.181</v>
      </c>
      <c r="M85" s="1">
        <v>36.226</v>
      </c>
      <c r="N85" s="1">
        <v>1718.0</v>
      </c>
      <c r="O85" s="1">
        <v>1607.0</v>
      </c>
      <c r="P85" s="1">
        <v>1816.0</v>
      </c>
      <c r="Q85" s="1">
        <v>1705.33</v>
      </c>
      <c r="R85" s="1">
        <v>39.927</v>
      </c>
      <c r="S85" s="1">
        <v>1671.0</v>
      </c>
      <c r="T85" s="1">
        <v>1601.0</v>
      </c>
      <c r="U85" s="1">
        <v>1836.0</v>
      </c>
      <c r="V85" s="1">
        <v>1675.513</v>
      </c>
      <c r="W85" s="1">
        <v>36.173</v>
      </c>
      <c r="X85" s="1">
        <v>1680.0</v>
      </c>
      <c r="Y85" s="1">
        <v>1547.0</v>
      </c>
      <c r="Z85" s="1">
        <v>1768.0</v>
      </c>
      <c r="AA85" s="1">
        <v>1918.309</v>
      </c>
      <c r="AB85" s="1">
        <v>95.716</v>
      </c>
      <c r="AC85" s="1">
        <v>1807.0</v>
      </c>
      <c r="AD85" s="1">
        <v>1667.0</v>
      </c>
      <c r="AE85" s="1">
        <v>2212.0</v>
      </c>
      <c r="AF85" s="1">
        <v>1791.133</v>
      </c>
      <c r="AG85" s="1">
        <v>43.208</v>
      </c>
      <c r="AH85" s="1">
        <v>1817.0</v>
      </c>
      <c r="AI85" s="1">
        <v>1658.0</v>
      </c>
      <c r="AJ85" s="1">
        <v>1905.0</v>
      </c>
    </row>
    <row r="86" ht="15.75" customHeight="1">
      <c r="A86" s="1">
        <v>85.0</v>
      </c>
      <c r="B86" s="1">
        <v>1813.411</v>
      </c>
      <c r="C86" s="1">
        <v>75.965</v>
      </c>
      <c r="D86" s="1">
        <v>1757.0</v>
      </c>
      <c r="E86" s="1">
        <v>1661.0</v>
      </c>
      <c r="F86" s="1">
        <v>2142.0</v>
      </c>
      <c r="G86" s="1">
        <v>1801.139</v>
      </c>
      <c r="H86" s="1">
        <v>53.87</v>
      </c>
      <c r="I86" s="1">
        <v>1805.0</v>
      </c>
      <c r="J86" s="1">
        <v>1648.0</v>
      </c>
      <c r="K86" s="1">
        <v>1953.0</v>
      </c>
      <c r="L86" s="1">
        <v>1706.057</v>
      </c>
      <c r="M86" s="1">
        <v>38.026</v>
      </c>
      <c r="N86" s="1">
        <v>1706.0</v>
      </c>
      <c r="O86" s="1">
        <v>1562.0</v>
      </c>
      <c r="P86" s="1">
        <v>1821.0</v>
      </c>
      <c r="Q86" s="1">
        <v>1708.812</v>
      </c>
      <c r="R86" s="1">
        <v>37.666</v>
      </c>
      <c r="S86" s="1">
        <v>1712.0</v>
      </c>
      <c r="T86" s="1">
        <v>1597.0</v>
      </c>
      <c r="U86" s="1">
        <v>1827.0</v>
      </c>
      <c r="V86" s="1">
        <v>1678.646</v>
      </c>
      <c r="W86" s="1">
        <v>38.154</v>
      </c>
      <c r="X86" s="1">
        <v>1685.0</v>
      </c>
      <c r="Y86" s="1">
        <v>1552.0</v>
      </c>
      <c r="Z86" s="1">
        <v>1806.0</v>
      </c>
      <c r="AA86" s="1">
        <v>1921.459</v>
      </c>
      <c r="AB86" s="1">
        <v>96.712</v>
      </c>
      <c r="AC86" s="1">
        <v>1980.0</v>
      </c>
      <c r="AD86" s="1">
        <v>1644.0</v>
      </c>
      <c r="AE86" s="1">
        <v>2219.0</v>
      </c>
      <c r="AF86" s="1">
        <v>1795.995</v>
      </c>
      <c r="AG86" s="1">
        <v>44.941</v>
      </c>
      <c r="AH86" s="1">
        <v>1798.0</v>
      </c>
      <c r="AI86" s="1">
        <v>1641.0</v>
      </c>
      <c r="AJ86" s="1">
        <v>1952.0</v>
      </c>
    </row>
    <row r="87" ht="15.75" customHeight="1">
      <c r="A87" s="1">
        <v>86.0</v>
      </c>
      <c r="B87" s="1">
        <v>1812.791</v>
      </c>
      <c r="C87" s="1">
        <v>76.972</v>
      </c>
      <c r="D87" s="1">
        <v>1736.0</v>
      </c>
      <c r="E87" s="1">
        <v>1678.0</v>
      </c>
      <c r="F87" s="1">
        <v>2153.0</v>
      </c>
      <c r="G87" s="1">
        <v>1797.172</v>
      </c>
      <c r="H87" s="1">
        <v>48.776</v>
      </c>
      <c r="I87" s="1">
        <v>1804.0</v>
      </c>
      <c r="J87" s="1">
        <v>1685.0</v>
      </c>
      <c r="K87" s="1">
        <v>1943.0</v>
      </c>
      <c r="L87" s="1">
        <v>1705.576</v>
      </c>
      <c r="M87" s="1">
        <v>40.044</v>
      </c>
      <c r="N87" s="1">
        <v>1699.0</v>
      </c>
      <c r="O87" s="1">
        <v>1597.0</v>
      </c>
      <c r="P87" s="1">
        <v>1830.0</v>
      </c>
      <c r="Q87" s="1">
        <v>1707.157</v>
      </c>
      <c r="R87" s="1">
        <v>37.727</v>
      </c>
      <c r="S87" s="1">
        <v>1696.0</v>
      </c>
      <c r="T87" s="1">
        <v>1608.0</v>
      </c>
      <c r="U87" s="1">
        <v>1834.0</v>
      </c>
      <c r="V87" s="1">
        <v>1678.219</v>
      </c>
      <c r="W87" s="1">
        <v>36.736</v>
      </c>
      <c r="X87" s="1">
        <v>1653.0</v>
      </c>
      <c r="Y87" s="1">
        <v>1586.0</v>
      </c>
      <c r="Z87" s="1">
        <v>1802.0</v>
      </c>
      <c r="AA87" s="1">
        <v>1920.07</v>
      </c>
      <c r="AB87" s="1">
        <v>95.684</v>
      </c>
      <c r="AC87" s="1">
        <v>1830.0</v>
      </c>
      <c r="AD87" s="1">
        <v>1692.0</v>
      </c>
      <c r="AE87" s="1">
        <v>2191.0</v>
      </c>
      <c r="AF87" s="1">
        <v>1797.468</v>
      </c>
      <c r="AG87" s="1">
        <v>44.636</v>
      </c>
      <c r="AH87" s="1">
        <v>1815.0</v>
      </c>
      <c r="AI87" s="1">
        <v>1664.0</v>
      </c>
      <c r="AJ87" s="1">
        <v>1979.0</v>
      </c>
    </row>
    <row r="88" ht="15.75" customHeight="1">
      <c r="A88" s="1">
        <v>87.0</v>
      </c>
      <c r="B88" s="1">
        <v>1816.9</v>
      </c>
      <c r="C88" s="1">
        <v>73.203</v>
      </c>
      <c r="D88" s="1">
        <v>1878.0</v>
      </c>
      <c r="E88" s="1">
        <v>1649.0</v>
      </c>
      <c r="F88" s="1">
        <v>2175.0</v>
      </c>
      <c r="G88" s="1">
        <v>1799.407</v>
      </c>
      <c r="H88" s="1">
        <v>51.883</v>
      </c>
      <c r="I88" s="1">
        <v>1790.0</v>
      </c>
      <c r="J88" s="1">
        <v>1647.0</v>
      </c>
      <c r="K88" s="1">
        <v>1987.0</v>
      </c>
      <c r="L88" s="1">
        <v>1709.436</v>
      </c>
      <c r="M88" s="1">
        <v>38.896</v>
      </c>
      <c r="N88" s="1">
        <v>1726.0</v>
      </c>
      <c r="O88" s="1">
        <v>1589.0</v>
      </c>
      <c r="P88" s="1">
        <v>1831.0</v>
      </c>
      <c r="Q88" s="1">
        <v>1707.375</v>
      </c>
      <c r="R88" s="1">
        <v>38.589</v>
      </c>
      <c r="S88" s="1">
        <v>1720.0</v>
      </c>
      <c r="T88" s="1">
        <v>1606.0</v>
      </c>
      <c r="U88" s="1">
        <v>1822.0</v>
      </c>
      <c r="V88" s="1">
        <v>1681.264</v>
      </c>
      <c r="W88" s="1">
        <v>37.842</v>
      </c>
      <c r="X88" s="1">
        <v>1689.0</v>
      </c>
      <c r="Y88" s="1">
        <v>1582.0</v>
      </c>
      <c r="Z88" s="1">
        <v>1815.0</v>
      </c>
      <c r="AA88" s="1">
        <v>1920.685</v>
      </c>
      <c r="AB88" s="1">
        <v>96.439</v>
      </c>
      <c r="AC88" s="1">
        <v>1839.0</v>
      </c>
      <c r="AD88" s="1">
        <v>1690.0</v>
      </c>
      <c r="AE88" s="1">
        <v>2221.0</v>
      </c>
      <c r="AF88" s="1">
        <v>1796.769</v>
      </c>
      <c r="AG88" s="1">
        <v>42.692</v>
      </c>
      <c r="AH88" s="1">
        <v>1816.0</v>
      </c>
      <c r="AI88" s="1">
        <v>1669.0</v>
      </c>
      <c r="AJ88" s="1">
        <v>1964.0</v>
      </c>
    </row>
    <row r="89" ht="15.75" customHeight="1">
      <c r="A89" s="1">
        <v>88.0</v>
      </c>
      <c r="B89" s="1">
        <v>1811.96</v>
      </c>
      <c r="C89" s="1">
        <v>74.151</v>
      </c>
      <c r="D89" s="1">
        <v>1774.0</v>
      </c>
      <c r="E89" s="1">
        <v>1682.0</v>
      </c>
      <c r="F89" s="1">
        <v>2131.0</v>
      </c>
      <c r="G89" s="1">
        <v>1792.992</v>
      </c>
      <c r="H89" s="1">
        <v>52.723</v>
      </c>
      <c r="I89" s="1">
        <v>1820.0</v>
      </c>
      <c r="J89" s="1">
        <v>1652.0</v>
      </c>
      <c r="K89" s="1">
        <v>1963.0</v>
      </c>
      <c r="L89" s="1">
        <v>1708.819</v>
      </c>
      <c r="M89" s="1">
        <v>37.759</v>
      </c>
      <c r="N89" s="1">
        <v>1684.0</v>
      </c>
      <c r="O89" s="1">
        <v>1571.0</v>
      </c>
      <c r="P89" s="1">
        <v>1840.0</v>
      </c>
      <c r="Q89" s="1">
        <v>1707.558</v>
      </c>
      <c r="R89" s="1">
        <v>38.403</v>
      </c>
      <c r="S89" s="1">
        <v>1703.0</v>
      </c>
      <c r="T89" s="1">
        <v>1596.0</v>
      </c>
      <c r="U89" s="1">
        <v>1819.0</v>
      </c>
      <c r="V89" s="1">
        <v>1679.706</v>
      </c>
      <c r="W89" s="1">
        <v>38.239</v>
      </c>
      <c r="X89" s="1">
        <v>1645.0</v>
      </c>
      <c r="Y89" s="1">
        <v>1571.0</v>
      </c>
      <c r="Z89" s="1">
        <v>1785.0</v>
      </c>
      <c r="AA89" s="1">
        <v>1921.043</v>
      </c>
      <c r="AB89" s="1">
        <v>95.217</v>
      </c>
      <c r="AC89" s="1">
        <v>1819.0</v>
      </c>
      <c r="AD89" s="1">
        <v>1670.0</v>
      </c>
      <c r="AE89" s="1">
        <v>2168.0</v>
      </c>
      <c r="AF89" s="1">
        <v>1798.455</v>
      </c>
      <c r="AG89" s="1">
        <v>46.065</v>
      </c>
      <c r="AH89" s="1">
        <v>1816.0</v>
      </c>
      <c r="AI89" s="1">
        <v>1640.0</v>
      </c>
      <c r="AJ89" s="1">
        <v>1941.0</v>
      </c>
    </row>
    <row r="90" ht="15.75" customHeight="1">
      <c r="A90" s="1">
        <v>89.0</v>
      </c>
      <c r="B90" s="1">
        <v>1816.724</v>
      </c>
      <c r="C90" s="1">
        <v>79.361</v>
      </c>
      <c r="D90" s="1">
        <v>1779.0</v>
      </c>
      <c r="E90" s="1">
        <v>1670.0</v>
      </c>
      <c r="F90" s="1">
        <v>2181.0</v>
      </c>
      <c r="G90" s="1">
        <v>1800.448</v>
      </c>
      <c r="H90" s="1">
        <v>53.221</v>
      </c>
      <c r="I90" s="1">
        <v>1836.0</v>
      </c>
      <c r="J90" s="1">
        <v>1649.0</v>
      </c>
      <c r="K90" s="1">
        <v>1956.0</v>
      </c>
      <c r="L90" s="1">
        <v>1706.956</v>
      </c>
      <c r="M90" s="1">
        <v>41.184</v>
      </c>
      <c r="N90" s="1">
        <v>1710.0</v>
      </c>
      <c r="O90" s="1">
        <v>1585.0</v>
      </c>
      <c r="P90" s="1">
        <v>1848.0</v>
      </c>
      <c r="Q90" s="1">
        <v>1707.487</v>
      </c>
      <c r="R90" s="1">
        <v>40.327</v>
      </c>
      <c r="S90" s="1">
        <v>1699.0</v>
      </c>
      <c r="T90" s="1">
        <v>1605.0</v>
      </c>
      <c r="U90" s="1">
        <v>1831.0</v>
      </c>
      <c r="V90" s="1">
        <v>1678.104</v>
      </c>
      <c r="W90" s="1">
        <v>37.403</v>
      </c>
      <c r="X90" s="1">
        <v>1664.0</v>
      </c>
      <c r="Y90" s="1">
        <v>1578.0</v>
      </c>
      <c r="Z90" s="1">
        <v>1795.0</v>
      </c>
      <c r="AA90" s="1">
        <v>1920.054</v>
      </c>
      <c r="AB90" s="1">
        <v>96.158</v>
      </c>
      <c r="AC90" s="1">
        <v>1967.0</v>
      </c>
      <c r="AD90" s="1">
        <v>1688.0</v>
      </c>
      <c r="AE90" s="1">
        <v>2241.0</v>
      </c>
      <c r="AF90" s="1">
        <v>1796.785</v>
      </c>
      <c r="AG90" s="1">
        <v>45.16</v>
      </c>
      <c r="AH90" s="1">
        <v>1821.0</v>
      </c>
      <c r="AI90" s="1">
        <v>1650.0</v>
      </c>
      <c r="AJ90" s="1">
        <v>1938.0</v>
      </c>
    </row>
    <row r="91" ht="15.75" customHeight="1">
      <c r="A91" s="1">
        <v>90.0</v>
      </c>
      <c r="B91" s="1">
        <v>1815.361</v>
      </c>
      <c r="C91" s="1">
        <v>75.851</v>
      </c>
      <c r="D91" s="1">
        <v>1714.0</v>
      </c>
      <c r="E91" s="1">
        <v>1666.0</v>
      </c>
      <c r="F91" s="1">
        <v>2235.0</v>
      </c>
      <c r="G91" s="1">
        <v>1800.335</v>
      </c>
      <c r="H91" s="1">
        <v>51.444</v>
      </c>
      <c r="I91" s="1">
        <v>1797.0</v>
      </c>
      <c r="J91" s="1">
        <v>1653.0</v>
      </c>
      <c r="K91" s="1">
        <v>1932.0</v>
      </c>
      <c r="L91" s="1">
        <v>1713.917</v>
      </c>
      <c r="M91" s="1">
        <v>39.73</v>
      </c>
      <c r="N91" s="1">
        <v>1726.0</v>
      </c>
      <c r="O91" s="1">
        <v>1598.0</v>
      </c>
      <c r="P91" s="1">
        <v>1844.0</v>
      </c>
      <c r="Q91" s="1">
        <v>1710.1</v>
      </c>
      <c r="R91" s="1">
        <v>37.665</v>
      </c>
      <c r="S91" s="1">
        <v>1716.0</v>
      </c>
      <c r="T91" s="1">
        <v>1610.0</v>
      </c>
      <c r="U91" s="1">
        <v>1840.0</v>
      </c>
      <c r="V91" s="1">
        <v>1682.462</v>
      </c>
      <c r="W91" s="1">
        <v>38.071</v>
      </c>
      <c r="X91" s="1">
        <v>1686.0</v>
      </c>
      <c r="Y91" s="1">
        <v>1564.0</v>
      </c>
      <c r="Z91" s="1">
        <v>1796.0</v>
      </c>
      <c r="AA91" s="1">
        <v>1922.002</v>
      </c>
      <c r="AB91" s="1">
        <v>96.839</v>
      </c>
      <c r="AC91" s="1">
        <v>1913.0</v>
      </c>
      <c r="AD91" s="1">
        <v>1692.0</v>
      </c>
      <c r="AE91" s="1">
        <v>2220.0</v>
      </c>
      <c r="AF91" s="1">
        <v>1797.434</v>
      </c>
      <c r="AG91" s="1">
        <v>42.22</v>
      </c>
      <c r="AH91" s="1">
        <v>1805.0</v>
      </c>
      <c r="AI91" s="1">
        <v>1655.0</v>
      </c>
      <c r="AJ91" s="1">
        <v>1949.0</v>
      </c>
    </row>
    <row r="92" ht="15.75" customHeight="1">
      <c r="A92" s="1">
        <v>91.0</v>
      </c>
      <c r="B92" s="1">
        <v>1816.527</v>
      </c>
      <c r="C92" s="1">
        <v>80.805</v>
      </c>
      <c r="D92" s="1">
        <v>1769.0</v>
      </c>
      <c r="E92" s="1">
        <v>1642.0</v>
      </c>
      <c r="F92" s="1">
        <v>2199.0</v>
      </c>
      <c r="G92" s="1">
        <v>1803.131</v>
      </c>
      <c r="H92" s="1">
        <v>53.712</v>
      </c>
      <c r="I92" s="1">
        <v>1780.0</v>
      </c>
      <c r="J92" s="1">
        <v>1670.0</v>
      </c>
      <c r="K92" s="1">
        <v>1975.0</v>
      </c>
      <c r="L92" s="1">
        <v>1708.048</v>
      </c>
      <c r="M92" s="1">
        <v>41.741</v>
      </c>
      <c r="N92" s="1">
        <v>1721.0</v>
      </c>
      <c r="O92" s="1">
        <v>1585.0</v>
      </c>
      <c r="P92" s="1">
        <v>1823.0</v>
      </c>
      <c r="Q92" s="1">
        <v>1708.77</v>
      </c>
      <c r="R92" s="1">
        <v>40.945</v>
      </c>
      <c r="S92" s="1">
        <v>1692.0</v>
      </c>
      <c r="T92" s="1">
        <v>1595.0</v>
      </c>
      <c r="U92" s="1">
        <v>1836.0</v>
      </c>
      <c r="V92" s="1">
        <v>1681.755</v>
      </c>
      <c r="W92" s="1">
        <v>38.638</v>
      </c>
      <c r="X92" s="1">
        <v>1688.0</v>
      </c>
      <c r="Y92" s="1">
        <v>1569.0</v>
      </c>
      <c r="Z92" s="1">
        <v>1790.0</v>
      </c>
      <c r="AA92" s="1">
        <v>1922.934</v>
      </c>
      <c r="AB92" s="1">
        <v>96.689</v>
      </c>
      <c r="AC92" s="1">
        <v>1984.0</v>
      </c>
      <c r="AD92" s="1">
        <v>1705.0</v>
      </c>
      <c r="AE92" s="1">
        <v>2187.0</v>
      </c>
      <c r="AF92" s="1">
        <v>1799.5</v>
      </c>
      <c r="AG92" s="1">
        <v>45.692</v>
      </c>
      <c r="AH92" s="1">
        <v>1785.0</v>
      </c>
      <c r="AI92" s="1">
        <v>1658.0</v>
      </c>
      <c r="AJ92" s="1">
        <v>1920.0</v>
      </c>
    </row>
    <row r="93" ht="15.75" customHeight="1">
      <c r="A93" s="1">
        <v>92.0</v>
      </c>
      <c r="B93" s="1">
        <v>1820.71</v>
      </c>
      <c r="C93" s="1">
        <v>74.533</v>
      </c>
      <c r="D93" s="1">
        <v>1764.0</v>
      </c>
      <c r="E93" s="1">
        <v>1640.0</v>
      </c>
      <c r="F93" s="1">
        <v>2158.0</v>
      </c>
      <c r="G93" s="1">
        <v>1796.174</v>
      </c>
      <c r="H93" s="1">
        <v>52.476</v>
      </c>
      <c r="I93" s="1">
        <v>1780.0</v>
      </c>
      <c r="J93" s="1">
        <v>1635.0</v>
      </c>
      <c r="K93" s="1">
        <v>1966.0</v>
      </c>
      <c r="L93" s="1">
        <v>1710.72</v>
      </c>
      <c r="M93" s="1">
        <v>39.657</v>
      </c>
      <c r="N93" s="1">
        <v>1683.0</v>
      </c>
      <c r="O93" s="1">
        <v>1607.0</v>
      </c>
      <c r="P93" s="1">
        <v>1830.0</v>
      </c>
      <c r="Q93" s="1">
        <v>1704.572</v>
      </c>
      <c r="R93" s="1">
        <v>39.545</v>
      </c>
      <c r="S93" s="1">
        <v>1710.0</v>
      </c>
      <c r="T93" s="1">
        <v>1596.0</v>
      </c>
      <c r="U93" s="1">
        <v>1803.0</v>
      </c>
      <c r="V93" s="1">
        <v>1678.245</v>
      </c>
      <c r="W93" s="1">
        <v>36.343</v>
      </c>
      <c r="X93" s="1">
        <v>1667.0</v>
      </c>
      <c r="Y93" s="1">
        <v>1570.0</v>
      </c>
      <c r="Z93" s="1">
        <v>1785.0</v>
      </c>
      <c r="AA93" s="1">
        <v>1919.328</v>
      </c>
      <c r="AB93" s="1">
        <v>95.918</v>
      </c>
      <c r="AC93" s="1">
        <v>1820.0</v>
      </c>
      <c r="AD93" s="1">
        <v>1684.0</v>
      </c>
      <c r="AE93" s="1">
        <v>2204.0</v>
      </c>
      <c r="AF93" s="1">
        <v>1798.968</v>
      </c>
      <c r="AG93" s="1">
        <v>45.183</v>
      </c>
      <c r="AH93" s="1">
        <v>1766.0</v>
      </c>
      <c r="AI93" s="1">
        <v>1666.0</v>
      </c>
      <c r="AJ93" s="1">
        <v>1953.0</v>
      </c>
    </row>
    <row r="94" ht="15.75" customHeight="1">
      <c r="A94" s="1">
        <v>93.0</v>
      </c>
      <c r="B94" s="1">
        <v>1816.639</v>
      </c>
      <c r="C94" s="1">
        <v>81.608</v>
      </c>
      <c r="D94" s="1">
        <v>1779.0</v>
      </c>
      <c r="E94" s="1">
        <v>1669.0</v>
      </c>
      <c r="F94" s="1">
        <v>2198.0</v>
      </c>
      <c r="G94" s="1">
        <v>1799.223</v>
      </c>
      <c r="H94" s="1">
        <v>53.096</v>
      </c>
      <c r="I94" s="1">
        <v>1780.0</v>
      </c>
      <c r="J94" s="1">
        <v>1662.0</v>
      </c>
      <c r="K94" s="1">
        <v>1968.0</v>
      </c>
      <c r="L94" s="1">
        <v>1709.339</v>
      </c>
      <c r="M94" s="1">
        <v>39.016</v>
      </c>
      <c r="N94" s="1">
        <v>1716.0</v>
      </c>
      <c r="O94" s="1">
        <v>1610.0</v>
      </c>
      <c r="P94" s="1">
        <v>1849.0</v>
      </c>
      <c r="Q94" s="1">
        <v>1708.404</v>
      </c>
      <c r="R94" s="1">
        <v>39.564</v>
      </c>
      <c r="S94" s="1">
        <v>1732.0</v>
      </c>
      <c r="T94" s="1">
        <v>1606.0</v>
      </c>
      <c r="U94" s="1">
        <v>1830.0</v>
      </c>
      <c r="V94" s="1">
        <v>1679.797</v>
      </c>
      <c r="W94" s="1">
        <v>35.165</v>
      </c>
      <c r="X94" s="1">
        <v>1648.0</v>
      </c>
      <c r="Y94" s="1">
        <v>1583.0</v>
      </c>
      <c r="Z94" s="1">
        <v>1775.0</v>
      </c>
      <c r="AA94" s="1">
        <v>1922.292</v>
      </c>
      <c r="AB94" s="1">
        <v>96.354</v>
      </c>
      <c r="AC94" s="1">
        <v>1861.0</v>
      </c>
      <c r="AD94" s="1">
        <v>1684.0</v>
      </c>
      <c r="AE94" s="1">
        <v>2217.0</v>
      </c>
      <c r="AF94" s="1">
        <v>1799.808</v>
      </c>
      <c r="AG94" s="1">
        <v>44.784</v>
      </c>
      <c r="AH94" s="1">
        <v>1781.0</v>
      </c>
      <c r="AI94" s="1">
        <v>1666.0</v>
      </c>
      <c r="AJ94" s="1">
        <v>1926.0</v>
      </c>
    </row>
    <row r="95" ht="15.75" customHeight="1">
      <c r="A95" s="1">
        <v>94.0</v>
      </c>
      <c r="B95" s="1">
        <v>1825.385</v>
      </c>
      <c r="C95" s="1">
        <v>77.384</v>
      </c>
      <c r="D95" s="1">
        <v>1803.0</v>
      </c>
      <c r="E95" s="1">
        <v>1685.0</v>
      </c>
      <c r="F95" s="1">
        <v>2206.0</v>
      </c>
      <c r="G95" s="1">
        <v>1802.706</v>
      </c>
      <c r="H95" s="1">
        <v>54.171</v>
      </c>
      <c r="I95" s="1">
        <v>1830.0</v>
      </c>
      <c r="J95" s="1">
        <v>1658.0</v>
      </c>
      <c r="K95" s="1">
        <v>1953.0</v>
      </c>
      <c r="L95" s="1">
        <v>1712.401</v>
      </c>
      <c r="M95" s="1">
        <v>38.443</v>
      </c>
      <c r="N95" s="1">
        <v>1709.0</v>
      </c>
      <c r="O95" s="1">
        <v>1556.0</v>
      </c>
      <c r="P95" s="1">
        <v>1834.0</v>
      </c>
      <c r="Q95" s="1">
        <v>1712.941</v>
      </c>
      <c r="R95" s="1">
        <v>40.785</v>
      </c>
      <c r="S95" s="1">
        <v>1703.0</v>
      </c>
      <c r="T95" s="1">
        <v>1577.0</v>
      </c>
      <c r="U95" s="1">
        <v>1848.0</v>
      </c>
      <c r="V95" s="1">
        <v>1680.914</v>
      </c>
      <c r="W95" s="1">
        <v>38.317</v>
      </c>
      <c r="X95" s="1">
        <v>1664.0</v>
      </c>
      <c r="Y95" s="1">
        <v>1555.0</v>
      </c>
      <c r="Z95" s="1">
        <v>1799.0</v>
      </c>
      <c r="AA95" s="1">
        <v>1925.275</v>
      </c>
      <c r="AB95" s="1">
        <v>98.827</v>
      </c>
      <c r="AC95" s="1">
        <v>1813.0</v>
      </c>
      <c r="AD95" s="1">
        <v>1692.0</v>
      </c>
      <c r="AE95" s="1">
        <v>2226.0</v>
      </c>
      <c r="AF95" s="1">
        <v>1801.59</v>
      </c>
      <c r="AG95" s="1">
        <v>44.769</v>
      </c>
      <c r="AH95" s="1">
        <v>1794.0</v>
      </c>
      <c r="AI95" s="1">
        <v>1676.0</v>
      </c>
      <c r="AJ95" s="1">
        <v>1923.0</v>
      </c>
    </row>
    <row r="96" ht="15.75" customHeight="1">
      <c r="A96" s="1">
        <v>95.0</v>
      </c>
      <c r="B96" s="1">
        <v>1818.475</v>
      </c>
      <c r="C96" s="1">
        <v>80.714</v>
      </c>
      <c r="D96" s="1">
        <v>1765.0</v>
      </c>
      <c r="E96" s="1">
        <v>1676.0</v>
      </c>
      <c r="F96" s="1">
        <v>2198.0</v>
      </c>
      <c r="G96" s="1">
        <v>1801.83</v>
      </c>
      <c r="H96" s="1">
        <v>52.855</v>
      </c>
      <c r="I96" s="1">
        <v>1827.0</v>
      </c>
      <c r="J96" s="1">
        <v>1653.0</v>
      </c>
      <c r="K96" s="1">
        <v>1943.0</v>
      </c>
      <c r="L96" s="1">
        <v>1712.174</v>
      </c>
      <c r="M96" s="1">
        <v>37.62</v>
      </c>
      <c r="N96" s="1">
        <v>1700.0</v>
      </c>
      <c r="O96" s="1">
        <v>1593.0</v>
      </c>
      <c r="P96" s="1">
        <v>1840.0</v>
      </c>
      <c r="Q96" s="1">
        <v>1711.356</v>
      </c>
      <c r="R96" s="1">
        <v>40.071</v>
      </c>
      <c r="S96" s="1">
        <v>1680.0</v>
      </c>
      <c r="T96" s="1">
        <v>1578.0</v>
      </c>
      <c r="U96" s="1">
        <v>1863.0</v>
      </c>
      <c r="V96" s="1">
        <v>1678.982</v>
      </c>
      <c r="W96" s="1">
        <v>38.552</v>
      </c>
      <c r="X96" s="1">
        <v>1686.0</v>
      </c>
      <c r="Y96" s="1">
        <v>1559.0</v>
      </c>
      <c r="Z96" s="1">
        <v>1782.0</v>
      </c>
      <c r="AA96" s="1">
        <v>1921.079</v>
      </c>
      <c r="AB96" s="1">
        <v>97.007</v>
      </c>
      <c r="AC96" s="1">
        <v>1974.0</v>
      </c>
      <c r="AD96" s="1">
        <v>1695.0</v>
      </c>
      <c r="AE96" s="1">
        <v>2201.0</v>
      </c>
      <c r="AF96" s="1">
        <v>1799.534</v>
      </c>
      <c r="AG96" s="1">
        <v>44.485</v>
      </c>
      <c r="AH96" s="1">
        <v>1766.0</v>
      </c>
      <c r="AI96" s="1">
        <v>1643.0</v>
      </c>
      <c r="AJ96" s="1">
        <v>1946.0</v>
      </c>
    </row>
    <row r="97" ht="15.75" customHeight="1">
      <c r="A97" s="1">
        <v>96.0</v>
      </c>
      <c r="B97" s="1">
        <v>1822.311</v>
      </c>
      <c r="C97" s="1">
        <v>79.307</v>
      </c>
      <c r="D97" s="1">
        <v>1791.0</v>
      </c>
      <c r="E97" s="1">
        <v>1641.0</v>
      </c>
      <c r="F97" s="1">
        <v>2126.0</v>
      </c>
      <c r="G97" s="1">
        <v>1799.769</v>
      </c>
      <c r="H97" s="1">
        <v>58.125</v>
      </c>
      <c r="I97" s="1">
        <v>1799.0</v>
      </c>
      <c r="J97" s="1">
        <v>1647.0</v>
      </c>
      <c r="K97" s="1">
        <v>1956.0</v>
      </c>
      <c r="L97" s="1">
        <v>1712.323</v>
      </c>
      <c r="M97" s="1">
        <v>40.4</v>
      </c>
      <c r="N97" s="1">
        <v>1693.0</v>
      </c>
      <c r="O97" s="1">
        <v>1586.0</v>
      </c>
      <c r="P97" s="1">
        <v>1870.0</v>
      </c>
      <c r="Q97" s="1">
        <v>1710.166</v>
      </c>
      <c r="R97" s="1">
        <v>40.334</v>
      </c>
      <c r="S97" s="1">
        <v>1712.0</v>
      </c>
      <c r="T97" s="1">
        <v>1608.0</v>
      </c>
      <c r="U97" s="1">
        <v>1826.0</v>
      </c>
      <c r="V97" s="1">
        <v>1683.601</v>
      </c>
      <c r="W97" s="1">
        <v>35.453</v>
      </c>
      <c r="X97" s="1">
        <v>1683.0</v>
      </c>
      <c r="Y97" s="1">
        <v>1577.0</v>
      </c>
      <c r="Z97" s="1">
        <v>1784.0</v>
      </c>
      <c r="AA97" s="1">
        <v>1923.49</v>
      </c>
      <c r="AB97" s="1">
        <v>98.099</v>
      </c>
      <c r="AC97" s="1">
        <v>1970.0</v>
      </c>
      <c r="AD97" s="1">
        <v>1703.0</v>
      </c>
      <c r="AE97" s="1">
        <v>2196.0</v>
      </c>
      <c r="AF97" s="1">
        <v>1801.495</v>
      </c>
      <c r="AG97" s="1">
        <v>45.636</v>
      </c>
      <c r="AH97" s="1">
        <v>1798.0</v>
      </c>
      <c r="AI97" s="1">
        <v>1685.0</v>
      </c>
      <c r="AJ97" s="1">
        <v>1951.0</v>
      </c>
    </row>
    <row r="98" ht="15.75" customHeight="1">
      <c r="A98" s="1">
        <v>97.0</v>
      </c>
      <c r="B98" s="1">
        <v>1823.667</v>
      </c>
      <c r="C98" s="1">
        <v>81.885</v>
      </c>
      <c r="D98" s="1">
        <v>1792.0</v>
      </c>
      <c r="E98" s="1">
        <v>1653.0</v>
      </c>
      <c r="F98" s="1">
        <v>2197.0</v>
      </c>
      <c r="G98" s="1">
        <v>1802.382</v>
      </c>
      <c r="H98" s="1">
        <v>54.974</v>
      </c>
      <c r="I98" s="1">
        <v>1781.0</v>
      </c>
      <c r="J98" s="1">
        <v>1664.0</v>
      </c>
      <c r="K98" s="1">
        <v>1966.0</v>
      </c>
      <c r="L98" s="1">
        <v>1715.321</v>
      </c>
      <c r="M98" s="1">
        <v>39.736</v>
      </c>
      <c r="N98" s="1">
        <v>1714.0</v>
      </c>
      <c r="O98" s="1">
        <v>1588.0</v>
      </c>
      <c r="P98" s="1">
        <v>1848.0</v>
      </c>
      <c r="Q98" s="1">
        <v>1710.418</v>
      </c>
      <c r="R98" s="1">
        <v>39.899</v>
      </c>
      <c r="S98" s="1">
        <v>1736.0</v>
      </c>
      <c r="T98" s="1">
        <v>1615.0</v>
      </c>
      <c r="U98" s="1">
        <v>1810.0</v>
      </c>
      <c r="V98" s="1">
        <v>1682.589</v>
      </c>
      <c r="W98" s="1">
        <v>36.654</v>
      </c>
      <c r="X98" s="1">
        <v>1710.0</v>
      </c>
      <c r="Y98" s="1">
        <v>1574.0</v>
      </c>
      <c r="Z98" s="1">
        <v>1778.0</v>
      </c>
      <c r="AA98" s="1">
        <v>1924.337</v>
      </c>
      <c r="AB98" s="1">
        <v>97.802</v>
      </c>
      <c r="AC98" s="1">
        <v>1974.0</v>
      </c>
      <c r="AD98" s="1">
        <v>1665.0</v>
      </c>
      <c r="AE98" s="1">
        <v>2212.0</v>
      </c>
      <c r="AF98" s="1">
        <v>1799.28</v>
      </c>
      <c r="AG98" s="1">
        <v>45.458</v>
      </c>
      <c r="AH98" s="1">
        <v>1789.0</v>
      </c>
      <c r="AI98" s="1">
        <v>1674.0</v>
      </c>
      <c r="AJ98" s="1">
        <v>1968.0</v>
      </c>
    </row>
    <row r="99" ht="15.75" customHeight="1">
      <c r="A99" s="1">
        <v>98.0</v>
      </c>
      <c r="B99" s="1">
        <v>1819.715</v>
      </c>
      <c r="C99" s="1">
        <v>85.886</v>
      </c>
      <c r="D99" s="1">
        <v>1789.0</v>
      </c>
      <c r="E99" s="1">
        <v>1650.0</v>
      </c>
      <c r="F99" s="1">
        <v>2224.0</v>
      </c>
      <c r="G99" s="1">
        <v>1803.724</v>
      </c>
      <c r="H99" s="1">
        <v>55.111</v>
      </c>
      <c r="I99" s="1">
        <v>1788.0</v>
      </c>
      <c r="J99" s="1">
        <v>1672.0</v>
      </c>
      <c r="K99" s="1">
        <v>1969.0</v>
      </c>
      <c r="L99" s="1">
        <v>1713.83</v>
      </c>
      <c r="M99" s="1">
        <v>41.586</v>
      </c>
      <c r="N99" s="1">
        <v>1717.0</v>
      </c>
      <c r="O99" s="1">
        <v>1578.0</v>
      </c>
      <c r="P99" s="1">
        <v>1855.0</v>
      </c>
      <c r="Q99" s="1">
        <v>1714.257</v>
      </c>
      <c r="R99" s="1">
        <v>40.77</v>
      </c>
      <c r="S99" s="1">
        <v>1708.0</v>
      </c>
      <c r="T99" s="1">
        <v>1595.0</v>
      </c>
      <c r="U99" s="1">
        <v>1851.0</v>
      </c>
      <c r="V99" s="1">
        <v>1683.129</v>
      </c>
      <c r="W99" s="1">
        <v>38.358</v>
      </c>
      <c r="X99" s="1">
        <v>1690.0</v>
      </c>
      <c r="Y99" s="1">
        <v>1576.0</v>
      </c>
      <c r="Z99" s="1">
        <v>1815.0</v>
      </c>
      <c r="AA99" s="1">
        <v>1924.492</v>
      </c>
      <c r="AB99" s="1">
        <v>97.562</v>
      </c>
      <c r="AC99" s="1">
        <v>1932.0</v>
      </c>
      <c r="AD99" s="1">
        <v>1703.0</v>
      </c>
      <c r="AE99" s="1">
        <v>2223.0</v>
      </c>
      <c r="AF99" s="1">
        <v>1802.513</v>
      </c>
      <c r="AG99" s="1">
        <v>43.542</v>
      </c>
      <c r="AH99" s="1">
        <v>1792.0</v>
      </c>
      <c r="AI99" s="1">
        <v>1674.0</v>
      </c>
      <c r="AJ99" s="1">
        <v>1928.0</v>
      </c>
    </row>
    <row r="100" ht="15.75" customHeight="1">
      <c r="A100" s="1">
        <v>99.0</v>
      </c>
      <c r="B100" s="1">
        <v>1823.606</v>
      </c>
      <c r="C100" s="1">
        <v>78.271</v>
      </c>
      <c r="D100" s="1">
        <v>1815.0</v>
      </c>
      <c r="E100" s="1">
        <v>1675.0</v>
      </c>
      <c r="F100" s="1">
        <v>2146.0</v>
      </c>
      <c r="G100" s="1">
        <v>1801.002</v>
      </c>
      <c r="H100" s="1">
        <v>51.727</v>
      </c>
      <c r="I100" s="1">
        <v>1807.0</v>
      </c>
      <c r="J100" s="1">
        <v>1639.0</v>
      </c>
      <c r="K100" s="1">
        <v>1968.0</v>
      </c>
      <c r="L100" s="1">
        <v>1712.335</v>
      </c>
      <c r="M100" s="1">
        <v>38.259</v>
      </c>
      <c r="N100" s="1">
        <v>1698.0</v>
      </c>
      <c r="O100" s="1">
        <v>1588.0</v>
      </c>
      <c r="P100" s="1">
        <v>1828.0</v>
      </c>
      <c r="Q100" s="1">
        <v>1713.135</v>
      </c>
      <c r="R100" s="1">
        <v>39.735</v>
      </c>
      <c r="S100" s="1">
        <v>1715.0</v>
      </c>
      <c r="T100" s="1">
        <v>1608.0</v>
      </c>
      <c r="U100" s="1">
        <v>1869.0</v>
      </c>
      <c r="V100" s="1">
        <v>1681.166</v>
      </c>
      <c r="W100" s="1">
        <v>35.442</v>
      </c>
      <c r="X100" s="1">
        <v>1658.0</v>
      </c>
      <c r="Y100" s="1">
        <v>1573.0</v>
      </c>
      <c r="Z100" s="1">
        <v>1793.0</v>
      </c>
      <c r="AA100" s="1">
        <v>1923.064</v>
      </c>
      <c r="AB100" s="1">
        <v>96.519</v>
      </c>
      <c r="AC100" s="1">
        <v>1969.0</v>
      </c>
      <c r="AD100" s="1">
        <v>1693.0</v>
      </c>
      <c r="AE100" s="1">
        <v>2202.0</v>
      </c>
      <c r="AF100" s="1">
        <v>1802.398</v>
      </c>
      <c r="AG100" s="1">
        <v>45.858</v>
      </c>
      <c r="AH100" s="1">
        <v>1829.0</v>
      </c>
      <c r="AI100" s="1">
        <v>1672.0</v>
      </c>
      <c r="AJ100" s="1">
        <v>1996.0</v>
      </c>
    </row>
    <row r="101" ht="15.75" customHeight="1">
      <c r="A101" s="1">
        <v>100.0</v>
      </c>
      <c r="B101" s="1">
        <v>1824.423</v>
      </c>
      <c r="C101" s="1">
        <v>81.914</v>
      </c>
      <c r="D101" s="1">
        <v>1768.0</v>
      </c>
      <c r="E101" s="1">
        <v>1674.0</v>
      </c>
      <c r="F101" s="1">
        <v>2129.0</v>
      </c>
      <c r="G101" s="1">
        <v>1800.791</v>
      </c>
      <c r="H101" s="1">
        <v>53.154</v>
      </c>
      <c r="I101" s="1">
        <v>1804.0</v>
      </c>
      <c r="J101" s="1">
        <v>1634.0</v>
      </c>
      <c r="K101" s="1">
        <v>1973.0</v>
      </c>
      <c r="L101" s="1">
        <v>1717.213</v>
      </c>
      <c r="M101" s="1">
        <v>41.517</v>
      </c>
      <c r="N101" s="1">
        <v>1713.0</v>
      </c>
      <c r="O101" s="1">
        <v>1573.0</v>
      </c>
      <c r="P101" s="1">
        <v>1823.0</v>
      </c>
      <c r="Q101" s="1">
        <v>1709.608</v>
      </c>
      <c r="R101" s="1">
        <v>40.602</v>
      </c>
      <c r="S101" s="1">
        <v>1694.0</v>
      </c>
      <c r="T101" s="1">
        <v>1564.0</v>
      </c>
      <c r="U101" s="1">
        <v>1837.0</v>
      </c>
      <c r="V101" s="1">
        <v>1683.315</v>
      </c>
      <c r="W101" s="1">
        <v>37.624</v>
      </c>
      <c r="X101" s="1">
        <v>1686.0</v>
      </c>
      <c r="Y101" s="1">
        <v>1582.0</v>
      </c>
      <c r="Z101" s="1">
        <v>1792.0</v>
      </c>
      <c r="AA101" s="1">
        <v>1923.882</v>
      </c>
      <c r="AB101" s="1">
        <v>97.803</v>
      </c>
      <c r="AC101" s="1">
        <v>1951.0</v>
      </c>
      <c r="AD101" s="1">
        <v>1699.0</v>
      </c>
      <c r="AE101" s="1">
        <v>2240.0</v>
      </c>
      <c r="AF101" s="1">
        <v>1802.138</v>
      </c>
      <c r="AG101" s="1">
        <v>48.827</v>
      </c>
      <c r="AH101" s="1">
        <v>1792.0</v>
      </c>
      <c r="AI101" s="1">
        <v>1653.0</v>
      </c>
      <c r="AJ101" s="1">
        <v>1996.0</v>
      </c>
    </row>
    <row r="102" ht="15.75" customHeight="1">
      <c r="A102" s="1">
        <v>101.0</v>
      </c>
      <c r="B102" s="1">
        <v>1825.85</v>
      </c>
      <c r="C102" s="1">
        <v>83.654</v>
      </c>
      <c r="D102" s="1">
        <v>1742.0</v>
      </c>
      <c r="E102" s="1">
        <v>1670.0</v>
      </c>
      <c r="F102" s="1">
        <v>2194.0</v>
      </c>
      <c r="G102" s="1">
        <v>1804.247</v>
      </c>
      <c r="H102" s="1">
        <v>54.164</v>
      </c>
      <c r="I102" s="1">
        <v>1771.0</v>
      </c>
      <c r="J102" s="1">
        <v>1642.0</v>
      </c>
      <c r="K102" s="1">
        <v>1973.0</v>
      </c>
      <c r="L102" s="1">
        <v>1714.993</v>
      </c>
      <c r="M102" s="1">
        <v>38.847</v>
      </c>
      <c r="N102" s="1">
        <v>1719.0</v>
      </c>
      <c r="O102" s="1">
        <v>1608.0</v>
      </c>
      <c r="P102" s="1">
        <v>1848.0</v>
      </c>
      <c r="Q102" s="1">
        <v>1715.494</v>
      </c>
      <c r="R102" s="1">
        <v>38.309</v>
      </c>
      <c r="S102" s="1">
        <v>1729.0</v>
      </c>
      <c r="T102" s="1">
        <v>1599.0</v>
      </c>
      <c r="U102" s="1">
        <v>1817.0</v>
      </c>
      <c r="V102" s="1">
        <v>1686.025</v>
      </c>
      <c r="W102" s="1">
        <v>38.267</v>
      </c>
      <c r="X102" s="1">
        <v>1687.0</v>
      </c>
      <c r="Y102" s="1">
        <v>1575.0</v>
      </c>
      <c r="Z102" s="1">
        <v>1801.0</v>
      </c>
      <c r="AA102" s="1">
        <v>1925.029</v>
      </c>
      <c r="AB102" s="1">
        <v>96.745</v>
      </c>
      <c r="AC102" s="1">
        <v>1823.0</v>
      </c>
      <c r="AD102" s="1">
        <v>1687.0</v>
      </c>
      <c r="AE102" s="1">
        <v>2267.0</v>
      </c>
      <c r="AF102" s="1">
        <v>1805.735</v>
      </c>
      <c r="AG102" s="1">
        <v>44.736</v>
      </c>
      <c r="AH102" s="1">
        <v>1793.0</v>
      </c>
      <c r="AI102" s="1">
        <v>1681.0</v>
      </c>
      <c r="AJ102" s="1">
        <v>2005.0</v>
      </c>
    </row>
    <row r="103" ht="15.75" customHeight="1">
      <c r="A103" s="1">
        <v>102.0</v>
      </c>
      <c r="B103" s="1">
        <v>1829.499</v>
      </c>
      <c r="C103" s="1">
        <v>82.83</v>
      </c>
      <c r="D103" s="1">
        <v>1771.0</v>
      </c>
      <c r="E103" s="1">
        <v>1677.0</v>
      </c>
      <c r="F103" s="1">
        <v>2261.0</v>
      </c>
      <c r="G103" s="1">
        <v>1806.235</v>
      </c>
      <c r="H103" s="1">
        <v>55.727</v>
      </c>
      <c r="I103" s="1">
        <v>1811.0</v>
      </c>
      <c r="J103" s="1">
        <v>1630.0</v>
      </c>
      <c r="K103" s="1">
        <v>1964.0</v>
      </c>
      <c r="L103" s="1">
        <v>1714.259</v>
      </c>
      <c r="M103" s="1">
        <v>39.981</v>
      </c>
      <c r="N103" s="1">
        <v>1701.0</v>
      </c>
      <c r="O103" s="1">
        <v>1607.0</v>
      </c>
      <c r="P103" s="1">
        <v>1841.0</v>
      </c>
      <c r="Q103" s="1">
        <v>1714.057</v>
      </c>
      <c r="R103" s="1">
        <v>38.869</v>
      </c>
      <c r="S103" s="1">
        <v>1702.0</v>
      </c>
      <c r="T103" s="1">
        <v>1616.0</v>
      </c>
      <c r="U103" s="1">
        <v>1829.0</v>
      </c>
      <c r="V103" s="1">
        <v>1684.65</v>
      </c>
      <c r="W103" s="1">
        <v>36.833</v>
      </c>
      <c r="X103" s="1">
        <v>1675.0</v>
      </c>
      <c r="Y103" s="1">
        <v>1575.0</v>
      </c>
      <c r="Z103" s="1">
        <v>1802.0</v>
      </c>
      <c r="AA103" s="1">
        <v>1926.377</v>
      </c>
      <c r="AB103" s="1">
        <v>98.88</v>
      </c>
      <c r="AC103" s="1">
        <v>1890.0</v>
      </c>
      <c r="AD103" s="1">
        <v>1714.0</v>
      </c>
      <c r="AE103" s="1">
        <v>2238.0</v>
      </c>
      <c r="AF103" s="1">
        <v>1805.086</v>
      </c>
      <c r="AG103" s="1">
        <v>43.784</v>
      </c>
      <c r="AH103" s="1">
        <v>1785.0</v>
      </c>
      <c r="AI103" s="1">
        <v>1668.0</v>
      </c>
      <c r="AJ103" s="1">
        <v>1949.0</v>
      </c>
    </row>
    <row r="104" ht="15.75" customHeight="1">
      <c r="A104" s="1">
        <v>103.0</v>
      </c>
      <c r="B104" s="1">
        <v>1826.485</v>
      </c>
      <c r="C104" s="1">
        <v>85.824</v>
      </c>
      <c r="D104" s="1">
        <v>1769.0</v>
      </c>
      <c r="E104" s="1">
        <v>1660.0</v>
      </c>
      <c r="F104" s="1">
        <v>2254.0</v>
      </c>
      <c r="G104" s="1">
        <v>1803.429</v>
      </c>
      <c r="H104" s="1">
        <v>54.25</v>
      </c>
      <c r="I104" s="1">
        <v>1774.0</v>
      </c>
      <c r="J104" s="1">
        <v>1647.0</v>
      </c>
      <c r="K104" s="1">
        <v>1996.0</v>
      </c>
      <c r="L104" s="1">
        <v>1720.849</v>
      </c>
      <c r="M104" s="1">
        <v>41.401</v>
      </c>
      <c r="N104" s="1">
        <v>1705.0</v>
      </c>
      <c r="O104" s="1">
        <v>1599.0</v>
      </c>
      <c r="P104" s="1">
        <v>1895.0</v>
      </c>
      <c r="Q104" s="1">
        <v>1715.995</v>
      </c>
      <c r="R104" s="1">
        <v>41.194</v>
      </c>
      <c r="S104" s="1">
        <v>1705.0</v>
      </c>
      <c r="T104" s="1">
        <v>1604.0</v>
      </c>
      <c r="U104" s="1">
        <v>1817.0</v>
      </c>
      <c r="V104" s="1">
        <v>1684.83</v>
      </c>
      <c r="W104" s="1">
        <v>36.824</v>
      </c>
      <c r="X104" s="1">
        <v>1683.0</v>
      </c>
      <c r="Y104" s="1">
        <v>1574.0</v>
      </c>
      <c r="Z104" s="1">
        <v>1784.0</v>
      </c>
      <c r="AA104" s="1">
        <v>1926.965</v>
      </c>
      <c r="AB104" s="1">
        <v>98.045</v>
      </c>
      <c r="AC104" s="1">
        <v>1983.0</v>
      </c>
      <c r="AD104" s="1">
        <v>1687.0</v>
      </c>
      <c r="AE104" s="1">
        <v>2241.0</v>
      </c>
      <c r="AF104" s="1">
        <v>1805.342</v>
      </c>
      <c r="AG104" s="1">
        <v>46.101</v>
      </c>
      <c r="AH104" s="1">
        <v>1812.0</v>
      </c>
      <c r="AI104" s="1">
        <v>1662.0</v>
      </c>
      <c r="AJ104" s="1">
        <v>1957.0</v>
      </c>
    </row>
    <row r="105" ht="15.75" customHeight="1">
      <c r="A105" s="1">
        <v>104.0</v>
      </c>
      <c r="B105" s="1">
        <v>1828.767</v>
      </c>
      <c r="C105" s="1">
        <v>82.993</v>
      </c>
      <c r="D105" s="1">
        <v>1819.0</v>
      </c>
      <c r="E105" s="1">
        <v>1675.0</v>
      </c>
      <c r="F105" s="1">
        <v>2203.0</v>
      </c>
      <c r="G105" s="1">
        <v>1804.323</v>
      </c>
      <c r="H105" s="1">
        <v>54.125</v>
      </c>
      <c r="I105" s="1">
        <v>1802.0</v>
      </c>
      <c r="J105" s="1">
        <v>1648.0</v>
      </c>
      <c r="K105" s="1">
        <v>1967.0</v>
      </c>
      <c r="L105" s="1">
        <v>1714.709</v>
      </c>
      <c r="M105" s="1">
        <v>39.141</v>
      </c>
      <c r="N105" s="1">
        <v>1705.0</v>
      </c>
      <c r="O105" s="1">
        <v>1597.0</v>
      </c>
      <c r="P105" s="1">
        <v>1857.0</v>
      </c>
      <c r="Q105" s="1">
        <v>1715.021</v>
      </c>
      <c r="R105" s="1">
        <v>39.031</v>
      </c>
      <c r="S105" s="1">
        <v>1707.0</v>
      </c>
      <c r="T105" s="1">
        <v>1610.0</v>
      </c>
      <c r="U105" s="1">
        <v>1818.0</v>
      </c>
      <c r="V105" s="1">
        <v>1686.869</v>
      </c>
      <c r="W105" s="1">
        <v>40.681</v>
      </c>
      <c r="X105" s="1">
        <v>1692.0</v>
      </c>
      <c r="Y105" s="1">
        <v>1573.0</v>
      </c>
      <c r="Z105" s="1">
        <v>1809.0</v>
      </c>
      <c r="AA105" s="1">
        <v>1926.643</v>
      </c>
      <c r="AB105" s="1">
        <v>97.594</v>
      </c>
      <c r="AC105" s="1">
        <v>1942.0</v>
      </c>
      <c r="AD105" s="1">
        <v>1691.0</v>
      </c>
      <c r="AE105" s="1">
        <v>2214.0</v>
      </c>
      <c r="AF105" s="1">
        <v>1808.253</v>
      </c>
      <c r="AG105" s="1">
        <v>45.95</v>
      </c>
      <c r="AH105" s="1">
        <v>1809.0</v>
      </c>
      <c r="AI105" s="1">
        <v>1673.0</v>
      </c>
      <c r="AJ105" s="1">
        <v>1947.0</v>
      </c>
    </row>
    <row r="106" ht="15.75" customHeight="1">
      <c r="A106" s="1">
        <v>105.0</v>
      </c>
      <c r="B106" s="1">
        <v>1826.043</v>
      </c>
      <c r="C106" s="1">
        <v>86.923</v>
      </c>
      <c r="D106" s="1">
        <v>1783.0</v>
      </c>
      <c r="E106" s="1">
        <v>1662.0</v>
      </c>
      <c r="F106" s="1">
        <v>2216.0</v>
      </c>
      <c r="G106" s="1">
        <v>1805.151</v>
      </c>
      <c r="H106" s="1">
        <v>52.209</v>
      </c>
      <c r="I106" s="1">
        <v>1832.0</v>
      </c>
      <c r="J106" s="1">
        <v>1669.0</v>
      </c>
      <c r="K106" s="1">
        <v>1942.0</v>
      </c>
      <c r="L106" s="1">
        <v>1720.062</v>
      </c>
      <c r="M106" s="1">
        <v>38.573</v>
      </c>
      <c r="N106" s="1">
        <v>1696.0</v>
      </c>
      <c r="O106" s="1">
        <v>1602.0</v>
      </c>
      <c r="P106" s="1">
        <v>1834.0</v>
      </c>
      <c r="Q106" s="1">
        <v>1715.603</v>
      </c>
      <c r="R106" s="1">
        <v>41.695</v>
      </c>
      <c r="S106" s="1">
        <v>1716.0</v>
      </c>
      <c r="T106" s="1">
        <v>1583.0</v>
      </c>
      <c r="U106" s="1">
        <v>1840.0</v>
      </c>
      <c r="V106" s="1">
        <v>1683.092</v>
      </c>
      <c r="W106" s="1">
        <v>39.351</v>
      </c>
      <c r="X106" s="1">
        <v>1702.0</v>
      </c>
      <c r="Y106" s="1">
        <v>1570.0</v>
      </c>
      <c r="Z106" s="1">
        <v>1822.0</v>
      </c>
      <c r="AA106" s="1">
        <v>1927.074</v>
      </c>
      <c r="AB106" s="1">
        <v>96.038</v>
      </c>
      <c r="AC106" s="1">
        <v>1820.0</v>
      </c>
      <c r="AD106" s="1">
        <v>1686.0</v>
      </c>
      <c r="AE106" s="1">
        <v>2212.0</v>
      </c>
      <c r="AF106" s="1">
        <v>1803.561</v>
      </c>
      <c r="AG106" s="1">
        <v>41.99</v>
      </c>
      <c r="AH106" s="1">
        <v>1819.0</v>
      </c>
      <c r="AI106" s="1">
        <v>1681.0</v>
      </c>
      <c r="AJ106" s="1">
        <v>1958.0</v>
      </c>
    </row>
    <row r="107" ht="15.75" customHeight="1">
      <c r="A107" s="1">
        <v>106.0</v>
      </c>
      <c r="B107" s="1">
        <v>1829.746</v>
      </c>
      <c r="C107" s="1">
        <v>85.211</v>
      </c>
      <c r="D107" s="1">
        <v>1751.0</v>
      </c>
      <c r="E107" s="1">
        <v>1681.0</v>
      </c>
      <c r="F107" s="1">
        <v>2189.0</v>
      </c>
      <c r="G107" s="1">
        <v>1805.607</v>
      </c>
      <c r="H107" s="1">
        <v>57.497</v>
      </c>
      <c r="I107" s="1">
        <v>1770.0</v>
      </c>
      <c r="J107" s="1">
        <v>1657.0</v>
      </c>
      <c r="K107" s="1">
        <v>1983.0</v>
      </c>
      <c r="L107" s="1">
        <v>1716.326</v>
      </c>
      <c r="M107" s="1">
        <v>38.355</v>
      </c>
      <c r="N107" s="1">
        <v>1742.0</v>
      </c>
      <c r="O107" s="1">
        <v>1582.0</v>
      </c>
      <c r="P107" s="1">
        <v>1813.0</v>
      </c>
      <c r="Q107" s="1">
        <v>1717.223</v>
      </c>
      <c r="R107" s="1">
        <v>40.883</v>
      </c>
      <c r="S107" s="1">
        <v>1703.0</v>
      </c>
      <c r="T107" s="1">
        <v>1604.0</v>
      </c>
      <c r="U107" s="1">
        <v>1836.0</v>
      </c>
      <c r="V107" s="1">
        <v>1684.861</v>
      </c>
      <c r="W107" s="1">
        <v>36.261</v>
      </c>
      <c r="X107" s="1">
        <v>1689.0</v>
      </c>
      <c r="Y107" s="1">
        <v>1594.0</v>
      </c>
      <c r="Z107" s="1">
        <v>1807.0</v>
      </c>
      <c r="AA107" s="1">
        <v>1927.001</v>
      </c>
      <c r="AB107" s="1">
        <v>98.731</v>
      </c>
      <c r="AC107" s="1">
        <v>1945.0</v>
      </c>
      <c r="AD107" s="1">
        <v>1687.0</v>
      </c>
      <c r="AE107" s="1">
        <v>2232.0</v>
      </c>
      <c r="AF107" s="1">
        <v>1807.787</v>
      </c>
      <c r="AG107" s="1">
        <v>47.047</v>
      </c>
      <c r="AH107" s="1">
        <v>1814.0</v>
      </c>
      <c r="AI107" s="1">
        <v>1671.0</v>
      </c>
      <c r="AJ107" s="1">
        <v>2004.0</v>
      </c>
    </row>
    <row r="108" ht="15.75" customHeight="1">
      <c r="A108" s="1">
        <v>107.0</v>
      </c>
      <c r="B108" s="1">
        <v>1833.691</v>
      </c>
      <c r="C108" s="1">
        <v>83.128</v>
      </c>
      <c r="D108" s="1">
        <v>1762.0</v>
      </c>
      <c r="E108" s="1">
        <v>1659.0</v>
      </c>
      <c r="F108" s="1">
        <v>2287.0</v>
      </c>
      <c r="G108" s="1">
        <v>1808.021</v>
      </c>
      <c r="H108" s="1">
        <v>55.217</v>
      </c>
      <c r="I108" s="1">
        <v>1809.0</v>
      </c>
      <c r="J108" s="1">
        <v>1661.0</v>
      </c>
      <c r="K108" s="1">
        <v>1994.0</v>
      </c>
      <c r="L108" s="1">
        <v>1721.784</v>
      </c>
      <c r="M108" s="1">
        <v>37.504</v>
      </c>
      <c r="N108" s="1">
        <v>1715.0</v>
      </c>
      <c r="O108" s="1">
        <v>1607.0</v>
      </c>
      <c r="P108" s="1">
        <v>1862.0</v>
      </c>
      <c r="Q108" s="1">
        <v>1719.667</v>
      </c>
      <c r="R108" s="1">
        <v>39.844</v>
      </c>
      <c r="S108" s="1">
        <v>1730.0</v>
      </c>
      <c r="T108" s="1">
        <v>1619.0</v>
      </c>
      <c r="U108" s="1">
        <v>1828.0</v>
      </c>
      <c r="V108" s="1">
        <v>1686.395</v>
      </c>
      <c r="W108" s="1">
        <v>37.214</v>
      </c>
      <c r="X108" s="1">
        <v>1687.0</v>
      </c>
      <c r="Y108" s="1">
        <v>1562.0</v>
      </c>
      <c r="Z108" s="1">
        <v>1804.0</v>
      </c>
      <c r="AA108" s="1">
        <v>1929.382</v>
      </c>
      <c r="AB108" s="1">
        <v>98.793</v>
      </c>
      <c r="AC108" s="1">
        <v>1847.0</v>
      </c>
      <c r="AD108" s="1">
        <v>1677.0</v>
      </c>
      <c r="AE108" s="1">
        <v>2219.0</v>
      </c>
      <c r="AF108" s="1">
        <v>1808.943</v>
      </c>
      <c r="AG108" s="1">
        <v>47.309</v>
      </c>
      <c r="AH108" s="1">
        <v>1798.0</v>
      </c>
      <c r="AI108" s="1">
        <v>1683.0</v>
      </c>
      <c r="AJ108" s="1">
        <v>1975.0</v>
      </c>
    </row>
    <row r="109" ht="15.75" customHeight="1">
      <c r="A109" s="1">
        <v>108.0</v>
      </c>
      <c r="B109" s="1">
        <v>1831.221</v>
      </c>
      <c r="C109" s="1">
        <v>84.613</v>
      </c>
      <c r="D109" s="1">
        <v>1861.0</v>
      </c>
      <c r="E109" s="1">
        <v>1667.0</v>
      </c>
      <c r="F109" s="1">
        <v>2213.0</v>
      </c>
      <c r="G109" s="1">
        <v>1807.464</v>
      </c>
      <c r="H109" s="1">
        <v>55.065</v>
      </c>
      <c r="I109" s="1">
        <v>1796.0</v>
      </c>
      <c r="J109" s="1">
        <v>1651.0</v>
      </c>
      <c r="K109" s="1">
        <v>2014.0</v>
      </c>
      <c r="L109" s="1">
        <v>1715.674</v>
      </c>
      <c r="M109" s="1">
        <v>42.431</v>
      </c>
      <c r="N109" s="1">
        <v>1701.0</v>
      </c>
      <c r="O109" s="1">
        <v>1604.0</v>
      </c>
      <c r="P109" s="1">
        <v>1855.0</v>
      </c>
      <c r="Q109" s="1">
        <v>1717.561</v>
      </c>
      <c r="R109" s="1">
        <v>39.727</v>
      </c>
      <c r="S109" s="1">
        <v>1727.0</v>
      </c>
      <c r="T109" s="1">
        <v>1601.0</v>
      </c>
      <c r="U109" s="1">
        <v>1834.0</v>
      </c>
      <c r="V109" s="1">
        <v>1684.836</v>
      </c>
      <c r="W109" s="1">
        <v>37.69</v>
      </c>
      <c r="X109" s="1">
        <v>1703.0</v>
      </c>
      <c r="Y109" s="1">
        <v>1569.0</v>
      </c>
      <c r="Z109" s="1">
        <v>1852.0</v>
      </c>
      <c r="AA109" s="1">
        <v>1925.503</v>
      </c>
      <c r="AB109" s="1">
        <v>97.395</v>
      </c>
      <c r="AC109" s="1">
        <v>1964.0</v>
      </c>
      <c r="AD109" s="1">
        <v>1701.0</v>
      </c>
      <c r="AE109" s="1">
        <v>2241.0</v>
      </c>
      <c r="AF109" s="1">
        <v>1807.817</v>
      </c>
      <c r="AG109" s="1">
        <v>45.467</v>
      </c>
      <c r="AH109" s="1">
        <v>1767.0</v>
      </c>
      <c r="AI109" s="1">
        <v>1678.0</v>
      </c>
      <c r="AJ109" s="1">
        <v>1925.0</v>
      </c>
    </row>
    <row r="110" ht="15.75" customHeight="1">
      <c r="A110" s="1">
        <v>109.0</v>
      </c>
      <c r="B110" s="1">
        <v>1830.442</v>
      </c>
      <c r="C110" s="1">
        <v>89.556</v>
      </c>
      <c r="D110" s="1">
        <v>1737.0</v>
      </c>
      <c r="E110" s="1">
        <v>1671.0</v>
      </c>
      <c r="F110" s="1">
        <v>2270.0</v>
      </c>
      <c r="G110" s="1">
        <v>1804.029</v>
      </c>
      <c r="H110" s="1">
        <v>54.957</v>
      </c>
      <c r="I110" s="1">
        <v>1806.0</v>
      </c>
      <c r="J110" s="1">
        <v>1657.0</v>
      </c>
      <c r="K110" s="1">
        <v>1978.0</v>
      </c>
      <c r="L110" s="1">
        <v>1719.557</v>
      </c>
      <c r="M110" s="1">
        <v>39.824</v>
      </c>
      <c r="N110" s="1">
        <v>1749.0</v>
      </c>
      <c r="O110" s="1">
        <v>1617.0</v>
      </c>
      <c r="P110" s="1">
        <v>1843.0</v>
      </c>
      <c r="Q110" s="1">
        <v>1713.936</v>
      </c>
      <c r="R110" s="1">
        <v>39.824</v>
      </c>
      <c r="S110" s="1">
        <v>1686.0</v>
      </c>
      <c r="T110" s="1">
        <v>1621.0</v>
      </c>
      <c r="U110" s="1">
        <v>1836.0</v>
      </c>
      <c r="V110" s="1">
        <v>1686.926</v>
      </c>
      <c r="W110" s="1">
        <v>38.027</v>
      </c>
      <c r="X110" s="1">
        <v>1664.0</v>
      </c>
      <c r="Y110" s="1">
        <v>1573.0</v>
      </c>
      <c r="Z110" s="1">
        <v>1812.0</v>
      </c>
      <c r="AA110" s="1">
        <v>1927.84</v>
      </c>
      <c r="AB110" s="1">
        <v>98.771</v>
      </c>
      <c r="AC110" s="1">
        <v>1962.0</v>
      </c>
      <c r="AD110" s="1">
        <v>1666.0</v>
      </c>
      <c r="AE110" s="1">
        <v>2230.0</v>
      </c>
      <c r="AF110" s="1">
        <v>1804.686</v>
      </c>
      <c r="AG110" s="1">
        <v>45.773</v>
      </c>
      <c r="AH110" s="1">
        <v>1803.0</v>
      </c>
      <c r="AI110" s="1">
        <v>1681.0</v>
      </c>
      <c r="AJ110" s="1">
        <v>1966.0</v>
      </c>
    </row>
    <row r="111" ht="15.75" customHeight="1">
      <c r="A111" s="1">
        <v>110.0</v>
      </c>
      <c r="B111" s="1">
        <v>1830.254</v>
      </c>
      <c r="C111" s="1">
        <v>89.687</v>
      </c>
      <c r="D111" s="1">
        <v>1754.0</v>
      </c>
      <c r="E111" s="1">
        <v>1666.0</v>
      </c>
      <c r="F111" s="1">
        <v>2334.0</v>
      </c>
      <c r="G111" s="1">
        <v>1806.01</v>
      </c>
      <c r="H111" s="1">
        <v>56.719</v>
      </c>
      <c r="I111" s="1">
        <v>1810.0</v>
      </c>
      <c r="J111" s="1">
        <v>1659.0</v>
      </c>
      <c r="K111" s="1">
        <v>1957.0</v>
      </c>
      <c r="L111" s="1">
        <v>1716.248</v>
      </c>
      <c r="M111" s="1">
        <v>40.522</v>
      </c>
      <c r="N111" s="1">
        <v>1748.0</v>
      </c>
      <c r="O111" s="1">
        <v>1595.0</v>
      </c>
      <c r="P111" s="1">
        <v>1830.0</v>
      </c>
      <c r="Q111" s="1">
        <v>1714.499</v>
      </c>
      <c r="R111" s="1">
        <v>39.45</v>
      </c>
      <c r="S111" s="1">
        <v>1710.0</v>
      </c>
      <c r="T111" s="1">
        <v>1609.0</v>
      </c>
      <c r="U111" s="1">
        <v>1846.0</v>
      </c>
      <c r="V111" s="1">
        <v>1684.417</v>
      </c>
      <c r="W111" s="1">
        <v>37.3</v>
      </c>
      <c r="X111" s="1">
        <v>1705.0</v>
      </c>
      <c r="Y111" s="1">
        <v>1550.0</v>
      </c>
      <c r="Z111" s="1">
        <v>1793.0</v>
      </c>
      <c r="AA111" s="1">
        <v>1925.769</v>
      </c>
      <c r="AB111" s="1">
        <v>100.147</v>
      </c>
      <c r="AC111" s="1">
        <v>1819.0</v>
      </c>
      <c r="AD111" s="1">
        <v>1688.0</v>
      </c>
      <c r="AE111" s="1">
        <v>2235.0</v>
      </c>
      <c r="AF111" s="1">
        <v>1806.934</v>
      </c>
      <c r="AG111" s="1">
        <v>43.258</v>
      </c>
      <c r="AH111" s="1">
        <v>1796.0</v>
      </c>
      <c r="AI111" s="1">
        <v>1679.0</v>
      </c>
      <c r="AJ111" s="1">
        <v>1962.0</v>
      </c>
    </row>
    <row r="112" ht="15.75" customHeight="1">
      <c r="A112" s="1">
        <v>111.0</v>
      </c>
      <c r="B112" s="1">
        <v>1831.603</v>
      </c>
      <c r="C112" s="1">
        <v>91.731</v>
      </c>
      <c r="D112" s="1">
        <v>1879.0</v>
      </c>
      <c r="E112" s="1">
        <v>1661.0</v>
      </c>
      <c r="F112" s="1">
        <v>2365.0</v>
      </c>
      <c r="G112" s="1">
        <v>1803.384</v>
      </c>
      <c r="H112" s="1">
        <v>53.361</v>
      </c>
      <c r="I112" s="1">
        <v>1813.0</v>
      </c>
      <c r="J112" s="1">
        <v>1650.0</v>
      </c>
      <c r="K112" s="1">
        <v>1967.0</v>
      </c>
      <c r="L112" s="1">
        <v>1721.869</v>
      </c>
      <c r="M112" s="1">
        <v>40.236</v>
      </c>
      <c r="N112" s="1">
        <v>1685.0</v>
      </c>
      <c r="O112" s="1">
        <v>1594.0</v>
      </c>
      <c r="P112" s="1">
        <v>1832.0</v>
      </c>
      <c r="Q112" s="1">
        <v>1714.979</v>
      </c>
      <c r="R112" s="1">
        <v>38.197</v>
      </c>
      <c r="S112" s="1">
        <v>1726.0</v>
      </c>
      <c r="T112" s="1">
        <v>1595.0</v>
      </c>
      <c r="U112" s="1">
        <v>1837.0</v>
      </c>
      <c r="V112" s="1">
        <v>1685.746</v>
      </c>
      <c r="W112" s="1">
        <v>37.188</v>
      </c>
      <c r="X112" s="1">
        <v>1653.0</v>
      </c>
      <c r="Y112" s="1">
        <v>1571.0</v>
      </c>
      <c r="Z112" s="1">
        <v>1789.0</v>
      </c>
      <c r="AA112" s="1">
        <v>1929.34</v>
      </c>
      <c r="AB112" s="1">
        <v>97.904</v>
      </c>
      <c r="AC112" s="1">
        <v>1975.0</v>
      </c>
      <c r="AD112" s="1">
        <v>1692.0</v>
      </c>
      <c r="AE112" s="1">
        <v>2194.0</v>
      </c>
      <c r="AF112" s="1">
        <v>1806.566</v>
      </c>
      <c r="AG112" s="1">
        <v>44.806</v>
      </c>
      <c r="AH112" s="1">
        <v>1816.0</v>
      </c>
      <c r="AI112" s="1">
        <v>1685.0</v>
      </c>
      <c r="AJ112" s="1">
        <v>1984.0</v>
      </c>
    </row>
    <row r="113" ht="15.75" customHeight="1">
      <c r="A113" s="1">
        <v>112.0</v>
      </c>
      <c r="B113" s="1">
        <v>1834.195</v>
      </c>
      <c r="C113" s="1">
        <v>89.567</v>
      </c>
      <c r="D113" s="1">
        <v>1840.0</v>
      </c>
      <c r="E113" s="1">
        <v>1664.0</v>
      </c>
      <c r="F113" s="1">
        <v>2356.0</v>
      </c>
      <c r="G113" s="1">
        <v>1807.254</v>
      </c>
      <c r="H113" s="1">
        <v>54.494</v>
      </c>
      <c r="I113" s="1">
        <v>1817.0</v>
      </c>
      <c r="J113" s="1">
        <v>1672.0</v>
      </c>
      <c r="K113" s="1">
        <v>1986.0</v>
      </c>
      <c r="L113" s="1">
        <v>1721.67</v>
      </c>
      <c r="M113" s="1">
        <v>41.282</v>
      </c>
      <c r="N113" s="1">
        <v>1718.0</v>
      </c>
      <c r="O113" s="1">
        <v>1587.0</v>
      </c>
      <c r="P113" s="1">
        <v>1843.0</v>
      </c>
      <c r="Q113" s="1">
        <v>1721.463</v>
      </c>
      <c r="R113" s="1">
        <v>39.257</v>
      </c>
      <c r="S113" s="1">
        <v>1693.0</v>
      </c>
      <c r="T113" s="1">
        <v>1621.0</v>
      </c>
      <c r="U113" s="1">
        <v>1827.0</v>
      </c>
      <c r="V113" s="1">
        <v>1687.855</v>
      </c>
      <c r="W113" s="1">
        <v>36.778</v>
      </c>
      <c r="X113" s="1">
        <v>1677.0</v>
      </c>
      <c r="Y113" s="1">
        <v>1599.0</v>
      </c>
      <c r="Z113" s="1">
        <v>1795.0</v>
      </c>
      <c r="AA113" s="1">
        <v>1930.252</v>
      </c>
      <c r="AB113" s="1">
        <v>99.749</v>
      </c>
      <c r="AC113" s="1">
        <v>1943.0</v>
      </c>
      <c r="AD113" s="1">
        <v>1700.0</v>
      </c>
      <c r="AE113" s="1">
        <v>2242.0</v>
      </c>
      <c r="AF113" s="1">
        <v>1808.745</v>
      </c>
      <c r="AG113" s="1">
        <v>44.685</v>
      </c>
      <c r="AH113" s="1">
        <v>1808.0</v>
      </c>
      <c r="AI113" s="1">
        <v>1665.0</v>
      </c>
      <c r="AJ113" s="1">
        <v>1936.0</v>
      </c>
    </row>
    <row r="114" ht="15.75" customHeight="1">
      <c r="A114" s="1">
        <v>113.0</v>
      </c>
      <c r="B114" s="1">
        <v>1833.793</v>
      </c>
      <c r="C114" s="1">
        <v>90.939</v>
      </c>
      <c r="D114" s="1">
        <v>1890.0</v>
      </c>
      <c r="E114" s="1">
        <v>1681.0</v>
      </c>
      <c r="F114" s="1">
        <v>2323.0</v>
      </c>
      <c r="G114" s="1">
        <v>1806.638</v>
      </c>
      <c r="H114" s="1">
        <v>58.638</v>
      </c>
      <c r="I114" s="1">
        <v>1788.0</v>
      </c>
      <c r="J114" s="1">
        <v>1663.0</v>
      </c>
      <c r="K114" s="1">
        <v>1988.0</v>
      </c>
      <c r="L114" s="1">
        <v>1716.823</v>
      </c>
      <c r="M114" s="1">
        <v>39.664</v>
      </c>
      <c r="N114" s="1">
        <v>1737.0</v>
      </c>
      <c r="O114" s="1">
        <v>1579.0</v>
      </c>
      <c r="P114" s="1">
        <v>1822.0</v>
      </c>
      <c r="Q114" s="1">
        <v>1717.373</v>
      </c>
      <c r="R114" s="1">
        <v>41.641</v>
      </c>
      <c r="S114" s="1">
        <v>1711.0</v>
      </c>
      <c r="T114" s="1">
        <v>1610.0</v>
      </c>
      <c r="U114" s="1">
        <v>1819.0</v>
      </c>
      <c r="V114" s="1">
        <v>1689.303</v>
      </c>
      <c r="W114" s="1">
        <v>35.306</v>
      </c>
      <c r="X114" s="1">
        <v>1675.0</v>
      </c>
      <c r="Y114" s="1">
        <v>1570.0</v>
      </c>
      <c r="Z114" s="1">
        <v>1813.0</v>
      </c>
      <c r="AA114" s="1">
        <v>1926.918</v>
      </c>
      <c r="AB114" s="1">
        <v>98.353</v>
      </c>
      <c r="AC114" s="1">
        <v>1970.0</v>
      </c>
      <c r="AD114" s="1">
        <v>1676.0</v>
      </c>
      <c r="AE114" s="1">
        <v>2217.0</v>
      </c>
      <c r="AF114" s="1">
        <v>1804.504</v>
      </c>
      <c r="AG114" s="1">
        <v>44.911</v>
      </c>
      <c r="AH114" s="1">
        <v>1805.0</v>
      </c>
      <c r="AI114" s="1">
        <v>1676.0</v>
      </c>
      <c r="AJ114" s="1">
        <v>1962.0</v>
      </c>
    </row>
    <row r="115" ht="15.75" customHeight="1">
      <c r="A115" s="1">
        <v>114.0</v>
      </c>
      <c r="B115" s="1">
        <v>1837.53</v>
      </c>
      <c r="C115" s="1">
        <v>89.228</v>
      </c>
      <c r="D115" s="1">
        <v>1780.0</v>
      </c>
      <c r="E115" s="1">
        <v>1673.0</v>
      </c>
      <c r="F115" s="1">
        <v>2326.0</v>
      </c>
      <c r="G115" s="1">
        <v>1807.959</v>
      </c>
      <c r="H115" s="1">
        <v>55.282</v>
      </c>
      <c r="I115" s="1">
        <v>1835.0</v>
      </c>
      <c r="J115" s="1">
        <v>1659.0</v>
      </c>
      <c r="K115" s="1">
        <v>1945.0</v>
      </c>
      <c r="L115" s="1">
        <v>1718.55</v>
      </c>
      <c r="M115" s="1">
        <v>38.728</v>
      </c>
      <c r="N115" s="1">
        <v>1722.0</v>
      </c>
      <c r="O115" s="1">
        <v>1612.0</v>
      </c>
      <c r="P115" s="1">
        <v>1825.0</v>
      </c>
      <c r="Q115" s="1">
        <v>1717.154</v>
      </c>
      <c r="R115" s="1">
        <v>39.34</v>
      </c>
      <c r="S115" s="1">
        <v>1699.0</v>
      </c>
      <c r="T115" s="1">
        <v>1603.0</v>
      </c>
      <c r="U115" s="1">
        <v>1882.0</v>
      </c>
      <c r="V115" s="1">
        <v>1689.401</v>
      </c>
      <c r="W115" s="1">
        <v>36.577</v>
      </c>
      <c r="X115" s="1">
        <v>1672.0</v>
      </c>
      <c r="Y115" s="1">
        <v>1573.0</v>
      </c>
      <c r="Z115" s="1">
        <v>1788.0</v>
      </c>
      <c r="AA115" s="1">
        <v>1928.751</v>
      </c>
      <c r="AB115" s="1">
        <v>98.966</v>
      </c>
      <c r="AC115" s="1">
        <v>1844.0</v>
      </c>
      <c r="AD115" s="1">
        <v>1657.0</v>
      </c>
      <c r="AE115" s="1">
        <v>2235.0</v>
      </c>
      <c r="AF115" s="1">
        <v>1811.19</v>
      </c>
      <c r="AG115" s="1">
        <v>45.12</v>
      </c>
      <c r="AH115" s="1">
        <v>1816.0</v>
      </c>
      <c r="AI115" s="1">
        <v>1701.0</v>
      </c>
      <c r="AJ115" s="1">
        <v>1962.0</v>
      </c>
    </row>
    <row r="116" ht="15.75" customHeight="1">
      <c r="A116" s="1">
        <v>115.0</v>
      </c>
      <c r="B116" s="1">
        <v>1836.295</v>
      </c>
      <c r="C116" s="1">
        <v>89.831</v>
      </c>
      <c r="D116" s="1">
        <v>1745.0</v>
      </c>
      <c r="E116" s="1">
        <v>1680.0</v>
      </c>
      <c r="F116" s="1">
        <v>2277.0</v>
      </c>
      <c r="G116" s="1">
        <v>1807.879</v>
      </c>
      <c r="H116" s="1">
        <v>53.789</v>
      </c>
      <c r="I116" s="1">
        <v>1801.0</v>
      </c>
      <c r="J116" s="1">
        <v>1670.0</v>
      </c>
      <c r="K116" s="1">
        <v>1962.0</v>
      </c>
      <c r="L116" s="1">
        <v>1720.468</v>
      </c>
      <c r="M116" s="1">
        <v>39.563</v>
      </c>
      <c r="N116" s="1">
        <v>1704.0</v>
      </c>
      <c r="O116" s="1">
        <v>1614.0</v>
      </c>
      <c r="P116" s="1">
        <v>1840.0</v>
      </c>
      <c r="Q116" s="1">
        <v>1715.475</v>
      </c>
      <c r="R116" s="1">
        <v>39.502</v>
      </c>
      <c r="S116" s="1">
        <v>1700.0</v>
      </c>
      <c r="T116" s="1">
        <v>1588.0</v>
      </c>
      <c r="U116" s="1">
        <v>1837.0</v>
      </c>
      <c r="V116" s="1">
        <v>1688.45</v>
      </c>
      <c r="W116" s="1">
        <v>36.508</v>
      </c>
      <c r="X116" s="1">
        <v>1679.0</v>
      </c>
      <c r="Y116" s="1">
        <v>1596.0</v>
      </c>
      <c r="Z116" s="1">
        <v>1809.0</v>
      </c>
      <c r="AA116" s="1">
        <v>1929.036</v>
      </c>
      <c r="AB116" s="1">
        <v>98.736</v>
      </c>
      <c r="AC116" s="1">
        <v>1837.0</v>
      </c>
      <c r="AD116" s="1">
        <v>1719.0</v>
      </c>
      <c r="AE116" s="1">
        <v>2260.0</v>
      </c>
      <c r="AF116" s="1">
        <v>1807.414</v>
      </c>
      <c r="AG116" s="1">
        <v>44.604</v>
      </c>
      <c r="AH116" s="1">
        <v>1793.0</v>
      </c>
      <c r="AI116" s="1">
        <v>1688.0</v>
      </c>
      <c r="AJ116" s="1">
        <v>1970.0</v>
      </c>
    </row>
    <row r="117" ht="15.75" customHeight="1">
      <c r="A117" s="1">
        <v>116.0</v>
      </c>
      <c r="B117" s="1">
        <v>1837.922</v>
      </c>
      <c r="C117" s="1">
        <v>93.819</v>
      </c>
      <c r="D117" s="1">
        <v>1763.0</v>
      </c>
      <c r="E117" s="1">
        <v>1651.0</v>
      </c>
      <c r="F117" s="1">
        <v>2505.0</v>
      </c>
      <c r="G117" s="1">
        <v>1808.481</v>
      </c>
      <c r="H117" s="1">
        <v>58.348</v>
      </c>
      <c r="I117" s="1">
        <v>1767.0</v>
      </c>
      <c r="J117" s="1">
        <v>1672.0</v>
      </c>
      <c r="K117" s="1">
        <v>1971.0</v>
      </c>
      <c r="L117" s="1">
        <v>1719.777</v>
      </c>
      <c r="M117" s="1">
        <v>39.895</v>
      </c>
      <c r="N117" s="1">
        <v>1709.0</v>
      </c>
      <c r="O117" s="1">
        <v>1606.0</v>
      </c>
      <c r="P117" s="1">
        <v>1889.0</v>
      </c>
      <c r="Q117" s="1">
        <v>1716.133</v>
      </c>
      <c r="R117" s="1">
        <v>40.39</v>
      </c>
      <c r="S117" s="1">
        <v>1720.0</v>
      </c>
      <c r="T117" s="1">
        <v>1602.0</v>
      </c>
      <c r="U117" s="1">
        <v>1852.0</v>
      </c>
      <c r="V117" s="1">
        <v>1689.64</v>
      </c>
      <c r="W117" s="1">
        <v>36.505</v>
      </c>
      <c r="X117" s="1">
        <v>1675.0</v>
      </c>
      <c r="Y117" s="1">
        <v>1586.0</v>
      </c>
      <c r="Z117" s="1">
        <v>1797.0</v>
      </c>
      <c r="AA117" s="1">
        <v>1929.022</v>
      </c>
      <c r="AB117" s="1">
        <v>98.365</v>
      </c>
      <c r="AC117" s="1">
        <v>1824.0</v>
      </c>
      <c r="AD117" s="1">
        <v>1693.0</v>
      </c>
      <c r="AE117" s="1">
        <v>2283.0</v>
      </c>
      <c r="AF117" s="1">
        <v>1810.602</v>
      </c>
      <c r="AG117" s="1">
        <v>44.314</v>
      </c>
      <c r="AH117" s="1">
        <v>1793.0</v>
      </c>
      <c r="AI117" s="1">
        <v>1667.0</v>
      </c>
      <c r="AJ117" s="1">
        <v>1952.0</v>
      </c>
    </row>
    <row r="118" ht="15.75" customHeight="1">
      <c r="A118" s="1">
        <v>117.0</v>
      </c>
      <c r="B118" s="1">
        <v>1838.304</v>
      </c>
      <c r="C118" s="1">
        <v>94.105</v>
      </c>
      <c r="D118" s="1">
        <v>1803.0</v>
      </c>
      <c r="E118" s="1">
        <v>1668.0</v>
      </c>
      <c r="F118" s="1">
        <v>2384.0</v>
      </c>
      <c r="G118" s="1">
        <v>1804.198</v>
      </c>
      <c r="H118" s="1">
        <v>57.411</v>
      </c>
      <c r="I118" s="1">
        <v>1760.0</v>
      </c>
      <c r="J118" s="1">
        <v>1641.0</v>
      </c>
      <c r="K118" s="1">
        <v>1994.0</v>
      </c>
      <c r="L118" s="1">
        <v>1721.963</v>
      </c>
      <c r="M118" s="1">
        <v>39.094</v>
      </c>
      <c r="N118" s="1">
        <v>1711.0</v>
      </c>
      <c r="O118" s="1">
        <v>1606.0</v>
      </c>
      <c r="P118" s="1">
        <v>1870.0</v>
      </c>
      <c r="Q118" s="1">
        <v>1716.653</v>
      </c>
      <c r="R118" s="1">
        <v>40.251</v>
      </c>
      <c r="S118" s="1">
        <v>1693.0</v>
      </c>
      <c r="T118" s="1">
        <v>1568.0</v>
      </c>
      <c r="U118" s="1">
        <v>1864.0</v>
      </c>
      <c r="V118" s="1">
        <v>1685.881</v>
      </c>
      <c r="W118" s="1">
        <v>38.425</v>
      </c>
      <c r="X118" s="1">
        <v>1681.0</v>
      </c>
      <c r="Y118" s="1">
        <v>1563.0</v>
      </c>
      <c r="Z118" s="1">
        <v>1796.0</v>
      </c>
      <c r="AA118" s="1">
        <v>1927.198</v>
      </c>
      <c r="AB118" s="1">
        <v>98.609</v>
      </c>
      <c r="AC118" s="1">
        <v>1839.0</v>
      </c>
      <c r="AD118" s="1">
        <v>1685.0</v>
      </c>
      <c r="AE118" s="1">
        <v>2275.0</v>
      </c>
      <c r="AF118" s="1">
        <v>1807.496</v>
      </c>
      <c r="AG118" s="1">
        <v>46.245</v>
      </c>
      <c r="AH118" s="1">
        <v>1792.0</v>
      </c>
      <c r="AI118" s="1">
        <v>1675.0</v>
      </c>
      <c r="AJ118" s="1">
        <v>1950.0</v>
      </c>
    </row>
    <row r="119" ht="15.75" customHeight="1">
      <c r="A119" s="1">
        <v>118.0</v>
      </c>
      <c r="B119" s="1">
        <v>1840.09</v>
      </c>
      <c r="C119" s="1">
        <v>90.69</v>
      </c>
      <c r="D119" s="1">
        <v>1877.0</v>
      </c>
      <c r="E119" s="1">
        <v>1663.0</v>
      </c>
      <c r="F119" s="1">
        <v>2372.0</v>
      </c>
      <c r="G119" s="1">
        <v>1807.472</v>
      </c>
      <c r="H119" s="1">
        <v>56.673</v>
      </c>
      <c r="I119" s="1">
        <v>1803.0</v>
      </c>
      <c r="J119" s="1">
        <v>1655.0</v>
      </c>
      <c r="K119" s="1">
        <v>1978.0</v>
      </c>
      <c r="L119" s="1">
        <v>1722.539</v>
      </c>
      <c r="M119" s="1">
        <v>39.401</v>
      </c>
      <c r="N119" s="1">
        <v>1712.0</v>
      </c>
      <c r="O119" s="1">
        <v>1621.0</v>
      </c>
      <c r="P119" s="1">
        <v>1838.0</v>
      </c>
      <c r="Q119" s="1">
        <v>1719.254</v>
      </c>
      <c r="R119" s="1">
        <v>42.102</v>
      </c>
      <c r="S119" s="1">
        <v>1725.0</v>
      </c>
      <c r="T119" s="1">
        <v>1616.0</v>
      </c>
      <c r="U119" s="1">
        <v>1843.0</v>
      </c>
      <c r="V119" s="1">
        <v>1687.593</v>
      </c>
      <c r="W119" s="1">
        <v>35.475</v>
      </c>
      <c r="X119" s="1">
        <v>1700.0</v>
      </c>
      <c r="Y119" s="1">
        <v>1584.0</v>
      </c>
      <c r="Z119" s="1">
        <v>1799.0</v>
      </c>
      <c r="AA119" s="1">
        <v>1928.514</v>
      </c>
      <c r="AB119" s="1">
        <v>98.326</v>
      </c>
      <c r="AC119" s="1">
        <v>1868.0</v>
      </c>
      <c r="AD119" s="1">
        <v>1700.0</v>
      </c>
      <c r="AE119" s="1">
        <v>2286.0</v>
      </c>
      <c r="AF119" s="1">
        <v>1811.731</v>
      </c>
      <c r="AG119" s="1">
        <v>46.16</v>
      </c>
      <c r="AH119" s="1">
        <v>1788.0</v>
      </c>
      <c r="AI119" s="1">
        <v>1697.0</v>
      </c>
      <c r="AJ119" s="1">
        <v>1969.0</v>
      </c>
    </row>
    <row r="120" ht="15.75" customHeight="1">
      <c r="A120" s="1">
        <v>119.0</v>
      </c>
      <c r="B120" s="1">
        <v>1840.245</v>
      </c>
      <c r="C120" s="1">
        <v>94.686</v>
      </c>
      <c r="D120" s="1">
        <v>1791.0</v>
      </c>
      <c r="E120" s="1">
        <v>1668.0</v>
      </c>
      <c r="F120" s="1">
        <v>2324.0</v>
      </c>
      <c r="G120" s="1">
        <v>1811.155</v>
      </c>
      <c r="H120" s="1">
        <v>52.021</v>
      </c>
      <c r="I120" s="1">
        <v>1842.0</v>
      </c>
      <c r="J120" s="1">
        <v>1667.0</v>
      </c>
      <c r="K120" s="1">
        <v>1963.0</v>
      </c>
      <c r="L120" s="1">
        <v>1723.351</v>
      </c>
      <c r="M120" s="1">
        <v>39.861</v>
      </c>
      <c r="N120" s="1">
        <v>1729.0</v>
      </c>
      <c r="O120" s="1">
        <v>1625.0</v>
      </c>
      <c r="P120" s="1">
        <v>1880.0</v>
      </c>
      <c r="Q120" s="1">
        <v>1723.287</v>
      </c>
      <c r="R120" s="1">
        <v>39.312</v>
      </c>
      <c r="S120" s="1">
        <v>1715.0</v>
      </c>
      <c r="T120" s="1">
        <v>1612.0</v>
      </c>
      <c r="U120" s="1">
        <v>1844.0</v>
      </c>
      <c r="V120" s="1">
        <v>1687.552</v>
      </c>
      <c r="W120" s="1">
        <v>37.977</v>
      </c>
      <c r="X120" s="1">
        <v>1713.0</v>
      </c>
      <c r="Y120" s="1">
        <v>1561.0</v>
      </c>
      <c r="Z120" s="1">
        <v>1850.0</v>
      </c>
      <c r="AA120" s="1">
        <v>1929.095</v>
      </c>
      <c r="AB120" s="1">
        <v>97.542</v>
      </c>
      <c r="AC120" s="1">
        <v>1845.0</v>
      </c>
      <c r="AD120" s="1">
        <v>1680.0</v>
      </c>
      <c r="AE120" s="1">
        <v>2218.0</v>
      </c>
      <c r="AF120" s="1">
        <v>1810.366</v>
      </c>
      <c r="AG120" s="1">
        <v>46.197</v>
      </c>
      <c r="AH120" s="1">
        <v>1816.0</v>
      </c>
      <c r="AI120" s="1">
        <v>1698.0</v>
      </c>
      <c r="AJ120" s="1">
        <v>1971.0</v>
      </c>
    </row>
    <row r="121" ht="15.75" customHeight="1">
      <c r="A121" s="1">
        <v>120.0</v>
      </c>
      <c r="B121" s="1">
        <v>1840.919</v>
      </c>
      <c r="C121" s="1">
        <v>97.629</v>
      </c>
      <c r="D121" s="1">
        <v>1780.0</v>
      </c>
      <c r="E121" s="1">
        <v>1656.0</v>
      </c>
      <c r="F121" s="1">
        <v>2369.0</v>
      </c>
      <c r="G121" s="1">
        <v>1808.415</v>
      </c>
      <c r="H121" s="1">
        <v>57.674</v>
      </c>
      <c r="I121" s="1">
        <v>1847.0</v>
      </c>
      <c r="J121" s="1">
        <v>1643.0</v>
      </c>
      <c r="K121" s="1">
        <v>2008.0</v>
      </c>
      <c r="L121" s="1">
        <v>1720.819</v>
      </c>
      <c r="M121" s="1">
        <v>39.726</v>
      </c>
      <c r="N121" s="1">
        <v>1699.0</v>
      </c>
      <c r="O121" s="1">
        <v>1603.0</v>
      </c>
      <c r="P121" s="1">
        <v>1841.0</v>
      </c>
      <c r="Q121" s="1">
        <v>1718.107</v>
      </c>
      <c r="R121" s="1">
        <v>39.846</v>
      </c>
      <c r="S121" s="1">
        <v>1678.0</v>
      </c>
      <c r="T121" s="1">
        <v>1606.0</v>
      </c>
      <c r="U121" s="1">
        <v>1853.0</v>
      </c>
      <c r="V121" s="1">
        <v>1688.462</v>
      </c>
      <c r="W121" s="1">
        <v>35.983</v>
      </c>
      <c r="X121" s="1">
        <v>1682.0</v>
      </c>
      <c r="Y121" s="1">
        <v>1578.0</v>
      </c>
      <c r="Z121" s="1">
        <v>1803.0</v>
      </c>
      <c r="AA121" s="1">
        <v>1927.86</v>
      </c>
      <c r="AB121" s="1">
        <v>98.208</v>
      </c>
      <c r="AC121" s="1">
        <v>1937.0</v>
      </c>
      <c r="AD121" s="1">
        <v>1700.0</v>
      </c>
      <c r="AE121" s="1">
        <v>2252.0</v>
      </c>
      <c r="AF121" s="1">
        <v>1809.129</v>
      </c>
      <c r="AG121" s="1">
        <v>46.758</v>
      </c>
      <c r="AH121" s="1">
        <v>1791.0</v>
      </c>
      <c r="AI121" s="1">
        <v>1678.0</v>
      </c>
      <c r="AJ121" s="1">
        <v>1952.0</v>
      </c>
    </row>
    <row r="122" ht="15.75" customHeight="1">
      <c r="A122" s="1">
        <v>121.0</v>
      </c>
      <c r="B122" s="1">
        <v>1842.715</v>
      </c>
      <c r="C122" s="1">
        <v>94.091</v>
      </c>
      <c r="D122" s="1">
        <v>1760.0</v>
      </c>
      <c r="E122" s="1">
        <v>1673.0</v>
      </c>
      <c r="F122" s="1">
        <v>2277.0</v>
      </c>
      <c r="G122" s="1">
        <v>1807.622</v>
      </c>
      <c r="H122" s="1">
        <v>56.435</v>
      </c>
      <c r="I122" s="1">
        <v>1811.0</v>
      </c>
      <c r="J122" s="1">
        <v>1662.0</v>
      </c>
      <c r="K122" s="1">
        <v>1983.0</v>
      </c>
      <c r="L122" s="1">
        <v>1726.642</v>
      </c>
      <c r="M122" s="1">
        <v>40.684</v>
      </c>
      <c r="N122" s="1">
        <v>1714.0</v>
      </c>
      <c r="O122" s="1">
        <v>1610.0</v>
      </c>
      <c r="P122" s="1">
        <v>1874.0</v>
      </c>
      <c r="Q122" s="1">
        <v>1720.936</v>
      </c>
      <c r="R122" s="1">
        <v>40.52</v>
      </c>
      <c r="S122" s="1">
        <v>1703.0</v>
      </c>
      <c r="T122" s="1">
        <v>1625.0</v>
      </c>
      <c r="U122" s="1">
        <v>1852.0</v>
      </c>
      <c r="V122" s="1">
        <v>1689.566</v>
      </c>
      <c r="W122" s="1">
        <v>36.177</v>
      </c>
      <c r="X122" s="1">
        <v>1677.0</v>
      </c>
      <c r="Y122" s="1">
        <v>1590.0</v>
      </c>
      <c r="Z122" s="1">
        <v>1817.0</v>
      </c>
      <c r="AA122" s="1">
        <v>1931.388</v>
      </c>
      <c r="AB122" s="1">
        <v>99.336</v>
      </c>
      <c r="AC122" s="1">
        <v>1897.0</v>
      </c>
      <c r="AD122" s="1">
        <v>1717.0</v>
      </c>
      <c r="AE122" s="1">
        <v>2238.0</v>
      </c>
      <c r="AF122" s="1">
        <v>1811.731</v>
      </c>
      <c r="AG122" s="1">
        <v>45.953</v>
      </c>
      <c r="AH122" s="1">
        <v>1827.0</v>
      </c>
      <c r="AI122" s="1">
        <v>1678.0</v>
      </c>
      <c r="AJ122" s="1">
        <v>1958.0</v>
      </c>
    </row>
    <row r="123" ht="15.75" customHeight="1">
      <c r="A123" s="1">
        <v>122.0</v>
      </c>
      <c r="B123" s="1">
        <v>1845.297</v>
      </c>
      <c r="C123" s="1">
        <v>93.241</v>
      </c>
      <c r="D123" s="1">
        <v>1775.0</v>
      </c>
      <c r="E123" s="1">
        <v>1672.0</v>
      </c>
      <c r="F123" s="1">
        <v>2314.0</v>
      </c>
      <c r="G123" s="1">
        <v>1811.282</v>
      </c>
      <c r="H123" s="1">
        <v>56.207</v>
      </c>
      <c r="I123" s="1">
        <v>1838.0</v>
      </c>
      <c r="J123" s="1">
        <v>1648.0</v>
      </c>
      <c r="K123" s="1">
        <v>1984.0</v>
      </c>
      <c r="L123" s="1">
        <v>1723.44</v>
      </c>
      <c r="M123" s="1">
        <v>40.199</v>
      </c>
      <c r="N123" s="1">
        <v>1693.0</v>
      </c>
      <c r="O123" s="1">
        <v>1605.0</v>
      </c>
      <c r="P123" s="1">
        <v>1887.0</v>
      </c>
      <c r="Q123" s="1">
        <v>1719.057</v>
      </c>
      <c r="R123" s="1">
        <v>37.584</v>
      </c>
      <c r="S123" s="1">
        <v>1707.0</v>
      </c>
      <c r="T123" s="1">
        <v>1599.0</v>
      </c>
      <c r="U123" s="1">
        <v>1864.0</v>
      </c>
      <c r="V123" s="1">
        <v>1688.624</v>
      </c>
      <c r="W123" s="1">
        <v>35.061</v>
      </c>
      <c r="X123" s="1">
        <v>1695.0</v>
      </c>
      <c r="Y123" s="1">
        <v>1572.0</v>
      </c>
      <c r="Z123" s="1">
        <v>1779.0</v>
      </c>
      <c r="AA123" s="1">
        <v>1929.377</v>
      </c>
      <c r="AB123" s="1">
        <v>99.389</v>
      </c>
      <c r="AC123" s="1">
        <v>1945.0</v>
      </c>
      <c r="AD123" s="1">
        <v>1667.0</v>
      </c>
      <c r="AE123" s="1">
        <v>2210.0</v>
      </c>
      <c r="AF123" s="1">
        <v>1811.984</v>
      </c>
      <c r="AG123" s="1">
        <v>47.404</v>
      </c>
      <c r="AH123" s="1">
        <v>1792.0</v>
      </c>
      <c r="AI123" s="1">
        <v>1682.0</v>
      </c>
      <c r="AJ123" s="1">
        <v>1954.0</v>
      </c>
    </row>
    <row r="124" ht="15.75" customHeight="1">
      <c r="A124" s="1">
        <v>123.0</v>
      </c>
      <c r="B124" s="1">
        <v>1836.482</v>
      </c>
      <c r="C124" s="1">
        <v>96.806</v>
      </c>
      <c r="D124" s="1">
        <v>1743.0</v>
      </c>
      <c r="E124" s="1">
        <v>1671.0</v>
      </c>
      <c r="F124" s="1">
        <v>2333.0</v>
      </c>
      <c r="G124" s="1">
        <v>1807.346</v>
      </c>
      <c r="H124" s="1">
        <v>59.544</v>
      </c>
      <c r="I124" s="1">
        <v>1738.0</v>
      </c>
      <c r="J124" s="1">
        <v>1671.0</v>
      </c>
      <c r="K124" s="1">
        <v>2000.0</v>
      </c>
      <c r="L124" s="1">
        <v>1723.424</v>
      </c>
      <c r="M124" s="1">
        <v>37.263</v>
      </c>
      <c r="N124" s="1">
        <v>1719.0</v>
      </c>
      <c r="O124" s="1">
        <v>1635.0</v>
      </c>
      <c r="P124" s="1">
        <v>1831.0</v>
      </c>
      <c r="Q124" s="1">
        <v>1713.005</v>
      </c>
      <c r="R124" s="1">
        <v>38.249</v>
      </c>
      <c r="S124" s="1">
        <v>1713.0</v>
      </c>
      <c r="T124" s="1">
        <v>1598.0</v>
      </c>
      <c r="U124" s="1">
        <v>1842.0</v>
      </c>
      <c r="V124" s="1">
        <v>1689.057</v>
      </c>
      <c r="W124" s="1">
        <v>37.46</v>
      </c>
      <c r="X124" s="1">
        <v>1690.0</v>
      </c>
      <c r="Y124" s="1">
        <v>1595.0</v>
      </c>
      <c r="Z124" s="1">
        <v>1815.0</v>
      </c>
      <c r="AA124" s="1">
        <v>1927.285</v>
      </c>
      <c r="AB124" s="1">
        <v>100.2</v>
      </c>
      <c r="AC124" s="1">
        <v>1839.0</v>
      </c>
      <c r="AD124" s="1">
        <v>1667.0</v>
      </c>
      <c r="AE124" s="1">
        <v>2342.0</v>
      </c>
      <c r="AF124" s="1">
        <v>1808.591</v>
      </c>
      <c r="AG124" s="1">
        <v>42.922</v>
      </c>
      <c r="AH124" s="1">
        <v>1812.0</v>
      </c>
      <c r="AI124" s="1">
        <v>1687.0</v>
      </c>
      <c r="AJ124" s="1">
        <v>1941.0</v>
      </c>
    </row>
    <row r="125" ht="15.75" customHeight="1">
      <c r="A125" s="1">
        <v>124.0</v>
      </c>
      <c r="B125" s="1">
        <v>1841.584</v>
      </c>
      <c r="C125" s="1">
        <v>101.01</v>
      </c>
      <c r="D125" s="1">
        <v>1759.0</v>
      </c>
      <c r="E125" s="1">
        <v>1653.0</v>
      </c>
      <c r="F125" s="1">
        <v>2384.0</v>
      </c>
      <c r="G125" s="1">
        <v>1807.384</v>
      </c>
      <c r="H125" s="1">
        <v>56.654</v>
      </c>
      <c r="I125" s="1">
        <v>1793.0</v>
      </c>
      <c r="J125" s="1">
        <v>1654.0</v>
      </c>
      <c r="K125" s="1">
        <v>1999.0</v>
      </c>
      <c r="L125" s="1">
        <v>1725.289</v>
      </c>
      <c r="M125" s="1">
        <v>36.159</v>
      </c>
      <c r="N125" s="1">
        <v>1727.0</v>
      </c>
      <c r="O125" s="1">
        <v>1628.0</v>
      </c>
      <c r="P125" s="1">
        <v>1860.0</v>
      </c>
      <c r="Q125" s="1">
        <v>1717.249</v>
      </c>
      <c r="R125" s="1">
        <v>38.315</v>
      </c>
      <c r="S125" s="1">
        <v>1740.0</v>
      </c>
      <c r="T125" s="1">
        <v>1614.0</v>
      </c>
      <c r="U125" s="1">
        <v>1830.0</v>
      </c>
      <c r="V125" s="1">
        <v>1688.611</v>
      </c>
      <c r="W125" s="1">
        <v>40.441</v>
      </c>
      <c r="X125" s="1">
        <v>1660.0</v>
      </c>
      <c r="Y125" s="1">
        <v>1576.0</v>
      </c>
      <c r="Z125" s="1">
        <v>1827.0</v>
      </c>
      <c r="AA125" s="1">
        <v>1929.399</v>
      </c>
      <c r="AB125" s="1">
        <v>96.468</v>
      </c>
      <c r="AC125" s="1">
        <v>1827.0</v>
      </c>
      <c r="AD125" s="1">
        <v>1690.0</v>
      </c>
      <c r="AE125" s="1">
        <v>2288.0</v>
      </c>
      <c r="AF125" s="1">
        <v>1811.731</v>
      </c>
      <c r="AG125" s="1">
        <v>46.072</v>
      </c>
      <c r="AH125" s="1">
        <v>1832.0</v>
      </c>
      <c r="AI125" s="1">
        <v>1692.0</v>
      </c>
      <c r="AJ125" s="1">
        <v>1979.0</v>
      </c>
    </row>
    <row r="126" ht="15.75" customHeight="1">
      <c r="A126" s="1">
        <v>125.0</v>
      </c>
      <c r="B126" s="1">
        <v>1840.72</v>
      </c>
      <c r="C126" s="1">
        <v>100.878</v>
      </c>
      <c r="D126" s="1">
        <v>1769.0</v>
      </c>
      <c r="E126" s="1">
        <v>1662.0</v>
      </c>
      <c r="F126" s="1">
        <v>2403.0</v>
      </c>
      <c r="G126" s="1">
        <v>1809.084</v>
      </c>
      <c r="H126" s="1">
        <v>59.117</v>
      </c>
      <c r="I126" s="1">
        <v>1822.0</v>
      </c>
      <c r="J126" s="1">
        <v>1649.0</v>
      </c>
      <c r="K126" s="1">
        <v>1979.0</v>
      </c>
      <c r="L126" s="1">
        <v>1722.67</v>
      </c>
      <c r="M126" s="1">
        <v>38.913</v>
      </c>
      <c r="N126" s="1">
        <v>1712.0</v>
      </c>
      <c r="O126" s="1">
        <v>1629.0</v>
      </c>
      <c r="P126" s="1">
        <v>1834.0</v>
      </c>
      <c r="Q126" s="1">
        <v>1720.392</v>
      </c>
      <c r="R126" s="1">
        <v>39.652</v>
      </c>
      <c r="S126" s="1">
        <v>1718.0</v>
      </c>
      <c r="T126" s="1">
        <v>1606.0</v>
      </c>
      <c r="U126" s="1">
        <v>1816.0</v>
      </c>
      <c r="V126" s="1">
        <v>1689.049</v>
      </c>
      <c r="W126" s="1">
        <v>36.564</v>
      </c>
      <c r="X126" s="1">
        <v>1685.0</v>
      </c>
      <c r="Y126" s="1">
        <v>1560.0</v>
      </c>
      <c r="Z126" s="1">
        <v>1798.0</v>
      </c>
      <c r="AA126" s="1">
        <v>1928.691</v>
      </c>
      <c r="AB126" s="1">
        <v>98.263</v>
      </c>
      <c r="AC126" s="1">
        <v>1844.0</v>
      </c>
      <c r="AD126" s="1">
        <v>1689.0</v>
      </c>
      <c r="AE126" s="1">
        <v>2267.0</v>
      </c>
      <c r="AF126" s="1">
        <v>1812.211</v>
      </c>
      <c r="AG126" s="1">
        <v>43.775</v>
      </c>
      <c r="AH126" s="1">
        <v>1825.0</v>
      </c>
      <c r="AI126" s="1">
        <v>1694.0</v>
      </c>
      <c r="AJ126" s="1">
        <v>1942.0</v>
      </c>
    </row>
    <row r="127" ht="15.75" customHeight="1">
      <c r="A127" s="1">
        <v>126.0</v>
      </c>
      <c r="B127" s="1">
        <v>1843.311</v>
      </c>
      <c r="C127" s="1">
        <v>98.942</v>
      </c>
      <c r="D127" s="1">
        <v>1815.0</v>
      </c>
      <c r="E127" s="1">
        <v>1647.0</v>
      </c>
      <c r="F127" s="1">
        <v>2411.0</v>
      </c>
      <c r="G127" s="1">
        <v>1811.603</v>
      </c>
      <c r="H127" s="1">
        <v>55.382</v>
      </c>
      <c r="I127" s="1">
        <v>1760.0</v>
      </c>
      <c r="J127" s="1">
        <v>1667.0</v>
      </c>
      <c r="K127" s="1">
        <v>1978.0</v>
      </c>
      <c r="L127" s="1">
        <v>1725.505</v>
      </c>
      <c r="M127" s="1">
        <v>38.627</v>
      </c>
      <c r="N127" s="1">
        <v>1709.0</v>
      </c>
      <c r="O127" s="1">
        <v>1613.0</v>
      </c>
      <c r="P127" s="1">
        <v>1847.0</v>
      </c>
      <c r="Q127" s="1">
        <v>1718.283</v>
      </c>
      <c r="R127" s="1">
        <v>38.033</v>
      </c>
      <c r="S127" s="1">
        <v>1734.0</v>
      </c>
      <c r="T127" s="1">
        <v>1586.0</v>
      </c>
      <c r="U127" s="1">
        <v>1857.0</v>
      </c>
      <c r="V127" s="1">
        <v>1692.068</v>
      </c>
      <c r="W127" s="1">
        <v>39.454</v>
      </c>
      <c r="X127" s="1">
        <v>1673.0</v>
      </c>
      <c r="Y127" s="1">
        <v>1576.0</v>
      </c>
      <c r="Z127" s="1">
        <v>1807.0</v>
      </c>
      <c r="AA127" s="1">
        <v>1929.297</v>
      </c>
      <c r="AB127" s="1">
        <v>98.089</v>
      </c>
      <c r="AC127" s="1">
        <v>1951.0</v>
      </c>
      <c r="AD127" s="1">
        <v>1694.0</v>
      </c>
      <c r="AE127" s="1">
        <v>2233.0</v>
      </c>
      <c r="AF127" s="1">
        <v>1809.14</v>
      </c>
      <c r="AG127" s="1">
        <v>48.124</v>
      </c>
      <c r="AH127" s="1">
        <v>1793.0</v>
      </c>
      <c r="AI127" s="1">
        <v>1654.0</v>
      </c>
      <c r="AJ127" s="1">
        <v>1977.0</v>
      </c>
    </row>
    <row r="128" ht="15.75" customHeight="1">
      <c r="A128" s="1">
        <v>127.0</v>
      </c>
      <c r="B128" s="1">
        <v>1842.639</v>
      </c>
      <c r="C128" s="1">
        <v>101.501</v>
      </c>
      <c r="D128" s="1">
        <v>1758.0</v>
      </c>
      <c r="E128" s="1">
        <v>1645.0</v>
      </c>
      <c r="F128" s="1">
        <v>2376.0</v>
      </c>
      <c r="G128" s="1">
        <v>1809.566</v>
      </c>
      <c r="H128" s="1">
        <v>55.843</v>
      </c>
      <c r="I128" s="1">
        <v>1810.0</v>
      </c>
      <c r="J128" s="1">
        <v>1663.0</v>
      </c>
      <c r="K128" s="1">
        <v>1982.0</v>
      </c>
      <c r="L128" s="1">
        <v>1727.33</v>
      </c>
      <c r="M128" s="1">
        <v>39.422</v>
      </c>
      <c r="N128" s="1">
        <v>1708.0</v>
      </c>
      <c r="O128" s="1">
        <v>1630.0</v>
      </c>
      <c r="P128" s="1">
        <v>1849.0</v>
      </c>
      <c r="Q128" s="1">
        <v>1720.76</v>
      </c>
      <c r="R128" s="1">
        <v>38.554</v>
      </c>
      <c r="S128" s="1">
        <v>1705.0</v>
      </c>
      <c r="T128" s="1">
        <v>1621.0</v>
      </c>
      <c r="U128" s="1">
        <v>1835.0</v>
      </c>
      <c r="V128" s="1">
        <v>1691.959</v>
      </c>
      <c r="W128" s="1">
        <v>37.352</v>
      </c>
      <c r="X128" s="1">
        <v>1724.0</v>
      </c>
      <c r="Y128" s="1">
        <v>1585.0</v>
      </c>
      <c r="Z128" s="1">
        <v>1798.0</v>
      </c>
      <c r="AA128" s="1">
        <v>1931.71</v>
      </c>
      <c r="AB128" s="1">
        <v>97.915</v>
      </c>
      <c r="AC128" s="1">
        <v>1952.0</v>
      </c>
      <c r="AD128" s="1">
        <v>1688.0</v>
      </c>
      <c r="AE128" s="1">
        <v>2243.0</v>
      </c>
      <c r="AF128" s="1">
        <v>1811.131</v>
      </c>
      <c r="AG128" s="1">
        <v>45.918</v>
      </c>
      <c r="AH128" s="1">
        <v>1801.0</v>
      </c>
      <c r="AI128" s="1">
        <v>1680.0</v>
      </c>
      <c r="AJ128" s="1">
        <v>1956.0</v>
      </c>
    </row>
    <row r="129" ht="15.75" customHeight="1">
      <c r="A129" s="1">
        <v>128.0</v>
      </c>
      <c r="B129" s="1">
        <v>1846.698</v>
      </c>
      <c r="C129" s="1">
        <v>101.237</v>
      </c>
      <c r="D129" s="1">
        <v>1795.0</v>
      </c>
      <c r="E129" s="1">
        <v>1679.0</v>
      </c>
      <c r="F129" s="1">
        <v>2368.0</v>
      </c>
      <c r="G129" s="1">
        <v>1810.147</v>
      </c>
      <c r="H129" s="1">
        <v>56.779</v>
      </c>
      <c r="I129" s="1">
        <v>1808.0</v>
      </c>
      <c r="J129" s="1">
        <v>1653.0</v>
      </c>
      <c r="K129" s="1">
        <v>1958.0</v>
      </c>
      <c r="L129" s="1">
        <v>1727.415</v>
      </c>
      <c r="M129" s="1">
        <v>42.918</v>
      </c>
      <c r="N129" s="1">
        <v>1701.0</v>
      </c>
      <c r="O129" s="1">
        <v>1613.0</v>
      </c>
      <c r="P129" s="1">
        <v>1937.0</v>
      </c>
      <c r="Q129" s="1">
        <v>1717.435</v>
      </c>
      <c r="R129" s="1">
        <v>38.638</v>
      </c>
      <c r="S129" s="1">
        <v>1705.0</v>
      </c>
      <c r="T129" s="1">
        <v>1618.0</v>
      </c>
      <c r="U129" s="1">
        <v>1836.0</v>
      </c>
      <c r="V129" s="1">
        <v>1689.673</v>
      </c>
      <c r="W129" s="1">
        <v>37.198</v>
      </c>
      <c r="X129" s="1">
        <v>1678.0</v>
      </c>
      <c r="Y129" s="1">
        <v>1584.0</v>
      </c>
      <c r="Z129" s="1">
        <v>1793.0</v>
      </c>
      <c r="AA129" s="1">
        <v>1930.629</v>
      </c>
      <c r="AB129" s="1">
        <v>96.723</v>
      </c>
      <c r="AC129" s="1">
        <v>1861.0</v>
      </c>
      <c r="AD129" s="1">
        <v>1709.0</v>
      </c>
      <c r="AE129" s="1">
        <v>2235.0</v>
      </c>
      <c r="AF129" s="1">
        <v>1812.821</v>
      </c>
      <c r="AG129" s="1">
        <v>46.257</v>
      </c>
      <c r="AH129" s="1">
        <v>1811.0</v>
      </c>
      <c r="AI129" s="1">
        <v>1680.0</v>
      </c>
      <c r="AJ129" s="1">
        <v>1952.0</v>
      </c>
    </row>
    <row r="130" ht="15.75" customHeight="1">
      <c r="A130" s="1">
        <v>129.0</v>
      </c>
      <c r="B130" s="1">
        <v>1844.444</v>
      </c>
      <c r="C130" s="1">
        <v>101.033</v>
      </c>
      <c r="D130" s="1">
        <v>1828.0</v>
      </c>
      <c r="E130" s="1">
        <v>1673.0</v>
      </c>
      <c r="F130" s="1">
        <v>2464.0</v>
      </c>
      <c r="G130" s="1">
        <v>1813.123</v>
      </c>
      <c r="H130" s="1">
        <v>56.92</v>
      </c>
      <c r="I130" s="1">
        <v>1806.0</v>
      </c>
      <c r="J130" s="1">
        <v>1669.0</v>
      </c>
      <c r="K130" s="1">
        <v>2008.0</v>
      </c>
      <c r="L130" s="1">
        <v>1725.612</v>
      </c>
      <c r="M130" s="1">
        <v>39.345</v>
      </c>
      <c r="N130" s="1">
        <v>1723.0</v>
      </c>
      <c r="O130" s="1">
        <v>1630.0</v>
      </c>
      <c r="P130" s="1">
        <v>1849.0</v>
      </c>
      <c r="Q130" s="1">
        <v>1721.086</v>
      </c>
      <c r="R130" s="1">
        <v>39.977</v>
      </c>
      <c r="S130" s="1">
        <v>1695.0</v>
      </c>
      <c r="T130" s="1">
        <v>1608.0</v>
      </c>
      <c r="U130" s="1">
        <v>1834.0</v>
      </c>
      <c r="V130" s="1">
        <v>1691.481</v>
      </c>
      <c r="W130" s="1">
        <v>38.648</v>
      </c>
      <c r="X130" s="1">
        <v>1694.0</v>
      </c>
      <c r="Y130" s="1">
        <v>1597.0</v>
      </c>
      <c r="Z130" s="1">
        <v>1803.0</v>
      </c>
      <c r="AA130" s="1">
        <v>1931.556</v>
      </c>
      <c r="AB130" s="1">
        <v>98.377</v>
      </c>
      <c r="AC130" s="1">
        <v>1951.0</v>
      </c>
      <c r="AD130" s="1">
        <v>1681.0</v>
      </c>
      <c r="AE130" s="1">
        <v>2256.0</v>
      </c>
      <c r="AF130" s="1">
        <v>1813.78</v>
      </c>
      <c r="AG130" s="1">
        <v>47.786</v>
      </c>
      <c r="AH130" s="1">
        <v>1801.0</v>
      </c>
      <c r="AI130" s="1">
        <v>1664.0</v>
      </c>
      <c r="AJ130" s="1">
        <v>1973.0</v>
      </c>
    </row>
    <row r="131" ht="15.75" customHeight="1">
      <c r="A131" s="1">
        <v>130.0</v>
      </c>
      <c r="B131" s="1">
        <v>1848.428</v>
      </c>
      <c r="C131" s="1">
        <v>102.071</v>
      </c>
      <c r="D131" s="1">
        <v>1751.0</v>
      </c>
      <c r="E131" s="1">
        <v>1676.0</v>
      </c>
      <c r="F131" s="1">
        <v>2397.0</v>
      </c>
      <c r="G131" s="1">
        <v>1810.483</v>
      </c>
      <c r="H131" s="1">
        <v>59.26</v>
      </c>
      <c r="I131" s="1">
        <v>1842.0</v>
      </c>
      <c r="J131" s="1">
        <v>1662.0</v>
      </c>
      <c r="K131" s="1">
        <v>1986.0</v>
      </c>
      <c r="L131" s="1">
        <v>1728.369</v>
      </c>
      <c r="M131" s="1">
        <v>39.247</v>
      </c>
      <c r="N131" s="1">
        <v>1711.0</v>
      </c>
      <c r="O131" s="1">
        <v>1616.0</v>
      </c>
      <c r="P131" s="1">
        <v>1842.0</v>
      </c>
      <c r="Q131" s="1">
        <v>1721.14</v>
      </c>
      <c r="R131" s="1">
        <v>38.746</v>
      </c>
      <c r="S131" s="1">
        <v>1706.0</v>
      </c>
      <c r="T131" s="1">
        <v>1607.0</v>
      </c>
      <c r="U131" s="1">
        <v>1833.0</v>
      </c>
      <c r="V131" s="1">
        <v>1687.303</v>
      </c>
      <c r="W131" s="1">
        <v>35.694</v>
      </c>
      <c r="X131" s="1">
        <v>1685.0</v>
      </c>
      <c r="Y131" s="1">
        <v>1580.0</v>
      </c>
      <c r="Z131" s="1">
        <v>1800.0</v>
      </c>
      <c r="AA131" s="1">
        <v>1931.997</v>
      </c>
      <c r="AB131" s="1">
        <v>97.011</v>
      </c>
      <c r="AC131" s="1">
        <v>1866.0</v>
      </c>
      <c r="AD131" s="1">
        <v>1672.0</v>
      </c>
      <c r="AE131" s="1">
        <v>2232.0</v>
      </c>
      <c r="AF131" s="1">
        <v>1814.244</v>
      </c>
      <c r="AG131" s="1">
        <v>45.548</v>
      </c>
      <c r="AH131" s="1">
        <v>1845.0</v>
      </c>
      <c r="AI131" s="1">
        <v>1692.0</v>
      </c>
      <c r="AJ131" s="1">
        <v>1934.0</v>
      </c>
    </row>
    <row r="132" ht="15.75" customHeight="1">
      <c r="A132" s="1">
        <v>131.0</v>
      </c>
      <c r="B132" s="1">
        <v>1845.128</v>
      </c>
      <c r="C132" s="1">
        <v>105.711</v>
      </c>
      <c r="D132" s="1">
        <v>1840.0</v>
      </c>
      <c r="E132" s="1">
        <v>1669.0</v>
      </c>
      <c r="F132" s="1">
        <v>2489.0</v>
      </c>
      <c r="G132" s="1">
        <v>1809.438</v>
      </c>
      <c r="H132" s="1">
        <v>58.468</v>
      </c>
      <c r="I132" s="1">
        <v>1837.0</v>
      </c>
      <c r="J132" s="1">
        <v>1654.0</v>
      </c>
      <c r="K132" s="1">
        <v>2001.0</v>
      </c>
      <c r="L132" s="1">
        <v>1726.243</v>
      </c>
      <c r="M132" s="1">
        <v>40.441</v>
      </c>
      <c r="N132" s="1">
        <v>1725.0</v>
      </c>
      <c r="O132" s="1">
        <v>1617.0</v>
      </c>
      <c r="P132" s="1">
        <v>1875.0</v>
      </c>
      <c r="Q132" s="1">
        <v>1719.732</v>
      </c>
      <c r="R132" s="1">
        <v>41.064</v>
      </c>
      <c r="S132" s="1">
        <v>1699.0</v>
      </c>
      <c r="T132" s="1">
        <v>1596.0</v>
      </c>
      <c r="U132" s="1">
        <v>1839.0</v>
      </c>
      <c r="V132" s="1">
        <v>1691.278</v>
      </c>
      <c r="W132" s="1">
        <v>37.142</v>
      </c>
      <c r="X132" s="1">
        <v>1693.0</v>
      </c>
      <c r="Y132" s="1">
        <v>1588.0</v>
      </c>
      <c r="Z132" s="1">
        <v>1794.0</v>
      </c>
      <c r="AA132" s="1">
        <v>1927.696</v>
      </c>
      <c r="AB132" s="1">
        <v>99.166</v>
      </c>
      <c r="AC132" s="1">
        <v>1968.0</v>
      </c>
      <c r="AD132" s="1">
        <v>1687.0</v>
      </c>
      <c r="AE132" s="1">
        <v>2250.0</v>
      </c>
      <c r="AF132" s="1">
        <v>1811.504</v>
      </c>
      <c r="AG132" s="1">
        <v>44.934</v>
      </c>
      <c r="AH132" s="1">
        <v>1792.0</v>
      </c>
      <c r="AI132" s="1">
        <v>1655.0</v>
      </c>
      <c r="AJ132" s="1">
        <v>1986.0</v>
      </c>
    </row>
    <row r="133" ht="15.75" customHeight="1">
      <c r="A133" s="1">
        <v>132.0</v>
      </c>
      <c r="B133" s="1">
        <v>1847.492</v>
      </c>
      <c r="C133" s="1">
        <v>110.025</v>
      </c>
      <c r="D133" s="1">
        <v>1752.0</v>
      </c>
      <c r="E133" s="1">
        <v>1670.0</v>
      </c>
      <c r="F133" s="1">
        <v>2456.0</v>
      </c>
      <c r="G133" s="1">
        <v>1809.777</v>
      </c>
      <c r="H133" s="1">
        <v>56.721</v>
      </c>
      <c r="I133" s="1">
        <v>1828.0</v>
      </c>
      <c r="J133" s="1">
        <v>1683.0</v>
      </c>
      <c r="K133" s="1">
        <v>1957.0</v>
      </c>
      <c r="L133" s="1">
        <v>1726.429</v>
      </c>
      <c r="M133" s="1">
        <v>40.457</v>
      </c>
      <c r="N133" s="1">
        <v>1719.0</v>
      </c>
      <c r="O133" s="1">
        <v>1615.0</v>
      </c>
      <c r="P133" s="1">
        <v>1884.0</v>
      </c>
      <c r="Q133" s="1">
        <v>1719.349</v>
      </c>
      <c r="R133" s="1">
        <v>39.107</v>
      </c>
      <c r="S133" s="1">
        <v>1716.0</v>
      </c>
      <c r="T133" s="1">
        <v>1618.0</v>
      </c>
      <c r="U133" s="1">
        <v>1840.0</v>
      </c>
      <c r="V133" s="1">
        <v>1687.204</v>
      </c>
      <c r="W133" s="1">
        <v>37.034</v>
      </c>
      <c r="X133" s="1">
        <v>1677.0</v>
      </c>
      <c r="Y133" s="1">
        <v>1566.0</v>
      </c>
      <c r="Z133" s="1">
        <v>1787.0</v>
      </c>
      <c r="AA133" s="1">
        <v>1929.246</v>
      </c>
      <c r="AB133" s="1">
        <v>97.119</v>
      </c>
      <c r="AC133" s="1">
        <v>1949.0</v>
      </c>
      <c r="AD133" s="1">
        <v>1703.0</v>
      </c>
      <c r="AE133" s="1">
        <v>2198.0</v>
      </c>
      <c r="AF133" s="1">
        <v>1810.251</v>
      </c>
      <c r="AG133" s="1">
        <v>47.505</v>
      </c>
      <c r="AH133" s="1">
        <v>1758.0</v>
      </c>
      <c r="AI133" s="1">
        <v>1673.0</v>
      </c>
      <c r="AJ133" s="1">
        <v>2000.0</v>
      </c>
    </row>
    <row r="134" ht="15.75" customHeight="1">
      <c r="A134" s="1">
        <v>133.0</v>
      </c>
      <c r="B134" s="1">
        <v>1845.568</v>
      </c>
      <c r="C134" s="1">
        <v>107.117</v>
      </c>
      <c r="D134" s="1">
        <v>1740.0</v>
      </c>
      <c r="E134" s="1">
        <v>1674.0</v>
      </c>
      <c r="F134" s="1">
        <v>2476.0</v>
      </c>
      <c r="G134" s="1">
        <v>1807.984</v>
      </c>
      <c r="H134" s="1">
        <v>58.293</v>
      </c>
      <c r="I134" s="1">
        <v>1772.0</v>
      </c>
      <c r="J134" s="1">
        <v>1630.0</v>
      </c>
      <c r="K134" s="1">
        <v>1993.0</v>
      </c>
      <c r="L134" s="1">
        <v>1725.117</v>
      </c>
      <c r="M134" s="1">
        <v>40.172</v>
      </c>
      <c r="N134" s="1">
        <v>1722.0</v>
      </c>
      <c r="O134" s="1">
        <v>1607.0</v>
      </c>
      <c r="P134" s="1">
        <v>1882.0</v>
      </c>
      <c r="Q134" s="1">
        <v>1716.1</v>
      </c>
      <c r="R134" s="1">
        <v>41.983</v>
      </c>
      <c r="S134" s="1">
        <v>1712.0</v>
      </c>
      <c r="T134" s="1">
        <v>1592.0</v>
      </c>
      <c r="U134" s="1">
        <v>1829.0</v>
      </c>
      <c r="V134" s="1">
        <v>1686.736</v>
      </c>
      <c r="W134" s="1">
        <v>37.693</v>
      </c>
      <c r="X134" s="1">
        <v>1677.0</v>
      </c>
      <c r="Y134" s="1">
        <v>1583.0</v>
      </c>
      <c r="Z134" s="1">
        <v>1811.0</v>
      </c>
      <c r="AA134" s="1">
        <v>1926.26</v>
      </c>
      <c r="AB134" s="1">
        <v>96.986</v>
      </c>
      <c r="AC134" s="1">
        <v>1949.0</v>
      </c>
      <c r="AD134" s="1">
        <v>1685.0</v>
      </c>
      <c r="AE134" s="1">
        <v>2264.0</v>
      </c>
      <c r="AF134" s="1">
        <v>1806.106</v>
      </c>
      <c r="AG134" s="1">
        <v>45.558</v>
      </c>
      <c r="AH134" s="1">
        <v>1839.0</v>
      </c>
      <c r="AI134" s="1">
        <v>1672.0</v>
      </c>
      <c r="AJ134" s="1">
        <v>1934.0</v>
      </c>
    </row>
    <row r="135" ht="15.75" customHeight="1">
      <c r="A135" s="1">
        <v>134.0</v>
      </c>
      <c r="B135" s="1">
        <v>1844.143</v>
      </c>
      <c r="C135" s="1">
        <v>106.238</v>
      </c>
      <c r="D135" s="1">
        <v>1784.0</v>
      </c>
      <c r="E135" s="1">
        <v>1662.0</v>
      </c>
      <c r="F135" s="1">
        <v>2499.0</v>
      </c>
      <c r="G135" s="1">
        <v>1809.333</v>
      </c>
      <c r="H135" s="1">
        <v>56.494</v>
      </c>
      <c r="I135" s="1">
        <v>1798.0</v>
      </c>
      <c r="J135" s="1">
        <v>1644.0</v>
      </c>
      <c r="K135" s="1">
        <v>1964.0</v>
      </c>
      <c r="L135" s="1">
        <v>1721.878</v>
      </c>
      <c r="M135" s="1">
        <v>40.555</v>
      </c>
      <c r="N135" s="1">
        <v>1699.0</v>
      </c>
      <c r="O135" s="1">
        <v>1614.0</v>
      </c>
      <c r="P135" s="1">
        <v>1860.0</v>
      </c>
      <c r="Q135" s="1">
        <v>1721.798</v>
      </c>
      <c r="R135" s="1">
        <v>39.9</v>
      </c>
      <c r="S135" s="1">
        <v>1696.0</v>
      </c>
      <c r="T135" s="1">
        <v>1612.0</v>
      </c>
      <c r="U135" s="1">
        <v>1836.0</v>
      </c>
      <c r="V135" s="1">
        <v>1689.742</v>
      </c>
      <c r="W135" s="1">
        <v>36.809</v>
      </c>
      <c r="X135" s="1">
        <v>1673.0</v>
      </c>
      <c r="Y135" s="1">
        <v>1577.0</v>
      </c>
      <c r="Z135" s="1">
        <v>1790.0</v>
      </c>
      <c r="AA135" s="1">
        <v>1925.454</v>
      </c>
      <c r="AB135" s="1">
        <v>96.607</v>
      </c>
      <c r="AC135" s="1">
        <v>1981.0</v>
      </c>
      <c r="AD135" s="1">
        <v>1697.0</v>
      </c>
      <c r="AE135" s="1">
        <v>2224.0</v>
      </c>
      <c r="AF135" s="1">
        <v>1809.708</v>
      </c>
      <c r="AG135" s="1">
        <v>45.751</v>
      </c>
      <c r="AH135" s="1">
        <v>1792.0</v>
      </c>
      <c r="AI135" s="1">
        <v>1672.0</v>
      </c>
      <c r="AJ135" s="1">
        <v>1937.0</v>
      </c>
    </row>
    <row r="136" ht="15.75" customHeight="1">
      <c r="A136" s="1">
        <v>135.0</v>
      </c>
      <c r="B136" s="1">
        <v>1844.862</v>
      </c>
      <c r="C136" s="1">
        <v>107.201</v>
      </c>
      <c r="D136" s="1">
        <v>1758.0</v>
      </c>
      <c r="E136" s="1">
        <v>1657.0</v>
      </c>
      <c r="F136" s="1">
        <v>2565.0</v>
      </c>
      <c r="G136" s="1">
        <v>1807.636</v>
      </c>
      <c r="H136" s="1">
        <v>59.529</v>
      </c>
      <c r="I136" s="1">
        <v>1826.0</v>
      </c>
      <c r="J136" s="1">
        <v>1661.0</v>
      </c>
      <c r="K136" s="1">
        <v>1987.0</v>
      </c>
      <c r="L136" s="1">
        <v>1724.429</v>
      </c>
      <c r="M136" s="1">
        <v>39.877</v>
      </c>
      <c r="N136" s="1">
        <v>1719.0</v>
      </c>
      <c r="O136" s="1">
        <v>1618.0</v>
      </c>
      <c r="P136" s="1">
        <v>1853.0</v>
      </c>
      <c r="Q136" s="1">
        <v>1716.499</v>
      </c>
      <c r="R136" s="1">
        <v>38.263</v>
      </c>
      <c r="S136" s="1">
        <v>1693.0</v>
      </c>
      <c r="T136" s="1">
        <v>1597.0</v>
      </c>
      <c r="U136" s="1">
        <v>1848.0</v>
      </c>
      <c r="V136" s="1">
        <v>1686.562</v>
      </c>
      <c r="W136" s="1">
        <v>37.346</v>
      </c>
      <c r="X136" s="1">
        <v>1680.0</v>
      </c>
      <c r="Y136" s="1">
        <v>1591.0</v>
      </c>
      <c r="Z136" s="1">
        <v>1785.0</v>
      </c>
      <c r="AA136" s="1">
        <v>1925.493</v>
      </c>
      <c r="AB136" s="1">
        <v>95.825</v>
      </c>
      <c r="AC136" s="1">
        <v>1847.0</v>
      </c>
      <c r="AD136" s="1">
        <v>1719.0</v>
      </c>
      <c r="AE136" s="1">
        <v>2206.0</v>
      </c>
      <c r="AF136" s="1">
        <v>1808.797</v>
      </c>
      <c r="AG136" s="1">
        <v>48.111</v>
      </c>
      <c r="AH136" s="1">
        <v>1790.0</v>
      </c>
      <c r="AI136" s="1">
        <v>1664.0</v>
      </c>
      <c r="AJ136" s="1">
        <v>1961.0</v>
      </c>
    </row>
    <row r="137" ht="15.75" customHeight="1">
      <c r="A137" s="1">
        <v>136.0</v>
      </c>
      <c r="B137" s="1">
        <v>1847.366</v>
      </c>
      <c r="C137" s="1">
        <v>107.929</v>
      </c>
      <c r="D137" s="1">
        <v>1748.0</v>
      </c>
      <c r="E137" s="1">
        <v>1650.0</v>
      </c>
      <c r="F137" s="1">
        <v>2451.0</v>
      </c>
      <c r="G137" s="1">
        <v>1806.797</v>
      </c>
      <c r="H137" s="1">
        <v>56.247</v>
      </c>
      <c r="I137" s="1">
        <v>1822.0</v>
      </c>
      <c r="J137" s="1">
        <v>1648.0</v>
      </c>
      <c r="K137" s="1">
        <v>1984.0</v>
      </c>
      <c r="L137" s="1">
        <v>1722.507</v>
      </c>
      <c r="M137" s="1">
        <v>41.793</v>
      </c>
      <c r="N137" s="1">
        <v>1727.0</v>
      </c>
      <c r="O137" s="1">
        <v>1589.0</v>
      </c>
      <c r="P137" s="1">
        <v>1862.0</v>
      </c>
      <c r="Q137" s="1">
        <v>1719.209</v>
      </c>
      <c r="R137" s="1">
        <v>39.39</v>
      </c>
      <c r="S137" s="1">
        <v>1711.0</v>
      </c>
      <c r="T137" s="1">
        <v>1617.0</v>
      </c>
      <c r="U137" s="1">
        <v>1840.0</v>
      </c>
      <c r="V137" s="1">
        <v>1688.888</v>
      </c>
      <c r="W137" s="1">
        <v>38.359</v>
      </c>
      <c r="X137" s="1">
        <v>1672.0</v>
      </c>
      <c r="Y137" s="1">
        <v>1571.0</v>
      </c>
      <c r="Z137" s="1">
        <v>1808.0</v>
      </c>
      <c r="AA137" s="1">
        <v>1927.381</v>
      </c>
      <c r="AB137" s="1">
        <v>97.855</v>
      </c>
      <c r="AC137" s="1">
        <v>1915.0</v>
      </c>
      <c r="AD137" s="1">
        <v>1706.0</v>
      </c>
      <c r="AE137" s="1">
        <v>2243.0</v>
      </c>
      <c r="AF137" s="1">
        <v>1811.453</v>
      </c>
      <c r="AG137" s="1">
        <v>46.461</v>
      </c>
      <c r="AH137" s="1">
        <v>1779.0</v>
      </c>
      <c r="AI137" s="1">
        <v>1650.0</v>
      </c>
      <c r="AJ137" s="1">
        <v>1934.0</v>
      </c>
    </row>
    <row r="138" ht="15.75" customHeight="1">
      <c r="A138" s="1">
        <v>137.0</v>
      </c>
      <c r="B138" s="1">
        <v>1847.252</v>
      </c>
      <c r="C138" s="1">
        <v>105.747</v>
      </c>
      <c r="D138" s="1">
        <v>1900.0</v>
      </c>
      <c r="E138" s="1">
        <v>1677.0</v>
      </c>
      <c r="F138" s="1">
        <v>2447.0</v>
      </c>
      <c r="G138" s="1">
        <v>1808.904</v>
      </c>
      <c r="H138" s="1">
        <v>58.21</v>
      </c>
      <c r="I138" s="1">
        <v>1833.0</v>
      </c>
      <c r="J138" s="1">
        <v>1645.0</v>
      </c>
      <c r="K138" s="1">
        <v>1991.0</v>
      </c>
      <c r="L138" s="1">
        <v>1723.346</v>
      </c>
      <c r="M138" s="1">
        <v>38.105</v>
      </c>
      <c r="N138" s="1">
        <v>1707.0</v>
      </c>
      <c r="O138" s="1">
        <v>1625.0</v>
      </c>
      <c r="P138" s="1">
        <v>1858.0</v>
      </c>
      <c r="Q138" s="1">
        <v>1716.425</v>
      </c>
      <c r="R138" s="1">
        <v>38.631</v>
      </c>
      <c r="S138" s="1">
        <v>1705.0</v>
      </c>
      <c r="T138" s="1">
        <v>1611.0</v>
      </c>
      <c r="U138" s="1">
        <v>1812.0</v>
      </c>
      <c r="V138" s="1">
        <v>1687.734</v>
      </c>
      <c r="W138" s="1">
        <v>36.693</v>
      </c>
      <c r="X138" s="1">
        <v>1665.0</v>
      </c>
      <c r="Y138" s="1">
        <v>1572.0</v>
      </c>
      <c r="Z138" s="1">
        <v>1782.0</v>
      </c>
      <c r="AA138" s="1">
        <v>1924.169</v>
      </c>
      <c r="AB138" s="1">
        <v>99.28</v>
      </c>
      <c r="AC138" s="1">
        <v>1831.0</v>
      </c>
      <c r="AD138" s="1">
        <v>1670.0</v>
      </c>
      <c r="AE138" s="1">
        <v>2283.0</v>
      </c>
      <c r="AF138" s="1">
        <v>1810.366</v>
      </c>
      <c r="AG138" s="1">
        <v>46.508</v>
      </c>
      <c r="AH138" s="1">
        <v>1813.0</v>
      </c>
      <c r="AI138" s="1">
        <v>1673.0</v>
      </c>
      <c r="AJ138" s="1">
        <v>1971.0</v>
      </c>
    </row>
    <row r="139" ht="15.75" customHeight="1">
      <c r="A139" s="1">
        <v>138.0</v>
      </c>
      <c r="B139" s="1">
        <v>1851.532</v>
      </c>
      <c r="C139" s="1">
        <v>108.529</v>
      </c>
      <c r="D139" s="1">
        <v>1919.0</v>
      </c>
      <c r="E139" s="1">
        <v>1654.0</v>
      </c>
      <c r="F139" s="1">
        <v>2489.0</v>
      </c>
      <c r="G139" s="1">
        <v>1812.425</v>
      </c>
      <c r="H139" s="1">
        <v>59.517</v>
      </c>
      <c r="I139" s="1">
        <v>1814.0</v>
      </c>
      <c r="J139" s="1">
        <v>1662.0</v>
      </c>
      <c r="K139" s="1">
        <v>1974.0</v>
      </c>
      <c r="L139" s="1">
        <v>1731.172</v>
      </c>
      <c r="M139" s="1">
        <v>39.793</v>
      </c>
      <c r="N139" s="1">
        <v>1706.0</v>
      </c>
      <c r="O139" s="1">
        <v>1605.0</v>
      </c>
      <c r="P139" s="1">
        <v>1839.0</v>
      </c>
      <c r="Q139" s="1">
        <v>1721.164</v>
      </c>
      <c r="R139" s="1">
        <v>40.296</v>
      </c>
      <c r="S139" s="1">
        <v>1728.0</v>
      </c>
      <c r="T139" s="1">
        <v>1595.0</v>
      </c>
      <c r="U139" s="1">
        <v>1853.0</v>
      </c>
      <c r="V139" s="1">
        <v>1689.871</v>
      </c>
      <c r="W139" s="1">
        <v>39.305</v>
      </c>
      <c r="X139" s="1">
        <v>1694.0</v>
      </c>
      <c r="Y139" s="1">
        <v>1569.0</v>
      </c>
      <c r="Z139" s="1">
        <v>1801.0</v>
      </c>
      <c r="AA139" s="1">
        <v>1928.724</v>
      </c>
      <c r="AB139" s="1">
        <v>98.449</v>
      </c>
      <c r="AC139" s="1">
        <v>1978.0</v>
      </c>
      <c r="AD139" s="1">
        <v>1684.0</v>
      </c>
      <c r="AE139" s="1">
        <v>2207.0</v>
      </c>
      <c r="AF139" s="1">
        <v>1813.495</v>
      </c>
      <c r="AG139" s="1">
        <v>49.367</v>
      </c>
      <c r="AH139" s="1">
        <v>1791.0</v>
      </c>
      <c r="AI139" s="1">
        <v>1647.0</v>
      </c>
      <c r="AJ139" s="1">
        <v>1959.0</v>
      </c>
    </row>
    <row r="140" ht="15.75" customHeight="1">
      <c r="A140" s="1">
        <v>139.0</v>
      </c>
      <c r="B140" s="1">
        <v>1850.85</v>
      </c>
      <c r="C140" s="1">
        <v>106.318</v>
      </c>
      <c r="D140" s="1">
        <v>1787.0</v>
      </c>
      <c r="E140" s="1">
        <v>1665.0</v>
      </c>
      <c r="F140" s="1">
        <v>2479.0</v>
      </c>
      <c r="G140" s="1">
        <v>1809.223</v>
      </c>
      <c r="H140" s="1">
        <v>59.683</v>
      </c>
      <c r="I140" s="1">
        <v>1798.0</v>
      </c>
      <c r="J140" s="1">
        <v>1643.0</v>
      </c>
      <c r="K140" s="1">
        <v>2004.0</v>
      </c>
      <c r="L140" s="1">
        <v>1725.966</v>
      </c>
      <c r="M140" s="1">
        <v>41.394</v>
      </c>
      <c r="N140" s="1">
        <v>1721.0</v>
      </c>
      <c r="O140" s="1">
        <v>1603.0</v>
      </c>
      <c r="P140" s="1">
        <v>1931.0</v>
      </c>
      <c r="Q140" s="1">
        <v>1719.178</v>
      </c>
      <c r="R140" s="1">
        <v>39.041</v>
      </c>
      <c r="S140" s="1">
        <v>1719.0</v>
      </c>
      <c r="T140" s="1">
        <v>1581.0</v>
      </c>
      <c r="U140" s="1">
        <v>1865.0</v>
      </c>
      <c r="V140" s="1">
        <v>1689.006</v>
      </c>
      <c r="W140" s="1">
        <v>36.859</v>
      </c>
      <c r="X140" s="1">
        <v>1655.0</v>
      </c>
      <c r="Y140" s="1">
        <v>1585.0</v>
      </c>
      <c r="Z140" s="1">
        <v>1813.0</v>
      </c>
      <c r="AA140" s="1">
        <v>1926.868</v>
      </c>
      <c r="AB140" s="1">
        <v>95.124</v>
      </c>
      <c r="AC140" s="1">
        <v>1962.0</v>
      </c>
      <c r="AD140" s="1">
        <v>1682.0</v>
      </c>
      <c r="AE140" s="1">
        <v>2203.0</v>
      </c>
      <c r="AF140" s="1">
        <v>1815.287</v>
      </c>
      <c r="AG140" s="1">
        <v>49.112</v>
      </c>
      <c r="AH140" s="1">
        <v>1833.0</v>
      </c>
      <c r="AI140" s="1">
        <v>1666.0</v>
      </c>
      <c r="AJ140" s="1">
        <v>1973.0</v>
      </c>
    </row>
    <row r="141" ht="15.75" customHeight="1">
      <c r="A141" s="1">
        <v>140.0</v>
      </c>
      <c r="B141" s="1">
        <v>1850.513</v>
      </c>
      <c r="C141" s="1">
        <v>109.916</v>
      </c>
      <c r="D141" s="1">
        <v>1795.0</v>
      </c>
      <c r="E141" s="1">
        <v>1645.0</v>
      </c>
      <c r="F141" s="1">
        <v>2493.0</v>
      </c>
      <c r="G141" s="1">
        <v>1811.614</v>
      </c>
      <c r="H141" s="1">
        <v>57.745</v>
      </c>
      <c r="I141" s="1">
        <v>1837.0</v>
      </c>
      <c r="J141" s="1">
        <v>1636.0</v>
      </c>
      <c r="K141" s="1">
        <v>1971.0</v>
      </c>
      <c r="L141" s="1">
        <v>1730.534</v>
      </c>
      <c r="M141" s="1">
        <v>40.947</v>
      </c>
      <c r="N141" s="1">
        <v>1736.0</v>
      </c>
      <c r="O141" s="1">
        <v>1603.0</v>
      </c>
      <c r="P141" s="1">
        <v>1852.0</v>
      </c>
      <c r="Q141" s="1">
        <v>1720.919</v>
      </c>
      <c r="R141" s="1">
        <v>41.32</v>
      </c>
      <c r="S141" s="1">
        <v>1691.0</v>
      </c>
      <c r="T141" s="1">
        <v>1602.0</v>
      </c>
      <c r="U141" s="1">
        <v>1845.0</v>
      </c>
      <c r="V141" s="1">
        <v>1690.292</v>
      </c>
      <c r="W141" s="1">
        <v>36.226</v>
      </c>
      <c r="X141" s="1">
        <v>1682.0</v>
      </c>
      <c r="Y141" s="1">
        <v>1565.0</v>
      </c>
      <c r="Z141" s="1">
        <v>1792.0</v>
      </c>
      <c r="AA141" s="1">
        <v>1927.734</v>
      </c>
      <c r="AB141" s="1">
        <v>97.766</v>
      </c>
      <c r="AC141" s="1">
        <v>1936.0</v>
      </c>
      <c r="AD141" s="1">
        <v>1690.0</v>
      </c>
      <c r="AE141" s="1">
        <v>2248.0</v>
      </c>
      <c r="AF141" s="1">
        <v>1814.242</v>
      </c>
      <c r="AG141" s="1">
        <v>48.292</v>
      </c>
      <c r="AH141" s="1">
        <v>1821.0</v>
      </c>
      <c r="AI141" s="1">
        <v>1660.0</v>
      </c>
      <c r="AJ141" s="1">
        <v>1953.0</v>
      </c>
    </row>
    <row r="142" ht="15.75" customHeight="1">
      <c r="A142" s="1">
        <v>141.0</v>
      </c>
      <c r="B142" s="1">
        <v>1853.01</v>
      </c>
      <c r="C142" s="1">
        <v>107.245</v>
      </c>
      <c r="D142" s="1">
        <v>1797.0</v>
      </c>
      <c r="E142" s="1">
        <v>1676.0</v>
      </c>
      <c r="F142" s="1">
        <v>2476.0</v>
      </c>
      <c r="G142" s="1">
        <v>1810.483</v>
      </c>
      <c r="H142" s="1">
        <v>56.409</v>
      </c>
      <c r="I142" s="1">
        <v>1814.0</v>
      </c>
      <c r="J142" s="1">
        <v>1664.0</v>
      </c>
      <c r="K142" s="1">
        <v>1993.0</v>
      </c>
      <c r="L142" s="1">
        <v>1726.305</v>
      </c>
      <c r="M142" s="1">
        <v>40.615</v>
      </c>
      <c r="N142" s="1">
        <v>1760.0</v>
      </c>
      <c r="O142" s="1">
        <v>1623.0</v>
      </c>
      <c r="P142" s="1">
        <v>1865.0</v>
      </c>
      <c r="Q142" s="1">
        <v>1717.352</v>
      </c>
      <c r="R142" s="1">
        <v>39.076</v>
      </c>
      <c r="S142" s="1">
        <v>1705.0</v>
      </c>
      <c r="T142" s="1">
        <v>1579.0</v>
      </c>
      <c r="U142" s="1">
        <v>1835.0</v>
      </c>
      <c r="V142" s="1">
        <v>1691.476</v>
      </c>
      <c r="W142" s="1">
        <v>38.316</v>
      </c>
      <c r="X142" s="1">
        <v>1693.0</v>
      </c>
      <c r="Y142" s="1">
        <v>1566.0</v>
      </c>
      <c r="Z142" s="1">
        <v>1788.0</v>
      </c>
      <c r="AA142" s="1">
        <v>1928.745</v>
      </c>
      <c r="AB142" s="1">
        <v>98.721</v>
      </c>
      <c r="AC142" s="1">
        <v>1818.0</v>
      </c>
      <c r="AD142" s="1">
        <v>1681.0</v>
      </c>
      <c r="AE142" s="1">
        <v>2205.0</v>
      </c>
      <c r="AF142" s="1">
        <v>1813.469</v>
      </c>
      <c r="AG142" s="1">
        <v>46.75</v>
      </c>
      <c r="AH142" s="1">
        <v>1803.0</v>
      </c>
      <c r="AI142" s="1">
        <v>1671.0</v>
      </c>
      <c r="AJ142" s="1">
        <v>1977.0</v>
      </c>
    </row>
    <row r="143" ht="15.75" customHeight="1">
      <c r="A143" s="1">
        <v>142.0</v>
      </c>
      <c r="B143" s="1">
        <v>1849.425</v>
      </c>
      <c r="C143" s="1">
        <v>107.784</v>
      </c>
      <c r="D143" s="1">
        <v>1778.0</v>
      </c>
      <c r="E143" s="1">
        <v>1655.0</v>
      </c>
      <c r="F143" s="1">
        <v>2419.0</v>
      </c>
      <c r="G143" s="1">
        <v>1809.71</v>
      </c>
      <c r="H143" s="1">
        <v>57.992</v>
      </c>
      <c r="I143" s="1">
        <v>1815.0</v>
      </c>
      <c r="J143" s="1">
        <v>1640.0</v>
      </c>
      <c r="K143" s="1">
        <v>1973.0</v>
      </c>
      <c r="L143" s="1">
        <v>1726.807</v>
      </c>
      <c r="M143" s="1">
        <v>39.994</v>
      </c>
      <c r="N143" s="1">
        <v>1712.0</v>
      </c>
      <c r="O143" s="1">
        <v>1613.0</v>
      </c>
      <c r="P143" s="1">
        <v>1852.0</v>
      </c>
      <c r="Q143" s="1">
        <v>1719.705</v>
      </c>
      <c r="R143" s="1">
        <v>38.466</v>
      </c>
      <c r="S143" s="1">
        <v>1686.0</v>
      </c>
      <c r="T143" s="1">
        <v>1605.0</v>
      </c>
      <c r="U143" s="1">
        <v>1848.0</v>
      </c>
      <c r="V143" s="1">
        <v>1693.305</v>
      </c>
      <c r="W143" s="1">
        <v>36.814</v>
      </c>
      <c r="X143" s="1">
        <v>1679.0</v>
      </c>
      <c r="Y143" s="1">
        <v>1568.0</v>
      </c>
      <c r="Z143" s="1">
        <v>1814.0</v>
      </c>
      <c r="AA143" s="1">
        <v>1925.888</v>
      </c>
      <c r="AB143" s="1">
        <v>97.653</v>
      </c>
      <c r="AC143" s="1">
        <v>1807.0</v>
      </c>
      <c r="AD143" s="1">
        <v>1701.0</v>
      </c>
      <c r="AE143" s="1">
        <v>2236.0</v>
      </c>
      <c r="AF143" s="1">
        <v>1815.099</v>
      </c>
      <c r="AG143" s="1">
        <v>47.455</v>
      </c>
      <c r="AH143" s="1">
        <v>1817.0</v>
      </c>
      <c r="AI143" s="1">
        <v>1683.0</v>
      </c>
      <c r="AJ143" s="1">
        <v>1977.0</v>
      </c>
    </row>
    <row r="144" ht="15.75" customHeight="1">
      <c r="A144" s="1">
        <v>143.0</v>
      </c>
      <c r="B144" s="1">
        <v>1854.926</v>
      </c>
      <c r="C144" s="1">
        <v>112.528</v>
      </c>
      <c r="D144" s="1">
        <v>1732.0</v>
      </c>
      <c r="E144" s="1">
        <v>1670.0</v>
      </c>
      <c r="F144" s="1">
        <v>2486.0</v>
      </c>
      <c r="G144" s="1">
        <v>1809.507</v>
      </c>
      <c r="H144" s="1">
        <v>58.034</v>
      </c>
      <c r="I144" s="1">
        <v>1805.0</v>
      </c>
      <c r="J144" s="1">
        <v>1629.0</v>
      </c>
      <c r="K144" s="1">
        <v>1996.0</v>
      </c>
      <c r="L144" s="1">
        <v>1731.239</v>
      </c>
      <c r="M144" s="1">
        <v>39.684</v>
      </c>
      <c r="N144" s="1">
        <v>1728.0</v>
      </c>
      <c r="O144" s="1">
        <v>1635.0</v>
      </c>
      <c r="P144" s="1">
        <v>1902.0</v>
      </c>
      <c r="Q144" s="1">
        <v>1717.14</v>
      </c>
      <c r="R144" s="1">
        <v>39.411</v>
      </c>
      <c r="S144" s="1">
        <v>1733.0</v>
      </c>
      <c r="T144" s="1">
        <v>1619.0</v>
      </c>
      <c r="U144" s="1">
        <v>1856.0</v>
      </c>
      <c r="V144" s="1">
        <v>1693.262</v>
      </c>
      <c r="W144" s="1">
        <v>39.372</v>
      </c>
      <c r="X144" s="1">
        <v>1677.0</v>
      </c>
      <c r="Y144" s="1">
        <v>1573.0</v>
      </c>
      <c r="Z144" s="1">
        <v>1801.0</v>
      </c>
      <c r="AA144" s="1">
        <v>1927.895</v>
      </c>
      <c r="AB144" s="1">
        <v>98.371</v>
      </c>
      <c r="AC144" s="1">
        <v>1948.0</v>
      </c>
      <c r="AD144" s="1">
        <v>1714.0</v>
      </c>
      <c r="AE144" s="1">
        <v>2198.0</v>
      </c>
      <c r="AF144" s="1">
        <v>1815.158</v>
      </c>
      <c r="AG144" s="1">
        <v>46.026</v>
      </c>
      <c r="AH144" s="1">
        <v>1803.0</v>
      </c>
      <c r="AI144" s="1">
        <v>1682.0</v>
      </c>
      <c r="AJ144" s="1">
        <v>1964.0</v>
      </c>
    </row>
    <row r="145" ht="15.75" customHeight="1">
      <c r="A145" s="1">
        <v>144.0</v>
      </c>
      <c r="B145" s="1">
        <v>1848.449</v>
      </c>
      <c r="C145" s="1">
        <v>112.39</v>
      </c>
      <c r="D145" s="1">
        <v>1774.0</v>
      </c>
      <c r="E145" s="1">
        <v>1695.0</v>
      </c>
      <c r="F145" s="1">
        <v>2527.0</v>
      </c>
      <c r="G145" s="1">
        <v>1812.329</v>
      </c>
      <c r="H145" s="1">
        <v>55.917</v>
      </c>
      <c r="I145" s="1">
        <v>1837.0</v>
      </c>
      <c r="J145" s="1">
        <v>1667.0</v>
      </c>
      <c r="K145" s="1">
        <v>1983.0</v>
      </c>
      <c r="L145" s="1">
        <v>1728.078</v>
      </c>
      <c r="M145" s="1">
        <v>42.626</v>
      </c>
      <c r="N145" s="1">
        <v>1733.0</v>
      </c>
      <c r="O145" s="1">
        <v>1580.0</v>
      </c>
      <c r="P145" s="1">
        <v>1940.0</v>
      </c>
      <c r="Q145" s="1">
        <v>1718.629</v>
      </c>
      <c r="R145" s="1">
        <v>38.091</v>
      </c>
      <c r="S145" s="1">
        <v>1720.0</v>
      </c>
      <c r="T145" s="1">
        <v>1620.0</v>
      </c>
      <c r="U145" s="1">
        <v>1813.0</v>
      </c>
      <c r="V145" s="1">
        <v>1688.669</v>
      </c>
      <c r="W145" s="1">
        <v>39.381</v>
      </c>
      <c r="X145" s="1">
        <v>1690.0</v>
      </c>
      <c r="Y145" s="1">
        <v>1571.0</v>
      </c>
      <c r="Z145" s="1">
        <v>1801.0</v>
      </c>
      <c r="AA145" s="1">
        <v>1928.029</v>
      </c>
      <c r="AB145" s="1">
        <v>97.48</v>
      </c>
      <c r="AC145" s="1">
        <v>2012.0</v>
      </c>
      <c r="AD145" s="1">
        <v>1684.0</v>
      </c>
      <c r="AE145" s="1">
        <v>2205.0</v>
      </c>
      <c r="AF145" s="1">
        <v>1815.531</v>
      </c>
      <c r="AG145" s="1">
        <v>47.869</v>
      </c>
      <c r="AH145" s="1">
        <v>1799.0</v>
      </c>
      <c r="AI145" s="1">
        <v>1687.0</v>
      </c>
      <c r="AJ145" s="1">
        <v>1970.0</v>
      </c>
    </row>
    <row r="146" ht="15.75" customHeight="1">
      <c r="A146" s="1">
        <v>145.0</v>
      </c>
      <c r="B146" s="1">
        <v>1854.299</v>
      </c>
      <c r="C146" s="1">
        <v>112.344</v>
      </c>
      <c r="D146" s="1">
        <v>1787.0</v>
      </c>
      <c r="E146" s="1">
        <v>1659.0</v>
      </c>
      <c r="F146" s="1">
        <v>2472.0</v>
      </c>
      <c r="G146" s="1">
        <v>1808.996</v>
      </c>
      <c r="H146" s="1">
        <v>59.93</v>
      </c>
      <c r="I146" s="1">
        <v>1831.0</v>
      </c>
      <c r="J146" s="1">
        <v>1654.0</v>
      </c>
      <c r="K146" s="1">
        <v>2014.0</v>
      </c>
      <c r="L146" s="1">
        <v>1734.642</v>
      </c>
      <c r="M146" s="1">
        <v>38.887</v>
      </c>
      <c r="N146" s="1">
        <v>1735.0</v>
      </c>
      <c r="O146" s="1">
        <v>1620.0</v>
      </c>
      <c r="P146" s="1">
        <v>1886.0</v>
      </c>
      <c r="Q146" s="1">
        <v>1724.271</v>
      </c>
      <c r="R146" s="1">
        <v>39.867</v>
      </c>
      <c r="S146" s="1">
        <v>1747.0</v>
      </c>
      <c r="T146" s="1">
        <v>1600.0</v>
      </c>
      <c r="U146" s="1">
        <v>1838.0</v>
      </c>
      <c r="V146" s="1">
        <v>1689.947</v>
      </c>
      <c r="W146" s="1">
        <v>37.331</v>
      </c>
      <c r="X146" s="1">
        <v>1672.0</v>
      </c>
      <c r="Y146" s="1">
        <v>1580.0</v>
      </c>
      <c r="Z146" s="1">
        <v>1802.0</v>
      </c>
      <c r="AA146" s="1">
        <v>1931.107</v>
      </c>
      <c r="AB146" s="1">
        <v>98.301</v>
      </c>
      <c r="AC146" s="1">
        <v>1962.0</v>
      </c>
      <c r="AD146" s="1">
        <v>1665.0</v>
      </c>
      <c r="AE146" s="1">
        <v>2234.0</v>
      </c>
      <c r="AF146" s="1">
        <v>1816.446</v>
      </c>
      <c r="AG146" s="1">
        <v>47.065</v>
      </c>
      <c r="AH146" s="1">
        <v>1836.0</v>
      </c>
      <c r="AI146" s="1">
        <v>1676.0</v>
      </c>
      <c r="AJ146" s="1">
        <v>1991.0</v>
      </c>
    </row>
    <row r="147" ht="15.75" customHeight="1">
      <c r="A147" s="1">
        <v>146.0</v>
      </c>
      <c r="B147" s="1">
        <v>1853.717</v>
      </c>
      <c r="C147" s="1">
        <v>110.272</v>
      </c>
      <c r="D147" s="1">
        <v>1823.0</v>
      </c>
      <c r="E147" s="1">
        <v>1677.0</v>
      </c>
      <c r="F147" s="1">
        <v>2525.0</v>
      </c>
      <c r="G147" s="1">
        <v>1808.697</v>
      </c>
      <c r="H147" s="1">
        <v>58.41</v>
      </c>
      <c r="I147" s="1">
        <v>1811.0</v>
      </c>
      <c r="J147" s="1">
        <v>1676.0</v>
      </c>
      <c r="K147" s="1">
        <v>2023.0</v>
      </c>
      <c r="L147" s="1">
        <v>1729.748</v>
      </c>
      <c r="M147" s="1">
        <v>39.876</v>
      </c>
      <c r="N147" s="1">
        <v>1752.0</v>
      </c>
      <c r="O147" s="1">
        <v>1621.0</v>
      </c>
      <c r="P147" s="1">
        <v>1860.0</v>
      </c>
      <c r="Q147" s="1">
        <v>1719.672</v>
      </c>
      <c r="R147" s="1">
        <v>39.087</v>
      </c>
      <c r="S147" s="1">
        <v>1727.0</v>
      </c>
      <c r="T147" s="1">
        <v>1578.0</v>
      </c>
      <c r="U147" s="1">
        <v>1832.0</v>
      </c>
      <c r="V147" s="1">
        <v>1686.581</v>
      </c>
      <c r="W147" s="1">
        <v>39.279</v>
      </c>
      <c r="X147" s="1">
        <v>1667.0</v>
      </c>
      <c r="Y147" s="1">
        <v>1576.0</v>
      </c>
      <c r="Z147" s="1">
        <v>1813.0</v>
      </c>
      <c r="AA147" s="1">
        <v>1927.658</v>
      </c>
      <c r="AB147" s="1">
        <v>99.524</v>
      </c>
      <c r="AC147" s="1">
        <v>1869.0</v>
      </c>
      <c r="AD147" s="1">
        <v>1654.0</v>
      </c>
      <c r="AE147" s="1">
        <v>2207.0</v>
      </c>
      <c r="AF147" s="1">
        <v>1813.192</v>
      </c>
      <c r="AG147" s="1">
        <v>48.886</v>
      </c>
      <c r="AH147" s="1">
        <v>1811.0</v>
      </c>
      <c r="AI147" s="1">
        <v>1667.0</v>
      </c>
      <c r="AJ147" s="1">
        <v>1944.0</v>
      </c>
    </row>
    <row r="148" ht="15.75" customHeight="1">
      <c r="A148" s="1">
        <v>147.0</v>
      </c>
      <c r="B148" s="1">
        <v>1854.812</v>
      </c>
      <c r="C148" s="1">
        <v>113.966</v>
      </c>
      <c r="D148" s="1">
        <v>1736.0</v>
      </c>
      <c r="E148" s="1">
        <v>1645.0</v>
      </c>
      <c r="F148" s="1">
        <v>2594.0</v>
      </c>
      <c r="G148" s="1">
        <v>1812.301</v>
      </c>
      <c r="H148" s="1">
        <v>59.387</v>
      </c>
      <c r="I148" s="1">
        <v>1755.0</v>
      </c>
      <c r="J148" s="1">
        <v>1658.0</v>
      </c>
      <c r="K148" s="1">
        <v>1986.0</v>
      </c>
      <c r="L148" s="1">
        <v>1729.236</v>
      </c>
      <c r="M148" s="1">
        <v>40.126</v>
      </c>
      <c r="N148" s="1">
        <v>1706.0</v>
      </c>
      <c r="O148" s="1">
        <v>1591.0</v>
      </c>
      <c r="P148" s="1">
        <v>1873.0</v>
      </c>
      <c r="Q148" s="1">
        <v>1718.185</v>
      </c>
      <c r="R148" s="1">
        <v>40.094</v>
      </c>
      <c r="S148" s="1">
        <v>1716.0</v>
      </c>
      <c r="T148" s="1">
        <v>1610.0</v>
      </c>
      <c r="U148" s="1">
        <v>1851.0</v>
      </c>
      <c r="V148" s="1">
        <v>1686.932</v>
      </c>
      <c r="W148" s="1">
        <v>36.044</v>
      </c>
      <c r="X148" s="1">
        <v>1695.0</v>
      </c>
      <c r="Y148" s="1">
        <v>1588.0</v>
      </c>
      <c r="Z148" s="1">
        <v>1794.0</v>
      </c>
      <c r="AA148" s="1">
        <v>1928.472</v>
      </c>
      <c r="AB148" s="1">
        <v>97.1</v>
      </c>
      <c r="AC148" s="1">
        <v>1844.0</v>
      </c>
      <c r="AD148" s="1">
        <v>1698.0</v>
      </c>
      <c r="AE148" s="1">
        <v>2203.0</v>
      </c>
      <c r="AF148" s="1">
        <v>1814.769</v>
      </c>
      <c r="AG148" s="1">
        <v>47.321</v>
      </c>
      <c r="AH148" s="1">
        <v>1820.0</v>
      </c>
      <c r="AI148" s="1">
        <v>1669.0</v>
      </c>
      <c r="AJ148" s="1">
        <v>1962.0</v>
      </c>
    </row>
    <row r="149" ht="15.75" customHeight="1">
      <c r="A149" s="1">
        <v>148.0</v>
      </c>
      <c r="B149" s="1">
        <v>1855.278</v>
      </c>
      <c r="C149" s="1">
        <v>113.475</v>
      </c>
      <c r="D149" s="1">
        <v>1759.0</v>
      </c>
      <c r="E149" s="1">
        <v>1674.0</v>
      </c>
      <c r="F149" s="1">
        <v>2486.0</v>
      </c>
      <c r="G149" s="1">
        <v>1812.339</v>
      </c>
      <c r="H149" s="1">
        <v>56.094</v>
      </c>
      <c r="I149" s="1">
        <v>1786.0</v>
      </c>
      <c r="J149" s="1">
        <v>1676.0</v>
      </c>
      <c r="K149" s="1">
        <v>2024.0</v>
      </c>
      <c r="L149" s="1">
        <v>1732.509</v>
      </c>
      <c r="M149" s="1">
        <v>40.598</v>
      </c>
      <c r="N149" s="1">
        <v>1741.0</v>
      </c>
      <c r="O149" s="1">
        <v>1633.0</v>
      </c>
      <c r="P149" s="1">
        <v>1877.0</v>
      </c>
      <c r="Q149" s="1">
        <v>1723.938</v>
      </c>
      <c r="R149" s="1">
        <v>40.631</v>
      </c>
      <c r="S149" s="1">
        <v>1713.0</v>
      </c>
      <c r="T149" s="1">
        <v>1597.0</v>
      </c>
      <c r="U149" s="1">
        <v>1850.0</v>
      </c>
      <c r="V149" s="1">
        <v>1693.84</v>
      </c>
      <c r="W149" s="1">
        <v>35.845</v>
      </c>
      <c r="X149" s="1">
        <v>1693.0</v>
      </c>
      <c r="Y149" s="1">
        <v>1570.0</v>
      </c>
      <c r="Z149" s="1">
        <v>1789.0</v>
      </c>
      <c r="AA149" s="1">
        <v>1929.448</v>
      </c>
      <c r="AB149" s="1">
        <v>98.164</v>
      </c>
      <c r="AC149" s="1">
        <v>1947.0</v>
      </c>
      <c r="AD149" s="1">
        <v>1685.0</v>
      </c>
      <c r="AE149" s="1">
        <v>2261.0</v>
      </c>
      <c r="AF149" s="1">
        <v>1817.421</v>
      </c>
      <c r="AG149" s="1">
        <v>48.536</v>
      </c>
      <c r="AH149" s="1">
        <v>1824.0</v>
      </c>
      <c r="AI149" s="1">
        <v>1658.0</v>
      </c>
      <c r="AJ149" s="1">
        <v>1976.0</v>
      </c>
    </row>
    <row r="150" ht="15.75" customHeight="1">
      <c r="A150" s="1">
        <v>149.0</v>
      </c>
      <c r="B150" s="1">
        <v>1859.969</v>
      </c>
      <c r="C150" s="1">
        <v>114.945</v>
      </c>
      <c r="D150" s="1">
        <v>1754.0</v>
      </c>
      <c r="E150" s="1">
        <v>1668.0</v>
      </c>
      <c r="F150" s="1">
        <v>2484.0</v>
      </c>
      <c r="G150" s="1">
        <v>1814.123</v>
      </c>
      <c r="H150" s="1">
        <v>60.435</v>
      </c>
      <c r="I150" s="1">
        <v>1776.0</v>
      </c>
      <c r="J150" s="1">
        <v>1636.0</v>
      </c>
      <c r="K150" s="1">
        <v>2037.0</v>
      </c>
      <c r="L150" s="1">
        <v>1735.009</v>
      </c>
      <c r="M150" s="1">
        <v>40.699</v>
      </c>
      <c r="N150" s="1">
        <v>1742.0</v>
      </c>
      <c r="O150" s="1">
        <v>1618.0</v>
      </c>
      <c r="P150" s="1">
        <v>1890.0</v>
      </c>
      <c r="Q150" s="1">
        <v>1723.938</v>
      </c>
      <c r="R150" s="1">
        <v>39.778</v>
      </c>
      <c r="S150" s="1">
        <v>1697.0</v>
      </c>
      <c r="T150" s="1">
        <v>1596.0</v>
      </c>
      <c r="U150" s="1">
        <v>1858.0</v>
      </c>
      <c r="V150" s="1">
        <v>1696.088</v>
      </c>
      <c r="W150" s="1">
        <v>38.521</v>
      </c>
      <c r="X150" s="1">
        <v>1706.0</v>
      </c>
      <c r="Y150" s="1">
        <v>1588.0</v>
      </c>
      <c r="Z150" s="1">
        <v>1796.0</v>
      </c>
      <c r="AA150" s="1">
        <v>1930.272</v>
      </c>
      <c r="AB150" s="1">
        <v>100.167</v>
      </c>
      <c r="AC150" s="1">
        <v>2000.0</v>
      </c>
      <c r="AD150" s="1">
        <v>1678.0</v>
      </c>
      <c r="AE150" s="1">
        <v>2213.0</v>
      </c>
      <c r="AF150" s="1">
        <v>1818.057</v>
      </c>
      <c r="AG150" s="1">
        <v>46.793</v>
      </c>
      <c r="AH150" s="1">
        <v>1801.0</v>
      </c>
      <c r="AI150" s="1">
        <v>1678.0</v>
      </c>
      <c r="AJ150" s="1">
        <v>1981.0</v>
      </c>
    </row>
    <row r="151" ht="15.75" customHeight="1">
      <c r="A151" s="1">
        <v>150.0</v>
      </c>
      <c r="B151" s="1">
        <v>1856.216</v>
      </c>
      <c r="C151" s="1">
        <v>113.236</v>
      </c>
      <c r="D151" s="1">
        <v>1892.0</v>
      </c>
      <c r="E151" s="1">
        <v>1664.0</v>
      </c>
      <c r="F151" s="1">
        <v>2453.0</v>
      </c>
      <c r="G151" s="1">
        <v>1810.344</v>
      </c>
      <c r="H151" s="1">
        <v>60.681</v>
      </c>
      <c r="I151" s="1">
        <v>1762.0</v>
      </c>
      <c r="J151" s="1">
        <v>1661.0</v>
      </c>
      <c r="K151" s="1">
        <v>2025.0</v>
      </c>
      <c r="L151" s="1">
        <v>1735.456</v>
      </c>
      <c r="M151" s="1">
        <v>38.516</v>
      </c>
      <c r="N151" s="1">
        <v>1715.0</v>
      </c>
      <c r="O151" s="1">
        <v>1624.0</v>
      </c>
      <c r="P151" s="1">
        <v>1894.0</v>
      </c>
      <c r="Q151" s="1">
        <v>1723.862</v>
      </c>
      <c r="R151" s="1">
        <v>39.436</v>
      </c>
      <c r="S151" s="1">
        <v>1739.0</v>
      </c>
      <c r="T151" s="1">
        <v>1611.0</v>
      </c>
      <c r="U151" s="1">
        <v>1869.0</v>
      </c>
      <c r="V151" s="1">
        <v>1695.203</v>
      </c>
      <c r="W151" s="1">
        <v>37.91</v>
      </c>
      <c r="X151" s="1">
        <v>1698.0</v>
      </c>
      <c r="Y151" s="1">
        <v>1579.0</v>
      </c>
      <c r="Z151" s="1">
        <v>1811.0</v>
      </c>
      <c r="AA151" s="1">
        <v>1929.538</v>
      </c>
      <c r="AB151" s="1">
        <v>96.88</v>
      </c>
      <c r="AC151" s="1">
        <v>1967.0</v>
      </c>
      <c r="AD151" s="1">
        <v>1688.0</v>
      </c>
      <c r="AE151" s="1">
        <v>2257.0</v>
      </c>
      <c r="AF151" s="1">
        <v>1818.235</v>
      </c>
      <c r="AG151" s="1">
        <v>46.401</v>
      </c>
      <c r="AH151" s="1">
        <v>1797.0</v>
      </c>
      <c r="AI151" s="1">
        <v>1663.0</v>
      </c>
      <c r="AJ151" s="1">
        <v>1981.0</v>
      </c>
    </row>
    <row r="152" ht="15.75" customHeight="1">
      <c r="A152" s="1">
        <v>151.0</v>
      </c>
      <c r="B152" s="1">
        <v>1857.261</v>
      </c>
      <c r="C152" s="1">
        <v>112.765</v>
      </c>
      <c r="D152" s="1">
        <v>1774.0</v>
      </c>
      <c r="E152" s="1">
        <v>1671.0</v>
      </c>
      <c r="F152" s="1">
        <v>2534.0</v>
      </c>
      <c r="G152" s="1">
        <v>1813.366</v>
      </c>
      <c r="H152" s="1">
        <v>59.389</v>
      </c>
      <c r="I152" s="1">
        <v>1758.0</v>
      </c>
      <c r="J152" s="1">
        <v>1661.0</v>
      </c>
      <c r="K152" s="1">
        <v>1992.0</v>
      </c>
      <c r="L152" s="1">
        <v>1735.993</v>
      </c>
      <c r="M152" s="1">
        <v>40.311</v>
      </c>
      <c r="N152" s="1">
        <v>1747.0</v>
      </c>
      <c r="O152" s="1">
        <v>1614.0</v>
      </c>
      <c r="P152" s="1">
        <v>1920.0</v>
      </c>
      <c r="Q152" s="1">
        <v>1722.238</v>
      </c>
      <c r="R152" s="1">
        <v>38.833</v>
      </c>
      <c r="S152" s="1">
        <v>1722.0</v>
      </c>
      <c r="T152" s="1">
        <v>1592.0</v>
      </c>
      <c r="U152" s="1">
        <v>1863.0</v>
      </c>
      <c r="V152" s="1">
        <v>1694.579</v>
      </c>
      <c r="W152" s="1">
        <v>37.856</v>
      </c>
      <c r="X152" s="1">
        <v>1706.0</v>
      </c>
      <c r="Y152" s="1">
        <v>1581.0</v>
      </c>
      <c r="Z152" s="1">
        <v>1824.0</v>
      </c>
      <c r="AA152" s="1">
        <v>1931.882</v>
      </c>
      <c r="AB152" s="1">
        <v>96.393</v>
      </c>
      <c r="AC152" s="1">
        <v>1779.0</v>
      </c>
      <c r="AD152" s="1">
        <v>1702.0</v>
      </c>
      <c r="AE152" s="1">
        <v>2295.0</v>
      </c>
      <c r="AF152" s="1">
        <v>1818.455</v>
      </c>
      <c r="AG152" s="1">
        <v>47.714</v>
      </c>
      <c r="AH152" s="1">
        <v>1819.0</v>
      </c>
      <c r="AI152" s="1">
        <v>1696.0</v>
      </c>
      <c r="AJ152" s="1">
        <v>1980.0</v>
      </c>
    </row>
    <row r="153" ht="15.75" customHeight="1">
      <c r="A153" s="1">
        <v>152.0</v>
      </c>
      <c r="B153" s="1">
        <v>1859.504</v>
      </c>
      <c r="C153" s="1">
        <v>112.393</v>
      </c>
      <c r="D153" s="1">
        <v>1767.0</v>
      </c>
      <c r="E153" s="1">
        <v>1666.0</v>
      </c>
      <c r="F153" s="1">
        <v>2506.0</v>
      </c>
      <c r="G153" s="1">
        <v>1814.022</v>
      </c>
      <c r="H153" s="1">
        <v>59.684</v>
      </c>
      <c r="I153" s="1">
        <v>1767.0</v>
      </c>
      <c r="J153" s="1">
        <v>1642.0</v>
      </c>
      <c r="K153" s="1">
        <v>1966.0</v>
      </c>
      <c r="L153" s="1">
        <v>1739.495</v>
      </c>
      <c r="M153" s="1">
        <v>39.605</v>
      </c>
      <c r="N153" s="1">
        <v>1735.0</v>
      </c>
      <c r="O153" s="1">
        <v>1615.0</v>
      </c>
      <c r="P153" s="1">
        <v>1882.0</v>
      </c>
      <c r="Q153" s="1">
        <v>1723.741</v>
      </c>
      <c r="R153" s="1">
        <v>41.831</v>
      </c>
      <c r="S153" s="1">
        <v>1718.0</v>
      </c>
      <c r="T153" s="1">
        <v>1608.0</v>
      </c>
      <c r="U153" s="1">
        <v>1843.0</v>
      </c>
      <c r="V153" s="1">
        <v>1693.667</v>
      </c>
      <c r="W153" s="1">
        <v>38.144</v>
      </c>
      <c r="X153" s="1">
        <v>1676.0</v>
      </c>
      <c r="Y153" s="1">
        <v>1581.0</v>
      </c>
      <c r="Z153" s="1">
        <v>1807.0</v>
      </c>
      <c r="AA153" s="1">
        <v>1933.099</v>
      </c>
      <c r="AB153" s="1">
        <v>98.559</v>
      </c>
      <c r="AC153" s="1">
        <v>1941.0</v>
      </c>
      <c r="AD153" s="1">
        <v>1718.0</v>
      </c>
      <c r="AE153" s="1">
        <v>2272.0</v>
      </c>
      <c r="AF153" s="1">
        <v>1820.622</v>
      </c>
      <c r="AG153" s="1">
        <v>47.194</v>
      </c>
      <c r="AH153" s="1">
        <v>1825.0</v>
      </c>
      <c r="AI153" s="1">
        <v>1693.0</v>
      </c>
      <c r="AJ153" s="1">
        <v>1956.0</v>
      </c>
    </row>
    <row r="154" ht="15.75" customHeight="1">
      <c r="A154" s="1">
        <v>153.0</v>
      </c>
      <c r="B154" s="1">
        <v>1858.812</v>
      </c>
      <c r="C154" s="1">
        <v>115.223</v>
      </c>
      <c r="D154" s="1">
        <v>1761.0</v>
      </c>
      <c r="E154" s="1">
        <v>1666.0</v>
      </c>
      <c r="F154" s="1">
        <v>2537.0</v>
      </c>
      <c r="G154" s="1">
        <v>1816.397</v>
      </c>
      <c r="H154" s="1">
        <v>59.528</v>
      </c>
      <c r="I154" s="1">
        <v>1824.0</v>
      </c>
      <c r="J154" s="1">
        <v>1672.0</v>
      </c>
      <c r="K154" s="1">
        <v>1997.0</v>
      </c>
      <c r="L154" s="1">
        <v>1735.532</v>
      </c>
      <c r="M154" s="1">
        <v>41.037</v>
      </c>
      <c r="N154" s="1">
        <v>1742.0</v>
      </c>
      <c r="O154" s="1">
        <v>1630.0</v>
      </c>
      <c r="P154" s="1">
        <v>1866.0</v>
      </c>
      <c r="Q154" s="1">
        <v>1725.637</v>
      </c>
      <c r="R154" s="1">
        <v>38.292</v>
      </c>
      <c r="S154" s="1">
        <v>1736.0</v>
      </c>
      <c r="T154" s="1">
        <v>1643.0</v>
      </c>
      <c r="U154" s="1">
        <v>1830.0</v>
      </c>
      <c r="V154" s="1">
        <v>1697.059</v>
      </c>
      <c r="W154" s="1">
        <v>39.608</v>
      </c>
      <c r="X154" s="1">
        <v>1682.0</v>
      </c>
      <c r="Y154" s="1">
        <v>1567.0</v>
      </c>
      <c r="Z154" s="1">
        <v>1814.0</v>
      </c>
      <c r="AA154" s="1">
        <v>1932.271</v>
      </c>
      <c r="AB154" s="1">
        <v>98.225</v>
      </c>
      <c r="AC154" s="1">
        <v>1912.0</v>
      </c>
      <c r="AD154" s="1">
        <v>1703.0</v>
      </c>
      <c r="AE154" s="1">
        <v>2271.0</v>
      </c>
      <c r="AF154" s="1">
        <v>1821.72</v>
      </c>
      <c r="AG154" s="1">
        <v>47.405</v>
      </c>
      <c r="AH154" s="1">
        <v>1839.0</v>
      </c>
      <c r="AI154" s="1">
        <v>1686.0</v>
      </c>
      <c r="AJ154" s="1">
        <v>1990.0</v>
      </c>
    </row>
    <row r="155" ht="15.75" customHeight="1">
      <c r="A155" s="1">
        <v>154.0</v>
      </c>
      <c r="B155" s="1">
        <v>1859.534</v>
      </c>
      <c r="C155" s="1">
        <v>113.124</v>
      </c>
      <c r="D155" s="1">
        <v>1769.0</v>
      </c>
      <c r="E155" s="1">
        <v>1677.0</v>
      </c>
      <c r="F155" s="1">
        <v>2462.0</v>
      </c>
      <c r="G155" s="1">
        <v>1813.601</v>
      </c>
      <c r="H155" s="1">
        <v>56.627</v>
      </c>
      <c r="I155" s="1">
        <v>1796.0</v>
      </c>
      <c r="J155" s="1">
        <v>1676.0</v>
      </c>
      <c r="K155" s="1">
        <v>1989.0</v>
      </c>
      <c r="L155" s="1">
        <v>1737.174</v>
      </c>
      <c r="M155" s="1">
        <v>40.573</v>
      </c>
      <c r="N155" s="1">
        <v>1742.0</v>
      </c>
      <c r="O155" s="1">
        <v>1639.0</v>
      </c>
      <c r="P155" s="1">
        <v>1919.0</v>
      </c>
      <c r="Q155" s="1">
        <v>1727.974</v>
      </c>
      <c r="R155" s="1">
        <v>39.837</v>
      </c>
      <c r="S155" s="1">
        <v>1745.0</v>
      </c>
      <c r="T155" s="1">
        <v>1601.0</v>
      </c>
      <c r="U155" s="1">
        <v>1833.0</v>
      </c>
      <c r="V155" s="1">
        <v>1695.781</v>
      </c>
      <c r="W155" s="1">
        <v>39.482</v>
      </c>
      <c r="X155" s="1">
        <v>1670.0</v>
      </c>
      <c r="Y155" s="1">
        <v>1582.0</v>
      </c>
      <c r="Z155" s="1">
        <v>1814.0</v>
      </c>
      <c r="AA155" s="1">
        <v>1934.974</v>
      </c>
      <c r="AB155" s="1">
        <v>99.154</v>
      </c>
      <c r="AC155" s="1">
        <v>1963.0</v>
      </c>
      <c r="AD155" s="1">
        <v>1673.0</v>
      </c>
      <c r="AE155" s="1">
        <v>2220.0</v>
      </c>
      <c r="AF155" s="1">
        <v>1822.751</v>
      </c>
      <c r="AG155" s="1">
        <v>47.82</v>
      </c>
      <c r="AH155" s="1">
        <v>1826.0</v>
      </c>
      <c r="AI155" s="1">
        <v>1688.0</v>
      </c>
      <c r="AJ155" s="1">
        <v>1964.0</v>
      </c>
    </row>
    <row r="156" ht="15.75" customHeight="1">
      <c r="A156" s="1">
        <v>155.0</v>
      </c>
      <c r="B156" s="1">
        <v>1860.461</v>
      </c>
      <c r="C156" s="1">
        <v>117.844</v>
      </c>
      <c r="D156" s="1">
        <v>1769.0</v>
      </c>
      <c r="E156" s="1">
        <v>1665.0</v>
      </c>
      <c r="F156" s="1">
        <v>2569.0</v>
      </c>
      <c r="G156" s="1">
        <v>1813.992</v>
      </c>
      <c r="H156" s="1">
        <v>59.525</v>
      </c>
      <c r="I156" s="1">
        <v>1868.0</v>
      </c>
      <c r="J156" s="1">
        <v>1649.0</v>
      </c>
      <c r="K156" s="1">
        <v>2021.0</v>
      </c>
      <c r="L156" s="1">
        <v>1734.945</v>
      </c>
      <c r="M156" s="1">
        <v>41.846</v>
      </c>
      <c r="N156" s="1">
        <v>1728.0</v>
      </c>
      <c r="O156" s="1">
        <v>1633.0</v>
      </c>
      <c r="P156" s="1">
        <v>1940.0</v>
      </c>
      <c r="Q156" s="1">
        <v>1724.527</v>
      </c>
      <c r="R156" s="1">
        <v>40.785</v>
      </c>
      <c r="S156" s="1">
        <v>1726.0</v>
      </c>
      <c r="T156" s="1">
        <v>1613.0</v>
      </c>
      <c r="U156" s="1">
        <v>1853.0</v>
      </c>
      <c r="V156" s="1">
        <v>1694.241</v>
      </c>
      <c r="W156" s="1">
        <v>37.464</v>
      </c>
      <c r="X156" s="1">
        <v>1681.0</v>
      </c>
      <c r="Y156" s="1">
        <v>1570.0</v>
      </c>
      <c r="Z156" s="1">
        <v>1796.0</v>
      </c>
      <c r="AA156" s="1">
        <v>1932.29</v>
      </c>
      <c r="AB156" s="1">
        <v>98.677</v>
      </c>
      <c r="AC156" s="1">
        <v>1974.0</v>
      </c>
      <c r="AD156" s="1">
        <v>1695.0</v>
      </c>
      <c r="AE156" s="1">
        <v>2229.0</v>
      </c>
      <c r="AF156" s="1">
        <v>1820.554</v>
      </c>
      <c r="AG156" s="1">
        <v>48.723</v>
      </c>
      <c r="AH156" s="1">
        <v>1837.0</v>
      </c>
      <c r="AI156" s="1">
        <v>1688.0</v>
      </c>
      <c r="AJ156" s="1">
        <v>2028.0</v>
      </c>
    </row>
    <row r="157" ht="15.75" customHeight="1">
      <c r="A157" s="1">
        <v>156.0</v>
      </c>
      <c r="B157" s="1">
        <v>1865.019</v>
      </c>
      <c r="C157" s="1">
        <v>114.327</v>
      </c>
      <c r="D157" s="1">
        <v>1766.0</v>
      </c>
      <c r="E157" s="1">
        <v>1679.0</v>
      </c>
      <c r="F157" s="1">
        <v>2488.0</v>
      </c>
      <c r="G157" s="1">
        <v>1816.603</v>
      </c>
      <c r="H157" s="1">
        <v>59.558</v>
      </c>
      <c r="I157" s="1">
        <v>1815.0</v>
      </c>
      <c r="J157" s="1">
        <v>1664.0</v>
      </c>
      <c r="K157" s="1">
        <v>2015.0</v>
      </c>
      <c r="L157" s="1">
        <v>1738.979</v>
      </c>
      <c r="M157" s="1">
        <v>37.686</v>
      </c>
      <c r="N157" s="1">
        <v>1738.0</v>
      </c>
      <c r="O157" s="1">
        <v>1635.0</v>
      </c>
      <c r="P157" s="1">
        <v>1858.0</v>
      </c>
      <c r="Q157" s="1">
        <v>1727.582</v>
      </c>
      <c r="R157" s="1">
        <v>37.512</v>
      </c>
      <c r="S157" s="1">
        <v>1736.0</v>
      </c>
      <c r="T157" s="1">
        <v>1627.0</v>
      </c>
      <c r="U157" s="1">
        <v>1854.0</v>
      </c>
      <c r="V157" s="1">
        <v>1700.591</v>
      </c>
      <c r="W157" s="1">
        <v>38.617</v>
      </c>
      <c r="X157" s="1">
        <v>1722.0</v>
      </c>
      <c r="Y157" s="1">
        <v>1577.0</v>
      </c>
      <c r="Z157" s="1">
        <v>1819.0</v>
      </c>
      <c r="AA157" s="1">
        <v>1935.133</v>
      </c>
      <c r="AB157" s="1">
        <v>99.502</v>
      </c>
      <c r="AC157" s="1">
        <v>2004.0</v>
      </c>
      <c r="AD157" s="1">
        <v>1701.0</v>
      </c>
      <c r="AE157" s="1">
        <v>2232.0</v>
      </c>
      <c r="AF157" s="1">
        <v>1822.142</v>
      </c>
      <c r="AG157" s="1">
        <v>47.628</v>
      </c>
      <c r="AH157" s="1">
        <v>1811.0</v>
      </c>
      <c r="AI157" s="1">
        <v>1686.0</v>
      </c>
      <c r="AJ157" s="1">
        <v>1978.0</v>
      </c>
    </row>
    <row r="158" ht="15.75" customHeight="1">
      <c r="A158" s="1">
        <v>157.0</v>
      </c>
      <c r="B158" s="1">
        <v>1860.043</v>
      </c>
      <c r="C158" s="1">
        <v>112.968</v>
      </c>
      <c r="D158" s="1">
        <v>1892.0</v>
      </c>
      <c r="E158" s="1">
        <v>1673.0</v>
      </c>
      <c r="F158" s="1">
        <v>2500.0</v>
      </c>
      <c r="G158" s="1">
        <v>1815.337</v>
      </c>
      <c r="H158" s="1">
        <v>59.801</v>
      </c>
      <c r="I158" s="1">
        <v>1782.0</v>
      </c>
      <c r="J158" s="1">
        <v>1661.0</v>
      </c>
      <c r="K158" s="1">
        <v>1978.0</v>
      </c>
      <c r="L158" s="1">
        <v>1737.599</v>
      </c>
      <c r="M158" s="1">
        <v>40.305</v>
      </c>
      <c r="N158" s="1">
        <v>1712.0</v>
      </c>
      <c r="O158" s="1">
        <v>1628.0</v>
      </c>
      <c r="P158" s="1">
        <v>1862.0</v>
      </c>
      <c r="Q158" s="1">
        <v>1727.045</v>
      </c>
      <c r="R158" s="1">
        <v>39.04</v>
      </c>
      <c r="S158" s="1">
        <v>1688.0</v>
      </c>
      <c r="T158" s="1">
        <v>1624.0</v>
      </c>
      <c r="U158" s="1">
        <v>1838.0</v>
      </c>
      <c r="V158" s="1">
        <v>1694.761</v>
      </c>
      <c r="W158" s="1">
        <v>39.171</v>
      </c>
      <c r="X158" s="1">
        <v>1709.0</v>
      </c>
      <c r="Y158" s="1">
        <v>1575.0</v>
      </c>
      <c r="Z158" s="1">
        <v>1794.0</v>
      </c>
      <c r="AA158" s="1">
        <v>1932.851</v>
      </c>
      <c r="AB158" s="1">
        <v>97.129</v>
      </c>
      <c r="AC158" s="1">
        <v>1811.0</v>
      </c>
      <c r="AD158" s="1">
        <v>1702.0</v>
      </c>
      <c r="AE158" s="1">
        <v>2193.0</v>
      </c>
      <c r="AF158" s="1">
        <v>1822.489</v>
      </c>
      <c r="AG158" s="1">
        <v>47.662</v>
      </c>
      <c r="AH158" s="1">
        <v>1825.0</v>
      </c>
      <c r="AI158" s="1">
        <v>1681.0</v>
      </c>
      <c r="AJ158" s="1">
        <v>1984.0</v>
      </c>
    </row>
    <row r="159" ht="15.75" customHeight="1">
      <c r="A159" s="1">
        <v>158.0</v>
      </c>
      <c r="B159" s="1">
        <v>1861.772</v>
      </c>
      <c r="C159" s="1">
        <v>115.58</v>
      </c>
      <c r="D159" s="1">
        <v>1926.0</v>
      </c>
      <c r="E159" s="1">
        <v>1666.0</v>
      </c>
      <c r="F159" s="1">
        <v>2521.0</v>
      </c>
      <c r="G159" s="1">
        <v>1815.262</v>
      </c>
      <c r="H159" s="1">
        <v>59.513</v>
      </c>
      <c r="I159" s="1">
        <v>1817.0</v>
      </c>
      <c r="J159" s="1">
        <v>1662.0</v>
      </c>
      <c r="K159" s="1">
        <v>1981.0</v>
      </c>
      <c r="L159" s="1">
        <v>1739.674</v>
      </c>
      <c r="M159" s="1">
        <v>36.995</v>
      </c>
      <c r="N159" s="1">
        <v>1758.0</v>
      </c>
      <c r="O159" s="1">
        <v>1613.0</v>
      </c>
      <c r="P159" s="1">
        <v>1848.0</v>
      </c>
      <c r="Q159" s="1">
        <v>1724.601</v>
      </c>
      <c r="R159" s="1">
        <v>40.54</v>
      </c>
      <c r="S159" s="1">
        <v>1750.0</v>
      </c>
      <c r="T159" s="1">
        <v>1616.0</v>
      </c>
      <c r="U159" s="1">
        <v>1828.0</v>
      </c>
      <c r="V159" s="1">
        <v>1699.229</v>
      </c>
      <c r="W159" s="1">
        <v>36.179</v>
      </c>
      <c r="X159" s="1">
        <v>1704.0</v>
      </c>
      <c r="Y159" s="1">
        <v>1582.0</v>
      </c>
      <c r="Z159" s="1">
        <v>1795.0</v>
      </c>
      <c r="AA159" s="1">
        <v>1935.271</v>
      </c>
      <c r="AB159" s="1">
        <v>98.569</v>
      </c>
      <c r="AC159" s="1">
        <v>1973.0</v>
      </c>
      <c r="AD159" s="1">
        <v>1703.0</v>
      </c>
      <c r="AE159" s="1">
        <v>2209.0</v>
      </c>
      <c r="AF159" s="1">
        <v>1824.075</v>
      </c>
      <c r="AG159" s="1">
        <v>47.37</v>
      </c>
      <c r="AH159" s="1">
        <v>1820.0</v>
      </c>
      <c r="AI159" s="1">
        <v>1678.0</v>
      </c>
      <c r="AJ159" s="1">
        <v>1978.0</v>
      </c>
    </row>
    <row r="160" ht="15.75" customHeight="1">
      <c r="A160" s="1">
        <v>159.0</v>
      </c>
      <c r="B160" s="1">
        <v>1862.805</v>
      </c>
      <c r="C160" s="1">
        <v>113.213</v>
      </c>
      <c r="D160" s="1">
        <v>1769.0</v>
      </c>
      <c r="E160" s="1">
        <v>1667.0</v>
      </c>
      <c r="F160" s="1">
        <v>2490.0</v>
      </c>
      <c r="G160" s="1">
        <v>1817.137</v>
      </c>
      <c r="H160" s="1">
        <v>57.739</v>
      </c>
      <c r="I160" s="1">
        <v>1802.0</v>
      </c>
      <c r="J160" s="1">
        <v>1654.0</v>
      </c>
      <c r="K160" s="1">
        <v>1991.0</v>
      </c>
      <c r="L160" s="1">
        <v>1738.777</v>
      </c>
      <c r="M160" s="1">
        <v>41.189</v>
      </c>
      <c r="N160" s="1">
        <v>1735.0</v>
      </c>
      <c r="O160" s="1">
        <v>1613.0</v>
      </c>
      <c r="P160" s="1">
        <v>1880.0</v>
      </c>
      <c r="Q160" s="1">
        <v>1728.002</v>
      </c>
      <c r="R160" s="1">
        <v>38.268</v>
      </c>
      <c r="S160" s="1">
        <v>1701.0</v>
      </c>
      <c r="T160" s="1">
        <v>1605.0</v>
      </c>
      <c r="U160" s="1">
        <v>1843.0</v>
      </c>
      <c r="V160" s="1">
        <v>1699.961</v>
      </c>
      <c r="W160" s="1">
        <v>37.856</v>
      </c>
      <c r="X160" s="1">
        <v>1673.0</v>
      </c>
      <c r="Y160" s="1">
        <v>1607.0</v>
      </c>
      <c r="Z160" s="1">
        <v>1829.0</v>
      </c>
      <c r="AA160" s="1">
        <v>1933.875</v>
      </c>
      <c r="AB160" s="1">
        <v>97.259</v>
      </c>
      <c r="AC160" s="1">
        <v>1849.0</v>
      </c>
      <c r="AD160" s="1">
        <v>1697.0</v>
      </c>
      <c r="AE160" s="1">
        <v>2232.0</v>
      </c>
      <c r="AF160" s="1">
        <v>1825.296</v>
      </c>
      <c r="AG160" s="1">
        <v>49.674</v>
      </c>
      <c r="AH160" s="1">
        <v>1808.0</v>
      </c>
      <c r="AI160" s="1">
        <v>1683.0</v>
      </c>
      <c r="AJ160" s="1">
        <v>1998.0</v>
      </c>
    </row>
    <row r="161" ht="15.75" customHeight="1">
      <c r="A161" s="1">
        <v>160.0</v>
      </c>
      <c r="B161" s="1">
        <v>1860.615</v>
      </c>
      <c r="C161" s="1">
        <v>115.761</v>
      </c>
      <c r="D161" s="1">
        <v>1875.0</v>
      </c>
      <c r="E161" s="1">
        <v>1670.0</v>
      </c>
      <c r="F161" s="1">
        <v>2533.0</v>
      </c>
      <c r="G161" s="1">
        <v>1814.16</v>
      </c>
      <c r="H161" s="1">
        <v>59.728</v>
      </c>
      <c r="I161" s="1">
        <v>1804.0</v>
      </c>
      <c r="J161" s="1">
        <v>1634.0</v>
      </c>
      <c r="K161" s="1">
        <v>2000.0</v>
      </c>
      <c r="L161" s="1">
        <v>1734.83</v>
      </c>
      <c r="M161" s="1">
        <v>37.492</v>
      </c>
      <c r="N161" s="1">
        <v>1730.0</v>
      </c>
      <c r="O161" s="1">
        <v>1637.0</v>
      </c>
      <c r="P161" s="1">
        <v>1884.0</v>
      </c>
      <c r="Q161" s="1">
        <v>1729.537</v>
      </c>
      <c r="R161" s="1">
        <v>41.311</v>
      </c>
      <c r="S161" s="1">
        <v>1709.0</v>
      </c>
      <c r="T161" s="1">
        <v>1625.0</v>
      </c>
      <c r="U161" s="1">
        <v>1870.0</v>
      </c>
      <c r="V161" s="1">
        <v>1698.143</v>
      </c>
      <c r="W161" s="1">
        <v>39.404</v>
      </c>
      <c r="X161" s="1">
        <v>1712.0</v>
      </c>
      <c r="Y161" s="1">
        <v>1571.0</v>
      </c>
      <c r="Z161" s="1">
        <v>1813.0</v>
      </c>
      <c r="AA161" s="1">
        <v>1930.619</v>
      </c>
      <c r="AB161" s="1">
        <v>97.68</v>
      </c>
      <c r="AC161" s="1">
        <v>1922.0</v>
      </c>
      <c r="AD161" s="1">
        <v>1701.0</v>
      </c>
      <c r="AE161" s="1">
        <v>2226.0</v>
      </c>
      <c r="AF161" s="1">
        <v>1820.735</v>
      </c>
      <c r="AG161" s="1">
        <v>49.214</v>
      </c>
      <c r="AH161" s="1">
        <v>1793.0</v>
      </c>
      <c r="AI161" s="1">
        <v>1655.0</v>
      </c>
      <c r="AJ161" s="1">
        <v>1966.0</v>
      </c>
    </row>
    <row r="162" ht="15.75" customHeight="1">
      <c r="A162" s="1">
        <v>161.0</v>
      </c>
      <c r="B162" s="1">
        <v>1864.126</v>
      </c>
      <c r="C162" s="1">
        <v>116.731</v>
      </c>
      <c r="D162" s="1">
        <v>1902.0</v>
      </c>
      <c r="E162" s="1">
        <v>1687.0</v>
      </c>
      <c r="F162" s="1">
        <v>2548.0</v>
      </c>
      <c r="G162" s="1">
        <v>1815.292</v>
      </c>
      <c r="H162" s="1">
        <v>58.174</v>
      </c>
      <c r="I162" s="1">
        <v>1824.0</v>
      </c>
      <c r="J162" s="1">
        <v>1668.0</v>
      </c>
      <c r="K162" s="1">
        <v>1982.0</v>
      </c>
      <c r="L162" s="1">
        <v>1739.674</v>
      </c>
      <c r="M162" s="1">
        <v>40.595</v>
      </c>
      <c r="N162" s="1">
        <v>1729.0</v>
      </c>
      <c r="O162" s="1">
        <v>1643.0</v>
      </c>
      <c r="P162" s="1">
        <v>1856.0</v>
      </c>
      <c r="Q162" s="1">
        <v>1726.575</v>
      </c>
      <c r="R162" s="1">
        <v>39.826</v>
      </c>
      <c r="S162" s="1">
        <v>1700.0</v>
      </c>
      <c r="T162" s="1">
        <v>1607.0</v>
      </c>
      <c r="U162" s="1">
        <v>1854.0</v>
      </c>
      <c r="V162" s="1">
        <v>1698.622</v>
      </c>
      <c r="W162" s="1">
        <v>37.395</v>
      </c>
      <c r="X162" s="1">
        <v>1713.0</v>
      </c>
      <c r="Y162" s="1">
        <v>1596.0</v>
      </c>
      <c r="Z162" s="1">
        <v>1827.0</v>
      </c>
      <c r="AA162" s="1">
        <v>1931.691</v>
      </c>
      <c r="AB162" s="1">
        <v>96.914</v>
      </c>
      <c r="AC162" s="1">
        <v>1960.0</v>
      </c>
      <c r="AD162" s="1">
        <v>1695.0</v>
      </c>
      <c r="AE162" s="1">
        <v>2197.0</v>
      </c>
      <c r="AF162" s="1">
        <v>1824.292</v>
      </c>
      <c r="AG162" s="1">
        <v>48.846</v>
      </c>
      <c r="AH162" s="1">
        <v>1804.0</v>
      </c>
      <c r="AI162" s="1">
        <v>1684.0</v>
      </c>
      <c r="AJ162" s="1">
        <v>1977.0</v>
      </c>
    </row>
    <row r="163" ht="15.75" customHeight="1">
      <c r="A163" s="1">
        <v>162.0</v>
      </c>
      <c r="B163" s="1">
        <v>1864.444</v>
      </c>
      <c r="C163" s="1">
        <v>116.83</v>
      </c>
      <c r="D163" s="1">
        <v>1798.0</v>
      </c>
      <c r="E163" s="1">
        <v>1674.0</v>
      </c>
      <c r="F163" s="1">
        <v>2507.0</v>
      </c>
      <c r="G163" s="1">
        <v>1818.587</v>
      </c>
      <c r="H163" s="1">
        <v>60.921</v>
      </c>
      <c r="I163" s="1">
        <v>1786.0</v>
      </c>
      <c r="J163" s="1">
        <v>1654.0</v>
      </c>
      <c r="K163" s="1">
        <v>1986.0</v>
      </c>
      <c r="L163" s="1">
        <v>1744.264</v>
      </c>
      <c r="M163" s="1">
        <v>39.598</v>
      </c>
      <c r="N163" s="1">
        <v>1759.0</v>
      </c>
      <c r="O163" s="1">
        <v>1637.0</v>
      </c>
      <c r="P163" s="1">
        <v>1895.0</v>
      </c>
      <c r="Q163" s="1">
        <v>1728.905</v>
      </c>
      <c r="R163" s="1">
        <v>38.229</v>
      </c>
      <c r="S163" s="1">
        <v>1721.0</v>
      </c>
      <c r="T163" s="1">
        <v>1611.0</v>
      </c>
      <c r="U163" s="1">
        <v>1843.0</v>
      </c>
      <c r="V163" s="1">
        <v>1700.978</v>
      </c>
      <c r="W163" s="1">
        <v>38.512</v>
      </c>
      <c r="X163" s="1">
        <v>1716.0</v>
      </c>
      <c r="Y163" s="1">
        <v>1594.0</v>
      </c>
      <c r="Z163" s="1">
        <v>1802.0</v>
      </c>
      <c r="AA163" s="1">
        <v>1933.669</v>
      </c>
      <c r="AB163" s="1">
        <v>97.779</v>
      </c>
      <c r="AC163" s="1">
        <v>1971.0</v>
      </c>
      <c r="AD163" s="1">
        <v>1706.0</v>
      </c>
      <c r="AE163" s="1">
        <v>2204.0</v>
      </c>
      <c r="AF163" s="1">
        <v>1825.292</v>
      </c>
      <c r="AG163" s="1">
        <v>46.313</v>
      </c>
      <c r="AH163" s="1">
        <v>1812.0</v>
      </c>
      <c r="AI163" s="1">
        <v>1685.0</v>
      </c>
      <c r="AJ163" s="1">
        <v>1979.0</v>
      </c>
    </row>
    <row r="164" ht="15.75" customHeight="1">
      <c r="A164" s="1">
        <v>163.0</v>
      </c>
      <c r="B164" s="1">
        <v>1864.606</v>
      </c>
      <c r="C164" s="1">
        <v>118.252</v>
      </c>
      <c r="D164" s="1">
        <v>1865.0</v>
      </c>
      <c r="E164" s="1">
        <v>1698.0</v>
      </c>
      <c r="F164" s="1">
        <v>2550.0</v>
      </c>
      <c r="G164" s="1">
        <v>1818.221</v>
      </c>
      <c r="H164" s="1">
        <v>62.243</v>
      </c>
      <c r="I164" s="1">
        <v>1850.0</v>
      </c>
      <c r="J164" s="1">
        <v>1653.0</v>
      </c>
      <c r="K164" s="1">
        <v>2028.0</v>
      </c>
      <c r="L164" s="1">
        <v>1737.585</v>
      </c>
      <c r="M164" s="1">
        <v>40.799</v>
      </c>
      <c r="N164" s="1">
        <v>1717.0</v>
      </c>
      <c r="O164" s="1">
        <v>1634.0</v>
      </c>
      <c r="P164" s="1">
        <v>1846.0</v>
      </c>
      <c r="Q164" s="1">
        <v>1727.948</v>
      </c>
      <c r="R164" s="1">
        <v>40.649</v>
      </c>
      <c r="S164" s="1">
        <v>1685.0</v>
      </c>
      <c r="T164" s="1">
        <v>1601.0</v>
      </c>
      <c r="U164" s="1">
        <v>1837.0</v>
      </c>
      <c r="V164" s="1">
        <v>1699.611</v>
      </c>
      <c r="W164" s="1">
        <v>36.378</v>
      </c>
      <c r="X164" s="1">
        <v>1707.0</v>
      </c>
      <c r="Y164" s="1">
        <v>1590.0</v>
      </c>
      <c r="Z164" s="1">
        <v>1819.0</v>
      </c>
      <c r="AA164" s="1">
        <v>1934.873</v>
      </c>
      <c r="AB164" s="1">
        <v>99.156</v>
      </c>
      <c r="AC164" s="1">
        <v>1990.0</v>
      </c>
      <c r="AD164" s="1">
        <v>1698.0</v>
      </c>
      <c r="AE164" s="1">
        <v>2272.0</v>
      </c>
      <c r="AF164" s="1">
        <v>1828.116</v>
      </c>
      <c r="AG164" s="1">
        <v>50.241</v>
      </c>
      <c r="AH164" s="1">
        <v>1827.0</v>
      </c>
      <c r="AI164" s="1">
        <v>1683.0</v>
      </c>
      <c r="AJ164" s="1">
        <v>1965.0</v>
      </c>
    </row>
    <row r="165" ht="15.75" customHeight="1">
      <c r="A165" s="1">
        <v>164.0</v>
      </c>
      <c r="B165" s="1">
        <v>1866.653</v>
      </c>
      <c r="C165" s="1">
        <v>117.592</v>
      </c>
      <c r="D165" s="1">
        <v>1746.0</v>
      </c>
      <c r="E165" s="1">
        <v>1666.0</v>
      </c>
      <c r="F165" s="1">
        <v>2550.0</v>
      </c>
      <c r="G165" s="1">
        <v>1820.088</v>
      </c>
      <c r="H165" s="1">
        <v>61.239</v>
      </c>
      <c r="I165" s="1">
        <v>1808.0</v>
      </c>
      <c r="J165" s="1">
        <v>1650.0</v>
      </c>
      <c r="K165" s="1">
        <v>2027.0</v>
      </c>
      <c r="L165" s="1">
        <v>1745.498</v>
      </c>
      <c r="M165" s="1">
        <v>40.255</v>
      </c>
      <c r="N165" s="1">
        <v>1742.0</v>
      </c>
      <c r="O165" s="1">
        <v>1638.0</v>
      </c>
      <c r="P165" s="1">
        <v>1868.0</v>
      </c>
      <c r="Q165" s="1">
        <v>1731.152</v>
      </c>
      <c r="R165" s="1">
        <v>36.651</v>
      </c>
      <c r="S165" s="1">
        <v>1743.0</v>
      </c>
      <c r="T165" s="1">
        <v>1622.0</v>
      </c>
      <c r="U165" s="1">
        <v>1847.0</v>
      </c>
      <c r="V165" s="1">
        <v>1699.642</v>
      </c>
      <c r="W165" s="1">
        <v>37.867</v>
      </c>
      <c r="X165" s="1">
        <v>1706.0</v>
      </c>
      <c r="Y165" s="1">
        <v>1582.0</v>
      </c>
      <c r="Z165" s="1">
        <v>1803.0</v>
      </c>
      <c r="AA165" s="1">
        <v>1936.28</v>
      </c>
      <c r="AB165" s="1">
        <v>99.08</v>
      </c>
      <c r="AC165" s="1">
        <v>1865.0</v>
      </c>
      <c r="AD165" s="1">
        <v>1688.0</v>
      </c>
      <c r="AE165" s="1">
        <v>2228.0</v>
      </c>
      <c r="AF165" s="1">
        <v>1827.996</v>
      </c>
      <c r="AG165" s="1">
        <v>51.651</v>
      </c>
      <c r="AH165" s="1">
        <v>1829.0</v>
      </c>
      <c r="AI165" s="1">
        <v>1695.0</v>
      </c>
      <c r="AJ165" s="1">
        <v>1989.0</v>
      </c>
    </row>
    <row r="166" ht="15.75" customHeight="1">
      <c r="A166" s="1">
        <v>165.0</v>
      </c>
      <c r="B166" s="1">
        <v>1865.131</v>
      </c>
      <c r="C166" s="1">
        <v>116.889</v>
      </c>
      <c r="D166" s="1">
        <v>1776.0</v>
      </c>
      <c r="E166" s="1">
        <v>1670.0</v>
      </c>
      <c r="F166" s="1">
        <v>2549.0</v>
      </c>
      <c r="G166" s="1">
        <v>1822.427</v>
      </c>
      <c r="H166" s="1">
        <v>62.341</v>
      </c>
      <c r="I166" s="1">
        <v>1811.0</v>
      </c>
      <c r="J166" s="1">
        <v>1644.0</v>
      </c>
      <c r="K166" s="1">
        <v>1987.0</v>
      </c>
      <c r="L166" s="1">
        <v>1739.908</v>
      </c>
      <c r="M166" s="1">
        <v>39.476</v>
      </c>
      <c r="N166" s="1">
        <v>1728.0</v>
      </c>
      <c r="O166" s="1">
        <v>1636.0</v>
      </c>
      <c r="P166" s="1">
        <v>1839.0</v>
      </c>
      <c r="Q166" s="1">
        <v>1731.385</v>
      </c>
      <c r="R166" s="1">
        <v>39.321</v>
      </c>
      <c r="S166" s="1">
        <v>1711.0</v>
      </c>
      <c r="T166" s="1">
        <v>1632.0</v>
      </c>
      <c r="U166" s="1">
        <v>1841.0</v>
      </c>
      <c r="V166" s="1">
        <v>1696.63</v>
      </c>
      <c r="W166" s="1">
        <v>39.833</v>
      </c>
      <c r="X166" s="1">
        <v>1707.0</v>
      </c>
      <c r="Y166" s="1">
        <v>1580.0</v>
      </c>
      <c r="Z166" s="1">
        <v>1821.0</v>
      </c>
      <c r="AA166" s="1">
        <v>1935.371</v>
      </c>
      <c r="AB166" s="1">
        <v>97.858</v>
      </c>
      <c r="AC166" s="1">
        <v>1972.0</v>
      </c>
      <c r="AD166" s="1">
        <v>1698.0</v>
      </c>
      <c r="AE166" s="1">
        <v>2220.0</v>
      </c>
      <c r="AF166" s="1">
        <v>1831.824</v>
      </c>
      <c r="AG166" s="1">
        <v>51.927</v>
      </c>
      <c r="AH166" s="1">
        <v>1817.0</v>
      </c>
      <c r="AI166" s="1">
        <v>1687.0</v>
      </c>
      <c r="AJ166" s="1">
        <v>2001.0</v>
      </c>
    </row>
    <row r="167" ht="15.75" customHeight="1">
      <c r="A167" s="1">
        <v>166.0</v>
      </c>
      <c r="B167" s="1">
        <v>1869.425</v>
      </c>
      <c r="C167" s="1">
        <v>118.497</v>
      </c>
      <c r="D167" s="1">
        <v>1786.0</v>
      </c>
      <c r="E167" s="1">
        <v>1670.0</v>
      </c>
      <c r="F167" s="1">
        <v>2565.0</v>
      </c>
      <c r="G167" s="1">
        <v>1817.065</v>
      </c>
      <c r="H167" s="1">
        <v>62.393</v>
      </c>
      <c r="I167" s="1">
        <v>1803.0</v>
      </c>
      <c r="J167" s="1">
        <v>1668.0</v>
      </c>
      <c r="K167" s="1">
        <v>2005.0</v>
      </c>
      <c r="L167" s="1">
        <v>1740.833</v>
      </c>
      <c r="M167" s="1">
        <v>40.115</v>
      </c>
      <c r="N167" s="1">
        <v>1735.0</v>
      </c>
      <c r="O167" s="1">
        <v>1611.0</v>
      </c>
      <c r="P167" s="1">
        <v>1890.0</v>
      </c>
      <c r="Q167" s="1">
        <v>1729.933</v>
      </c>
      <c r="R167" s="1">
        <v>41.352</v>
      </c>
      <c r="S167" s="1">
        <v>1708.0</v>
      </c>
      <c r="T167" s="1">
        <v>1618.0</v>
      </c>
      <c r="U167" s="1">
        <v>1878.0</v>
      </c>
      <c r="V167" s="1">
        <v>1700.642</v>
      </c>
      <c r="W167" s="1">
        <v>39.819</v>
      </c>
      <c r="X167" s="1">
        <v>1726.0</v>
      </c>
      <c r="Y167" s="1">
        <v>1578.0</v>
      </c>
      <c r="Z167" s="1">
        <v>1854.0</v>
      </c>
      <c r="AA167" s="1">
        <v>1931.69</v>
      </c>
      <c r="AB167" s="1">
        <v>98.791</v>
      </c>
      <c r="AC167" s="1">
        <v>1976.0</v>
      </c>
      <c r="AD167" s="1">
        <v>1680.0</v>
      </c>
      <c r="AE167" s="1">
        <v>2247.0</v>
      </c>
      <c r="AF167" s="1">
        <v>1825.511</v>
      </c>
      <c r="AG167" s="1">
        <v>49.682</v>
      </c>
      <c r="AH167" s="1">
        <v>1834.0</v>
      </c>
      <c r="AI167" s="1">
        <v>1685.0</v>
      </c>
      <c r="AJ167" s="1">
        <v>1968.0</v>
      </c>
    </row>
    <row r="168" ht="15.75" customHeight="1">
      <c r="A168" s="1">
        <v>167.0</v>
      </c>
      <c r="B168" s="1">
        <v>1867.176</v>
      </c>
      <c r="C168" s="1">
        <v>115.978</v>
      </c>
      <c r="D168" s="1">
        <v>1762.0</v>
      </c>
      <c r="E168" s="1">
        <v>1680.0</v>
      </c>
      <c r="F168" s="1">
        <v>2502.0</v>
      </c>
      <c r="G168" s="1">
        <v>1821.356</v>
      </c>
      <c r="H168" s="1">
        <v>63.327</v>
      </c>
      <c r="I168" s="1">
        <v>1787.0</v>
      </c>
      <c r="J168" s="1">
        <v>1643.0</v>
      </c>
      <c r="K168" s="1">
        <v>2034.0</v>
      </c>
      <c r="L168" s="1">
        <v>1745.716</v>
      </c>
      <c r="M168" s="1">
        <v>38.221</v>
      </c>
      <c r="N168" s="1">
        <v>1701.0</v>
      </c>
      <c r="O168" s="1">
        <v>1649.0</v>
      </c>
      <c r="P168" s="1">
        <v>1873.0</v>
      </c>
      <c r="Q168" s="1">
        <v>1732.204</v>
      </c>
      <c r="R168" s="1">
        <v>39.907</v>
      </c>
      <c r="S168" s="1">
        <v>1725.0</v>
      </c>
      <c r="T168" s="1">
        <v>1623.0</v>
      </c>
      <c r="U168" s="1">
        <v>1856.0</v>
      </c>
      <c r="V168" s="1">
        <v>1697.755</v>
      </c>
      <c r="W168" s="1">
        <v>37.074</v>
      </c>
      <c r="X168" s="1">
        <v>1691.0</v>
      </c>
      <c r="Y168" s="1">
        <v>1570.0</v>
      </c>
      <c r="Z168" s="1">
        <v>1828.0</v>
      </c>
      <c r="AA168" s="1">
        <v>1934.064</v>
      </c>
      <c r="AB168" s="1">
        <v>97.149</v>
      </c>
      <c r="AC168" s="1">
        <v>2009.0</v>
      </c>
      <c r="AD168" s="1">
        <v>1692.0</v>
      </c>
      <c r="AE168" s="1">
        <v>2221.0</v>
      </c>
      <c r="AF168" s="1">
        <v>1830.462</v>
      </c>
      <c r="AG168" s="1">
        <v>49.425</v>
      </c>
      <c r="AH168" s="1">
        <v>1799.0</v>
      </c>
      <c r="AI168" s="1">
        <v>1708.0</v>
      </c>
      <c r="AJ168" s="1">
        <v>2004.0</v>
      </c>
    </row>
    <row r="169" ht="15.75" customHeight="1">
      <c r="A169" s="1">
        <v>168.0</v>
      </c>
      <c r="B169" s="1">
        <v>1863.903</v>
      </c>
      <c r="C169" s="1">
        <v>112.717</v>
      </c>
      <c r="D169" s="1">
        <v>1765.0</v>
      </c>
      <c r="E169" s="1">
        <v>1684.0</v>
      </c>
      <c r="F169" s="1">
        <v>2493.0</v>
      </c>
      <c r="G169" s="1">
        <v>1818.701</v>
      </c>
      <c r="H169" s="1">
        <v>63.029</v>
      </c>
      <c r="I169" s="1">
        <v>1803.0</v>
      </c>
      <c r="J169" s="1">
        <v>1630.0</v>
      </c>
      <c r="K169" s="1">
        <v>2026.0</v>
      </c>
      <c r="L169" s="1">
        <v>1740.36</v>
      </c>
      <c r="M169" s="1">
        <v>38.507</v>
      </c>
      <c r="N169" s="1">
        <v>1733.0</v>
      </c>
      <c r="O169" s="1">
        <v>1638.0</v>
      </c>
      <c r="P169" s="1">
        <v>1872.0</v>
      </c>
      <c r="Q169" s="1">
        <v>1729.252</v>
      </c>
      <c r="R169" s="1">
        <v>37.454</v>
      </c>
      <c r="S169" s="1">
        <v>1711.0</v>
      </c>
      <c r="T169" s="1">
        <v>1590.0</v>
      </c>
      <c r="U169" s="1">
        <v>1825.0</v>
      </c>
      <c r="V169" s="1">
        <v>1696.405</v>
      </c>
      <c r="W169" s="1">
        <v>40.64</v>
      </c>
      <c r="X169" s="1">
        <v>1691.0</v>
      </c>
      <c r="Y169" s="1">
        <v>1570.0</v>
      </c>
      <c r="Z169" s="1">
        <v>1815.0</v>
      </c>
      <c r="AA169" s="1">
        <v>1933.55</v>
      </c>
      <c r="AB169" s="1">
        <v>96.931</v>
      </c>
      <c r="AC169" s="1">
        <v>1982.0</v>
      </c>
      <c r="AD169" s="1">
        <v>1700.0</v>
      </c>
      <c r="AE169" s="1">
        <v>2220.0</v>
      </c>
      <c r="AF169" s="1">
        <v>1828.084</v>
      </c>
      <c r="AG169" s="1">
        <v>50.573</v>
      </c>
      <c r="AH169" s="1">
        <v>1827.0</v>
      </c>
      <c r="AI169" s="1">
        <v>1662.0</v>
      </c>
      <c r="AJ169" s="1">
        <v>2008.0</v>
      </c>
    </row>
    <row r="170" ht="15.75" customHeight="1">
      <c r="A170" s="1">
        <v>169.0</v>
      </c>
      <c r="B170" s="1">
        <v>1870.511</v>
      </c>
      <c r="C170" s="1">
        <v>119.32</v>
      </c>
      <c r="D170" s="1">
        <v>1905.0</v>
      </c>
      <c r="E170" s="1">
        <v>1671.0</v>
      </c>
      <c r="F170" s="1">
        <v>2567.0</v>
      </c>
      <c r="G170" s="1">
        <v>1818.967</v>
      </c>
      <c r="H170" s="1">
        <v>57.577</v>
      </c>
      <c r="I170" s="1">
        <v>1779.0</v>
      </c>
      <c r="J170" s="1">
        <v>1682.0</v>
      </c>
      <c r="K170" s="1">
        <v>1981.0</v>
      </c>
      <c r="L170" s="1">
        <v>1741.784</v>
      </c>
      <c r="M170" s="1">
        <v>39.132</v>
      </c>
      <c r="N170" s="1">
        <v>1733.0</v>
      </c>
      <c r="O170" s="1">
        <v>1630.0</v>
      </c>
      <c r="P170" s="1">
        <v>1930.0</v>
      </c>
      <c r="Q170" s="1">
        <v>1733.185</v>
      </c>
      <c r="R170" s="1">
        <v>37.97</v>
      </c>
      <c r="S170" s="1">
        <v>1749.0</v>
      </c>
      <c r="T170" s="1">
        <v>1615.0</v>
      </c>
      <c r="U170" s="1">
        <v>1839.0</v>
      </c>
      <c r="V170" s="1">
        <v>1700.233</v>
      </c>
      <c r="W170" s="1">
        <v>37.953</v>
      </c>
      <c r="X170" s="1">
        <v>1687.0</v>
      </c>
      <c r="Y170" s="1">
        <v>1591.0</v>
      </c>
      <c r="Z170" s="1">
        <v>1816.0</v>
      </c>
      <c r="AA170" s="1">
        <v>1932.471</v>
      </c>
      <c r="AB170" s="1">
        <v>98.319</v>
      </c>
      <c r="AC170" s="1">
        <v>2012.0</v>
      </c>
      <c r="AD170" s="1">
        <v>1700.0</v>
      </c>
      <c r="AE170" s="1">
        <v>2251.0</v>
      </c>
      <c r="AF170" s="1">
        <v>1830.339</v>
      </c>
      <c r="AG170" s="1">
        <v>49.386</v>
      </c>
      <c r="AH170" s="1">
        <v>1797.0</v>
      </c>
      <c r="AI170" s="1">
        <v>1699.0</v>
      </c>
      <c r="AJ170" s="1">
        <v>1995.0</v>
      </c>
    </row>
    <row r="171" ht="15.75" customHeight="1">
      <c r="A171" s="1">
        <v>170.0</v>
      </c>
      <c r="B171" s="1">
        <v>1868.572</v>
      </c>
      <c r="C171" s="1">
        <v>117.567</v>
      </c>
      <c r="D171" s="1">
        <v>1767.0</v>
      </c>
      <c r="E171" s="1">
        <v>1688.0</v>
      </c>
      <c r="F171" s="1">
        <v>2506.0</v>
      </c>
      <c r="G171" s="1">
        <v>1818.135</v>
      </c>
      <c r="H171" s="1">
        <v>62.119</v>
      </c>
      <c r="I171" s="1">
        <v>1859.0</v>
      </c>
      <c r="J171" s="1">
        <v>1645.0</v>
      </c>
      <c r="K171" s="1">
        <v>2046.0</v>
      </c>
      <c r="L171" s="1">
        <v>1744.206</v>
      </c>
      <c r="M171" s="1">
        <v>42.305</v>
      </c>
      <c r="N171" s="1">
        <v>1742.0</v>
      </c>
      <c r="O171" s="1">
        <v>1611.0</v>
      </c>
      <c r="P171" s="1">
        <v>1954.0</v>
      </c>
      <c r="Q171" s="1">
        <v>1730.176</v>
      </c>
      <c r="R171" s="1">
        <v>41.073</v>
      </c>
      <c r="S171" s="1">
        <v>1744.0</v>
      </c>
      <c r="T171" s="1">
        <v>1624.0</v>
      </c>
      <c r="U171" s="1">
        <v>1870.0</v>
      </c>
      <c r="V171" s="1">
        <v>1698.507</v>
      </c>
      <c r="W171" s="1">
        <v>36.781</v>
      </c>
      <c r="X171" s="1">
        <v>1685.0</v>
      </c>
      <c r="Y171" s="1">
        <v>1587.0</v>
      </c>
      <c r="Z171" s="1">
        <v>1811.0</v>
      </c>
      <c r="AA171" s="1">
        <v>1935.085</v>
      </c>
      <c r="AB171" s="1">
        <v>98.627</v>
      </c>
      <c r="AC171" s="1">
        <v>1947.0</v>
      </c>
      <c r="AD171" s="1">
        <v>1704.0</v>
      </c>
      <c r="AE171" s="1">
        <v>2195.0</v>
      </c>
      <c r="AF171" s="1">
        <v>1826.966</v>
      </c>
      <c r="AG171" s="1">
        <v>52.251</v>
      </c>
      <c r="AH171" s="1">
        <v>1845.0</v>
      </c>
      <c r="AI171" s="1">
        <v>1697.0</v>
      </c>
      <c r="AJ171" s="1">
        <v>2018.0</v>
      </c>
    </row>
    <row r="172" ht="15.75" customHeight="1">
      <c r="A172" s="1">
        <v>171.0</v>
      </c>
      <c r="B172" s="1">
        <v>1870.413</v>
      </c>
      <c r="C172" s="1">
        <v>116.37</v>
      </c>
      <c r="D172" s="1">
        <v>1754.0</v>
      </c>
      <c r="E172" s="1">
        <v>1642.0</v>
      </c>
      <c r="F172" s="1">
        <v>2485.0</v>
      </c>
      <c r="G172" s="1">
        <v>1820.247</v>
      </c>
      <c r="H172" s="1">
        <v>60.219</v>
      </c>
      <c r="I172" s="1">
        <v>1807.0</v>
      </c>
      <c r="J172" s="1">
        <v>1696.0</v>
      </c>
      <c r="K172" s="1">
        <v>2005.0</v>
      </c>
      <c r="L172" s="1">
        <v>1744.619</v>
      </c>
      <c r="M172" s="1">
        <v>41.821</v>
      </c>
      <c r="N172" s="1">
        <v>1702.0</v>
      </c>
      <c r="O172" s="1">
        <v>1636.0</v>
      </c>
      <c r="P172" s="1">
        <v>1866.0</v>
      </c>
      <c r="Q172" s="1">
        <v>1728.551</v>
      </c>
      <c r="R172" s="1">
        <v>39.707</v>
      </c>
      <c r="S172" s="1">
        <v>1748.0</v>
      </c>
      <c r="T172" s="1">
        <v>1631.0</v>
      </c>
      <c r="U172" s="1">
        <v>1882.0</v>
      </c>
      <c r="V172" s="1">
        <v>1702.785</v>
      </c>
      <c r="W172" s="1">
        <v>38.121</v>
      </c>
      <c r="X172" s="1">
        <v>1719.0</v>
      </c>
      <c r="Y172" s="1">
        <v>1588.0</v>
      </c>
      <c r="Z172" s="1">
        <v>1815.0</v>
      </c>
      <c r="AA172" s="1">
        <v>1933.805</v>
      </c>
      <c r="AB172" s="1">
        <v>98.697</v>
      </c>
      <c r="AC172" s="1">
        <v>2000.0</v>
      </c>
      <c r="AD172" s="1">
        <v>1686.0</v>
      </c>
      <c r="AE172" s="1">
        <v>2247.0</v>
      </c>
      <c r="AF172" s="1">
        <v>1829.72</v>
      </c>
      <c r="AG172" s="1">
        <v>53.673</v>
      </c>
      <c r="AH172" s="1">
        <v>1830.0</v>
      </c>
      <c r="AI172" s="1">
        <v>1677.0</v>
      </c>
      <c r="AJ172" s="1">
        <v>1985.0</v>
      </c>
    </row>
    <row r="173" ht="15.75" customHeight="1">
      <c r="A173" s="1">
        <v>172.0</v>
      </c>
      <c r="B173" s="1">
        <v>1871.77</v>
      </c>
      <c r="C173" s="1">
        <v>118.653</v>
      </c>
      <c r="D173" s="1">
        <v>1899.0</v>
      </c>
      <c r="E173" s="1">
        <v>1675.0</v>
      </c>
      <c r="F173" s="1">
        <v>2521.0</v>
      </c>
      <c r="G173" s="1">
        <v>1822.425</v>
      </c>
      <c r="H173" s="1">
        <v>61.677</v>
      </c>
      <c r="I173" s="1">
        <v>1808.0</v>
      </c>
      <c r="J173" s="1">
        <v>1657.0</v>
      </c>
      <c r="K173" s="1">
        <v>2000.0</v>
      </c>
      <c r="L173" s="1">
        <v>1745.688</v>
      </c>
      <c r="M173" s="1">
        <v>41.677</v>
      </c>
      <c r="N173" s="1">
        <v>1742.0</v>
      </c>
      <c r="O173" s="1">
        <v>1609.0</v>
      </c>
      <c r="P173" s="1">
        <v>1902.0</v>
      </c>
      <c r="Q173" s="1">
        <v>1732.67</v>
      </c>
      <c r="R173" s="1">
        <v>37.554</v>
      </c>
      <c r="S173" s="1">
        <v>1748.0</v>
      </c>
      <c r="T173" s="1">
        <v>1630.0</v>
      </c>
      <c r="U173" s="1">
        <v>1869.0</v>
      </c>
      <c r="V173" s="1">
        <v>1701.374</v>
      </c>
      <c r="W173" s="1">
        <v>37.282</v>
      </c>
      <c r="X173" s="1">
        <v>1716.0</v>
      </c>
      <c r="Y173" s="1">
        <v>1581.0</v>
      </c>
      <c r="Z173" s="1">
        <v>1801.0</v>
      </c>
      <c r="AA173" s="1">
        <v>1934.886</v>
      </c>
      <c r="AB173" s="1">
        <v>99.523</v>
      </c>
      <c r="AC173" s="1">
        <v>1979.0</v>
      </c>
      <c r="AD173" s="1">
        <v>1700.0</v>
      </c>
      <c r="AE173" s="1">
        <v>2217.0</v>
      </c>
      <c r="AF173" s="1">
        <v>1833.531</v>
      </c>
      <c r="AG173" s="1">
        <v>51.618</v>
      </c>
      <c r="AH173" s="1">
        <v>1844.0</v>
      </c>
      <c r="AI173" s="1">
        <v>1663.0</v>
      </c>
      <c r="AJ173" s="1">
        <v>2070.0</v>
      </c>
    </row>
    <row r="174" ht="15.75" customHeight="1">
      <c r="A174" s="1">
        <v>173.0</v>
      </c>
      <c r="B174" s="1">
        <v>1870.615</v>
      </c>
      <c r="C174" s="1">
        <v>114.637</v>
      </c>
      <c r="D174" s="1">
        <v>1961.0</v>
      </c>
      <c r="E174" s="1">
        <v>1684.0</v>
      </c>
      <c r="F174" s="1">
        <v>2506.0</v>
      </c>
      <c r="G174" s="1">
        <v>1823.025</v>
      </c>
      <c r="H174" s="1">
        <v>62.004</v>
      </c>
      <c r="I174" s="1">
        <v>1822.0</v>
      </c>
      <c r="J174" s="1">
        <v>1649.0</v>
      </c>
      <c r="K174" s="1">
        <v>2011.0</v>
      </c>
      <c r="L174" s="1">
        <v>1747.232</v>
      </c>
      <c r="M174" s="1">
        <v>43.86</v>
      </c>
      <c r="N174" s="1">
        <v>1751.0</v>
      </c>
      <c r="O174" s="1">
        <v>1627.0</v>
      </c>
      <c r="P174" s="1">
        <v>1873.0</v>
      </c>
      <c r="Q174" s="1">
        <v>1734.04</v>
      </c>
      <c r="R174" s="1">
        <v>40.447</v>
      </c>
      <c r="S174" s="1">
        <v>1730.0</v>
      </c>
      <c r="T174" s="1">
        <v>1639.0</v>
      </c>
      <c r="U174" s="1">
        <v>1876.0</v>
      </c>
      <c r="V174" s="1">
        <v>1699.192</v>
      </c>
      <c r="W174" s="1">
        <v>39.782</v>
      </c>
      <c r="X174" s="1">
        <v>1683.0</v>
      </c>
      <c r="Y174" s="1">
        <v>1587.0</v>
      </c>
      <c r="Z174" s="1">
        <v>1839.0</v>
      </c>
      <c r="AA174" s="1">
        <v>1937.044</v>
      </c>
      <c r="AB174" s="1">
        <v>97.137</v>
      </c>
      <c r="AC174" s="1">
        <v>1943.0</v>
      </c>
      <c r="AD174" s="1">
        <v>1690.0</v>
      </c>
      <c r="AE174" s="1">
        <v>2245.0</v>
      </c>
      <c r="AF174" s="1">
        <v>1833.108</v>
      </c>
      <c r="AG174" s="1">
        <v>54.233</v>
      </c>
      <c r="AH174" s="1">
        <v>1873.0</v>
      </c>
      <c r="AI174" s="1">
        <v>1680.0</v>
      </c>
      <c r="AJ174" s="1">
        <v>2027.0</v>
      </c>
    </row>
    <row r="175" ht="15.75" customHeight="1">
      <c r="A175" s="1">
        <v>174.0</v>
      </c>
      <c r="B175" s="1">
        <v>1872.537</v>
      </c>
      <c r="C175" s="1">
        <v>116.397</v>
      </c>
      <c r="D175" s="1">
        <v>1789.0</v>
      </c>
      <c r="E175" s="1">
        <v>1676.0</v>
      </c>
      <c r="F175" s="1">
        <v>2504.0</v>
      </c>
      <c r="G175" s="1">
        <v>1820.906</v>
      </c>
      <c r="H175" s="1">
        <v>62.463</v>
      </c>
      <c r="I175" s="1">
        <v>1798.0</v>
      </c>
      <c r="J175" s="1">
        <v>1641.0</v>
      </c>
      <c r="K175" s="1">
        <v>2006.0</v>
      </c>
      <c r="L175" s="1">
        <v>1747.865</v>
      </c>
      <c r="M175" s="1">
        <v>39.864</v>
      </c>
      <c r="N175" s="1">
        <v>1736.0</v>
      </c>
      <c r="O175" s="1">
        <v>1659.0</v>
      </c>
      <c r="P175" s="1">
        <v>1885.0</v>
      </c>
      <c r="Q175" s="1">
        <v>1734.658</v>
      </c>
      <c r="R175" s="1">
        <v>38.826</v>
      </c>
      <c r="S175" s="1">
        <v>1734.0</v>
      </c>
      <c r="T175" s="1">
        <v>1640.0</v>
      </c>
      <c r="U175" s="1">
        <v>1853.0</v>
      </c>
      <c r="V175" s="1">
        <v>1706.642</v>
      </c>
      <c r="W175" s="1">
        <v>41.021</v>
      </c>
      <c r="X175" s="1">
        <v>1703.0</v>
      </c>
      <c r="Y175" s="1">
        <v>1609.0</v>
      </c>
      <c r="Z175" s="1">
        <v>1809.0</v>
      </c>
      <c r="AA175" s="1">
        <v>1934.4</v>
      </c>
      <c r="AB175" s="1">
        <v>98.1</v>
      </c>
      <c r="AC175" s="1">
        <v>1990.0</v>
      </c>
      <c r="AD175" s="1">
        <v>1700.0</v>
      </c>
      <c r="AE175" s="1">
        <v>2263.0</v>
      </c>
      <c r="AF175" s="1">
        <v>1833.134</v>
      </c>
      <c r="AG175" s="1">
        <v>53.138</v>
      </c>
      <c r="AH175" s="1">
        <v>1822.0</v>
      </c>
      <c r="AI175" s="1">
        <v>1669.0</v>
      </c>
      <c r="AJ175" s="1">
        <v>2027.0</v>
      </c>
    </row>
    <row r="176" ht="15.75" customHeight="1">
      <c r="A176" s="1">
        <v>175.0</v>
      </c>
      <c r="B176" s="1">
        <v>1876.824</v>
      </c>
      <c r="C176" s="1">
        <v>116.849</v>
      </c>
      <c r="D176" s="1">
        <v>1785.0</v>
      </c>
      <c r="E176" s="1">
        <v>1675.0</v>
      </c>
      <c r="F176" s="1">
        <v>2497.0</v>
      </c>
      <c r="G176" s="1">
        <v>1826.673</v>
      </c>
      <c r="H176" s="1">
        <v>63.318</v>
      </c>
      <c r="I176" s="1">
        <v>1785.0</v>
      </c>
      <c r="J176" s="1">
        <v>1668.0</v>
      </c>
      <c r="K176" s="1">
        <v>2029.0</v>
      </c>
      <c r="L176" s="1">
        <v>1746.445</v>
      </c>
      <c r="M176" s="1">
        <v>39.553</v>
      </c>
      <c r="N176" s="1">
        <v>1729.0</v>
      </c>
      <c r="O176" s="1">
        <v>1643.0</v>
      </c>
      <c r="P176" s="1">
        <v>1893.0</v>
      </c>
      <c r="Q176" s="1">
        <v>1735.161</v>
      </c>
      <c r="R176" s="1">
        <v>39.8</v>
      </c>
      <c r="S176" s="1">
        <v>1707.0</v>
      </c>
      <c r="T176" s="1">
        <v>1582.0</v>
      </c>
      <c r="U176" s="1">
        <v>1838.0</v>
      </c>
      <c r="V176" s="1">
        <v>1706.46</v>
      </c>
      <c r="W176" s="1">
        <v>36.824</v>
      </c>
      <c r="X176" s="1">
        <v>1706.0</v>
      </c>
      <c r="Y176" s="1">
        <v>1593.0</v>
      </c>
      <c r="Z176" s="1">
        <v>1829.0</v>
      </c>
      <c r="AA176" s="1">
        <v>1938.687</v>
      </c>
      <c r="AB176" s="1">
        <v>98.081</v>
      </c>
      <c r="AC176" s="1">
        <v>1948.0</v>
      </c>
      <c r="AD176" s="1">
        <v>1658.0</v>
      </c>
      <c r="AE176" s="1">
        <v>2245.0</v>
      </c>
      <c r="AF176" s="1">
        <v>1834.414</v>
      </c>
      <c r="AG176" s="1">
        <v>53.978</v>
      </c>
      <c r="AH176" s="1">
        <v>1860.0</v>
      </c>
      <c r="AI176" s="1">
        <v>1661.0</v>
      </c>
      <c r="AJ176" s="1">
        <v>2040.0</v>
      </c>
    </row>
    <row r="177" ht="15.75" customHeight="1">
      <c r="A177" s="1">
        <v>176.0</v>
      </c>
      <c r="B177" s="1">
        <v>1874.789</v>
      </c>
      <c r="C177" s="1">
        <v>113.373</v>
      </c>
      <c r="D177" s="1">
        <v>1744.0</v>
      </c>
      <c r="E177" s="1">
        <v>1669.0</v>
      </c>
      <c r="F177" s="1">
        <v>2550.0</v>
      </c>
      <c r="G177" s="1">
        <v>1825.358</v>
      </c>
      <c r="H177" s="1">
        <v>60.267</v>
      </c>
      <c r="I177" s="1">
        <v>1835.0</v>
      </c>
      <c r="J177" s="1">
        <v>1675.0</v>
      </c>
      <c r="K177" s="1">
        <v>2044.0</v>
      </c>
      <c r="L177" s="1">
        <v>1747.248</v>
      </c>
      <c r="M177" s="1">
        <v>41.039</v>
      </c>
      <c r="N177" s="1">
        <v>1752.0</v>
      </c>
      <c r="O177" s="1">
        <v>1601.0</v>
      </c>
      <c r="P177" s="1">
        <v>1908.0</v>
      </c>
      <c r="Q177" s="1">
        <v>1732.829</v>
      </c>
      <c r="R177" s="1">
        <v>38.244</v>
      </c>
      <c r="S177" s="1">
        <v>1741.0</v>
      </c>
      <c r="T177" s="1">
        <v>1605.0</v>
      </c>
      <c r="U177" s="1">
        <v>1852.0</v>
      </c>
      <c r="V177" s="1">
        <v>1708.1</v>
      </c>
      <c r="W177" s="1">
        <v>38.969</v>
      </c>
      <c r="X177" s="1">
        <v>1725.0</v>
      </c>
      <c r="Y177" s="1">
        <v>1592.0</v>
      </c>
      <c r="Z177" s="1">
        <v>1811.0</v>
      </c>
      <c r="AA177" s="1">
        <v>1938.661</v>
      </c>
      <c r="AB177" s="1">
        <v>99.136</v>
      </c>
      <c r="AC177" s="1">
        <v>1946.0</v>
      </c>
      <c r="AD177" s="1">
        <v>1703.0</v>
      </c>
      <c r="AE177" s="1">
        <v>2228.0</v>
      </c>
      <c r="AF177" s="1">
        <v>1834.12</v>
      </c>
      <c r="AG177" s="1">
        <v>51.606</v>
      </c>
      <c r="AH177" s="1">
        <v>1846.0</v>
      </c>
      <c r="AI177" s="1">
        <v>1681.0</v>
      </c>
      <c r="AJ177" s="1">
        <v>2027.0</v>
      </c>
    </row>
    <row r="178" ht="15.75" customHeight="1">
      <c r="A178" s="1">
        <v>177.0</v>
      </c>
      <c r="B178" s="1">
        <v>1873.425</v>
      </c>
      <c r="C178" s="1">
        <v>113.777</v>
      </c>
      <c r="D178" s="1">
        <v>1813.0</v>
      </c>
      <c r="E178" s="1">
        <v>1683.0</v>
      </c>
      <c r="F178" s="1">
        <v>2419.0</v>
      </c>
      <c r="G178" s="1">
        <v>1822.164</v>
      </c>
      <c r="H178" s="1">
        <v>63.74</v>
      </c>
      <c r="I178" s="1">
        <v>1817.0</v>
      </c>
      <c r="J178" s="1">
        <v>1658.0</v>
      </c>
      <c r="K178" s="1">
        <v>2090.0</v>
      </c>
      <c r="L178" s="1">
        <v>1749.067</v>
      </c>
      <c r="M178" s="1">
        <v>40.461</v>
      </c>
      <c r="N178" s="1">
        <v>1771.0</v>
      </c>
      <c r="O178" s="1">
        <v>1612.0</v>
      </c>
      <c r="P178" s="1">
        <v>1900.0</v>
      </c>
      <c r="Q178" s="1">
        <v>1733.508</v>
      </c>
      <c r="R178" s="1">
        <v>37.478</v>
      </c>
      <c r="S178" s="1">
        <v>1706.0</v>
      </c>
      <c r="T178" s="1">
        <v>1618.0</v>
      </c>
      <c r="U178" s="1">
        <v>1841.0</v>
      </c>
      <c r="V178" s="1">
        <v>1702.262</v>
      </c>
      <c r="W178" s="1">
        <v>39.55</v>
      </c>
      <c r="X178" s="1">
        <v>1699.0</v>
      </c>
      <c r="Y178" s="1">
        <v>1578.0</v>
      </c>
      <c r="Z178" s="1">
        <v>1843.0</v>
      </c>
      <c r="AA178" s="1">
        <v>1937.259</v>
      </c>
      <c r="AB178" s="1">
        <v>98.195</v>
      </c>
      <c r="AC178" s="1">
        <v>1962.0</v>
      </c>
      <c r="AD178" s="1">
        <v>1713.0</v>
      </c>
      <c r="AE178" s="1">
        <v>2246.0</v>
      </c>
      <c r="AF178" s="1">
        <v>1835.211</v>
      </c>
      <c r="AG178" s="1">
        <v>55.493</v>
      </c>
      <c r="AH178" s="1">
        <v>1803.0</v>
      </c>
      <c r="AI178" s="1">
        <v>1692.0</v>
      </c>
      <c r="AJ178" s="1">
        <v>2107.0</v>
      </c>
    </row>
    <row r="179" ht="15.75" customHeight="1">
      <c r="A179" s="1">
        <v>178.0</v>
      </c>
      <c r="B179" s="1">
        <v>1871.691</v>
      </c>
      <c r="C179" s="1">
        <v>117.61</v>
      </c>
      <c r="D179" s="1">
        <v>1889.0</v>
      </c>
      <c r="E179" s="1">
        <v>1643.0</v>
      </c>
      <c r="F179" s="1">
        <v>2489.0</v>
      </c>
      <c r="G179" s="1">
        <v>1822.779</v>
      </c>
      <c r="H179" s="1">
        <v>61.859</v>
      </c>
      <c r="I179" s="1">
        <v>1845.0</v>
      </c>
      <c r="J179" s="1">
        <v>1633.0</v>
      </c>
      <c r="K179" s="1">
        <v>2009.0</v>
      </c>
      <c r="L179" s="1">
        <v>1749.853</v>
      </c>
      <c r="M179" s="1">
        <v>42.729</v>
      </c>
      <c r="N179" s="1">
        <v>1753.0</v>
      </c>
      <c r="O179" s="1">
        <v>1632.0</v>
      </c>
      <c r="P179" s="1">
        <v>1892.0</v>
      </c>
      <c r="Q179" s="1">
        <v>1738.914</v>
      </c>
      <c r="R179" s="1">
        <v>40.316</v>
      </c>
      <c r="S179" s="1">
        <v>1746.0</v>
      </c>
      <c r="T179" s="1">
        <v>1631.0</v>
      </c>
      <c r="U179" s="1">
        <v>1855.0</v>
      </c>
      <c r="V179" s="1">
        <v>1702.697</v>
      </c>
      <c r="W179" s="1">
        <v>37.379</v>
      </c>
      <c r="X179" s="1">
        <v>1701.0</v>
      </c>
      <c r="Y179" s="1">
        <v>1579.0</v>
      </c>
      <c r="Z179" s="1">
        <v>1840.0</v>
      </c>
      <c r="AA179" s="1">
        <v>1936.698</v>
      </c>
      <c r="AB179" s="1">
        <v>99.119</v>
      </c>
      <c r="AC179" s="1">
        <v>1966.0</v>
      </c>
      <c r="AD179" s="1">
        <v>1687.0</v>
      </c>
      <c r="AE179" s="1">
        <v>2238.0</v>
      </c>
      <c r="AF179" s="1">
        <v>1836.643</v>
      </c>
      <c r="AG179" s="1">
        <v>54.527</v>
      </c>
      <c r="AH179" s="1">
        <v>1812.0</v>
      </c>
      <c r="AI179" s="1">
        <v>1687.0</v>
      </c>
      <c r="AJ179" s="1">
        <v>2047.0</v>
      </c>
    </row>
    <row r="180" ht="15.75" customHeight="1">
      <c r="A180" s="1">
        <v>179.0</v>
      </c>
      <c r="B180" s="1">
        <v>1870.442</v>
      </c>
      <c r="C180" s="1">
        <v>113.062</v>
      </c>
      <c r="D180" s="1">
        <v>1777.0</v>
      </c>
      <c r="E180" s="1">
        <v>1660.0</v>
      </c>
      <c r="F180" s="1">
        <v>2471.0</v>
      </c>
      <c r="G180" s="1">
        <v>1822.258</v>
      </c>
      <c r="H180" s="1">
        <v>61.797</v>
      </c>
      <c r="I180" s="1">
        <v>1827.0</v>
      </c>
      <c r="J180" s="1">
        <v>1670.0</v>
      </c>
      <c r="K180" s="1">
        <v>2022.0</v>
      </c>
      <c r="L180" s="1">
        <v>1746.732</v>
      </c>
      <c r="M180" s="1">
        <v>40.227</v>
      </c>
      <c r="N180" s="1">
        <v>1757.0</v>
      </c>
      <c r="O180" s="1">
        <v>1643.0</v>
      </c>
      <c r="P180" s="1">
        <v>1872.0</v>
      </c>
      <c r="Q180" s="1">
        <v>1734.886</v>
      </c>
      <c r="R180" s="1">
        <v>41.634</v>
      </c>
      <c r="S180" s="1">
        <v>1719.0</v>
      </c>
      <c r="T180" s="1">
        <v>1622.0</v>
      </c>
      <c r="U180" s="1">
        <v>1847.0</v>
      </c>
      <c r="V180" s="1">
        <v>1704.734</v>
      </c>
      <c r="W180" s="1">
        <v>37.321</v>
      </c>
      <c r="X180" s="1">
        <v>1707.0</v>
      </c>
      <c r="Y180" s="1">
        <v>1598.0</v>
      </c>
      <c r="Z180" s="1">
        <v>1828.0</v>
      </c>
      <c r="AA180" s="1">
        <v>1935.738</v>
      </c>
      <c r="AB180" s="1">
        <v>98.292</v>
      </c>
      <c r="AC180" s="1">
        <v>1858.0</v>
      </c>
      <c r="AD180" s="1">
        <v>1688.0</v>
      </c>
      <c r="AE180" s="1">
        <v>2230.0</v>
      </c>
      <c r="AF180" s="1">
        <v>1839.584</v>
      </c>
      <c r="AG180" s="1">
        <v>56.384</v>
      </c>
      <c r="AH180" s="1">
        <v>1863.0</v>
      </c>
      <c r="AI180" s="1">
        <v>1693.0</v>
      </c>
      <c r="AJ180" s="1">
        <v>2020.0</v>
      </c>
    </row>
    <row r="181" ht="15.75" customHeight="1">
      <c r="A181" s="1">
        <v>180.0</v>
      </c>
      <c r="B181" s="1">
        <v>1873.458</v>
      </c>
      <c r="C181" s="1">
        <v>112.43</v>
      </c>
      <c r="D181" s="1">
        <v>1769.0</v>
      </c>
      <c r="E181" s="1">
        <v>1663.0</v>
      </c>
      <c r="F181" s="1">
        <v>2457.0</v>
      </c>
      <c r="G181" s="1">
        <v>1820.652</v>
      </c>
      <c r="H181" s="1">
        <v>62.842</v>
      </c>
      <c r="I181" s="1">
        <v>1815.0</v>
      </c>
      <c r="J181" s="1">
        <v>1673.0</v>
      </c>
      <c r="K181" s="1">
        <v>2021.0</v>
      </c>
      <c r="L181" s="1">
        <v>1752.537</v>
      </c>
      <c r="M181" s="1">
        <v>40.669</v>
      </c>
      <c r="N181" s="1">
        <v>1762.0</v>
      </c>
      <c r="O181" s="1">
        <v>1627.0</v>
      </c>
      <c r="P181" s="1">
        <v>1867.0</v>
      </c>
      <c r="Q181" s="1">
        <v>1736.936</v>
      </c>
      <c r="R181" s="1">
        <v>39.391</v>
      </c>
      <c r="S181" s="1">
        <v>1700.0</v>
      </c>
      <c r="T181" s="1">
        <v>1618.0</v>
      </c>
      <c r="U181" s="1">
        <v>1848.0</v>
      </c>
      <c r="V181" s="1">
        <v>1703.059</v>
      </c>
      <c r="W181" s="1">
        <v>37.949</v>
      </c>
      <c r="X181" s="1">
        <v>1739.0</v>
      </c>
      <c r="Y181" s="1">
        <v>1598.0</v>
      </c>
      <c r="Z181" s="1">
        <v>1825.0</v>
      </c>
      <c r="AA181" s="1">
        <v>1938.196</v>
      </c>
      <c r="AB181" s="1">
        <v>98.346</v>
      </c>
      <c r="AC181" s="1">
        <v>1932.0</v>
      </c>
      <c r="AD181" s="1">
        <v>1704.0</v>
      </c>
      <c r="AE181" s="1">
        <v>2223.0</v>
      </c>
      <c r="AF181" s="1">
        <v>1833.928</v>
      </c>
      <c r="AG181" s="1">
        <v>55.861</v>
      </c>
      <c r="AH181" s="1">
        <v>1869.0</v>
      </c>
      <c r="AI181" s="1">
        <v>1671.0</v>
      </c>
      <c r="AJ181" s="1">
        <v>2092.0</v>
      </c>
    </row>
    <row r="182" ht="15.75" customHeight="1">
      <c r="A182" s="1">
        <v>181.0</v>
      </c>
      <c r="B182" s="1">
        <v>1875.19</v>
      </c>
      <c r="C182" s="1">
        <v>112.526</v>
      </c>
      <c r="D182" s="1">
        <v>1812.0</v>
      </c>
      <c r="E182" s="1">
        <v>1691.0</v>
      </c>
      <c r="F182" s="1">
        <v>2474.0</v>
      </c>
      <c r="G182" s="1">
        <v>1822.808</v>
      </c>
      <c r="H182" s="1">
        <v>63.24</v>
      </c>
      <c r="I182" s="1">
        <v>1795.0</v>
      </c>
      <c r="J182" s="1">
        <v>1628.0</v>
      </c>
      <c r="K182" s="1">
        <v>2031.0</v>
      </c>
      <c r="L182" s="1">
        <v>1750.284</v>
      </c>
      <c r="M182" s="1">
        <v>39.468</v>
      </c>
      <c r="N182" s="1">
        <v>1736.0</v>
      </c>
      <c r="O182" s="1">
        <v>1635.0</v>
      </c>
      <c r="P182" s="1">
        <v>1892.0</v>
      </c>
      <c r="Q182" s="1">
        <v>1735.824</v>
      </c>
      <c r="R182" s="1">
        <v>41.371</v>
      </c>
      <c r="S182" s="1">
        <v>1703.0</v>
      </c>
      <c r="T182" s="1">
        <v>1605.0</v>
      </c>
      <c r="U182" s="1">
        <v>1854.0</v>
      </c>
      <c r="V182" s="1">
        <v>1704.239</v>
      </c>
      <c r="W182" s="1">
        <v>36.915</v>
      </c>
      <c r="X182" s="1">
        <v>1732.0</v>
      </c>
      <c r="Y182" s="1">
        <v>1589.0</v>
      </c>
      <c r="Z182" s="1">
        <v>1846.0</v>
      </c>
      <c r="AA182" s="1">
        <v>1936.358</v>
      </c>
      <c r="AB182" s="1">
        <v>98.022</v>
      </c>
      <c r="AC182" s="1">
        <v>2034.0</v>
      </c>
      <c r="AD182" s="1">
        <v>1687.0</v>
      </c>
      <c r="AE182" s="1">
        <v>2223.0</v>
      </c>
      <c r="AF182" s="1">
        <v>1837.975</v>
      </c>
      <c r="AG182" s="1">
        <v>55.803</v>
      </c>
      <c r="AH182" s="1">
        <v>1825.0</v>
      </c>
      <c r="AI182" s="1">
        <v>1689.0</v>
      </c>
      <c r="AJ182" s="1">
        <v>2053.0</v>
      </c>
    </row>
    <row r="183" ht="15.75" customHeight="1">
      <c r="A183" s="1">
        <v>182.0</v>
      </c>
      <c r="B183" s="1">
        <v>1874.423</v>
      </c>
      <c r="C183" s="1">
        <v>112.384</v>
      </c>
      <c r="D183" s="1">
        <v>1894.0</v>
      </c>
      <c r="E183" s="1">
        <v>1673.0</v>
      </c>
      <c r="F183" s="1">
        <v>2435.0</v>
      </c>
      <c r="G183" s="1">
        <v>1823.924</v>
      </c>
      <c r="H183" s="1">
        <v>63.39</v>
      </c>
      <c r="I183" s="1">
        <v>1804.0</v>
      </c>
      <c r="J183" s="1">
        <v>1653.0</v>
      </c>
      <c r="K183" s="1">
        <v>2045.0</v>
      </c>
      <c r="L183" s="1">
        <v>1745.959</v>
      </c>
      <c r="M183" s="1">
        <v>42.713</v>
      </c>
      <c r="N183" s="1">
        <v>1749.0</v>
      </c>
      <c r="O183" s="1">
        <v>1617.0</v>
      </c>
      <c r="P183" s="1">
        <v>1907.0</v>
      </c>
      <c r="Q183" s="1">
        <v>1738.473</v>
      </c>
      <c r="R183" s="1">
        <v>37.99</v>
      </c>
      <c r="S183" s="1">
        <v>1731.0</v>
      </c>
      <c r="T183" s="1">
        <v>1635.0</v>
      </c>
      <c r="U183" s="1">
        <v>1842.0</v>
      </c>
      <c r="V183" s="1">
        <v>1704.061</v>
      </c>
      <c r="W183" s="1">
        <v>37.09</v>
      </c>
      <c r="X183" s="1">
        <v>1714.0</v>
      </c>
      <c r="Y183" s="1">
        <v>1609.0</v>
      </c>
      <c r="Z183" s="1">
        <v>1838.0</v>
      </c>
      <c r="AA183" s="1">
        <v>1934.082</v>
      </c>
      <c r="AB183" s="1">
        <v>96.736</v>
      </c>
      <c r="AC183" s="1">
        <v>1824.0</v>
      </c>
      <c r="AD183" s="1">
        <v>1708.0</v>
      </c>
      <c r="AE183" s="1">
        <v>2222.0</v>
      </c>
      <c r="AF183" s="1">
        <v>1838.154</v>
      </c>
      <c r="AG183" s="1">
        <v>53.605</v>
      </c>
      <c r="AH183" s="1">
        <v>1838.0</v>
      </c>
      <c r="AI183" s="1">
        <v>1700.0</v>
      </c>
      <c r="AJ183" s="1">
        <v>2027.0</v>
      </c>
    </row>
    <row r="184" ht="15.75" customHeight="1">
      <c r="A184" s="1">
        <v>183.0</v>
      </c>
      <c r="B184" s="1">
        <v>1875.0</v>
      </c>
      <c r="C184" s="1">
        <v>111.653</v>
      </c>
      <c r="D184" s="1">
        <v>1931.0</v>
      </c>
      <c r="E184" s="1">
        <v>1683.0</v>
      </c>
      <c r="F184" s="1">
        <v>2411.0</v>
      </c>
      <c r="G184" s="1">
        <v>1824.9</v>
      </c>
      <c r="H184" s="1">
        <v>64.652</v>
      </c>
      <c r="I184" s="1">
        <v>1867.0</v>
      </c>
      <c r="J184" s="1">
        <v>1654.0</v>
      </c>
      <c r="K184" s="1">
        <v>2032.0</v>
      </c>
      <c r="L184" s="1">
        <v>1750.697</v>
      </c>
      <c r="M184" s="1">
        <v>40.477</v>
      </c>
      <c r="N184" s="1">
        <v>1744.0</v>
      </c>
      <c r="O184" s="1">
        <v>1620.0</v>
      </c>
      <c r="P184" s="1">
        <v>1980.0</v>
      </c>
      <c r="Q184" s="1">
        <v>1738.411</v>
      </c>
      <c r="R184" s="1">
        <v>40.228</v>
      </c>
      <c r="S184" s="1">
        <v>1721.0</v>
      </c>
      <c r="T184" s="1">
        <v>1621.0</v>
      </c>
      <c r="U184" s="1">
        <v>1857.0</v>
      </c>
      <c r="V184" s="1">
        <v>1707.474</v>
      </c>
      <c r="W184" s="1">
        <v>37.729</v>
      </c>
      <c r="X184" s="1">
        <v>1705.0</v>
      </c>
      <c r="Y184" s="1">
        <v>1590.0</v>
      </c>
      <c r="Z184" s="1">
        <v>1828.0</v>
      </c>
      <c r="AA184" s="1">
        <v>1937.419</v>
      </c>
      <c r="AB184" s="1">
        <v>97.816</v>
      </c>
      <c r="AC184" s="1">
        <v>1948.0</v>
      </c>
      <c r="AD184" s="1">
        <v>1696.0</v>
      </c>
      <c r="AE184" s="1">
        <v>2230.0</v>
      </c>
      <c r="AF184" s="1">
        <v>1836.968</v>
      </c>
      <c r="AG184" s="1">
        <v>57.172</v>
      </c>
      <c r="AH184" s="1">
        <v>1841.0</v>
      </c>
      <c r="AI184" s="1">
        <v>1695.0</v>
      </c>
      <c r="AJ184" s="1">
        <v>2059.0</v>
      </c>
    </row>
    <row r="185" ht="15.75" customHeight="1">
      <c r="A185" s="1">
        <v>184.0</v>
      </c>
      <c r="B185" s="1">
        <v>1875.157</v>
      </c>
      <c r="C185" s="1">
        <v>112.499</v>
      </c>
      <c r="D185" s="1">
        <v>1772.0</v>
      </c>
      <c r="E185" s="1">
        <v>1681.0</v>
      </c>
      <c r="F185" s="1">
        <v>2440.0</v>
      </c>
      <c r="G185" s="1">
        <v>1822.519</v>
      </c>
      <c r="H185" s="1">
        <v>64.035</v>
      </c>
      <c r="I185" s="1">
        <v>1845.0</v>
      </c>
      <c r="J185" s="1">
        <v>1645.0</v>
      </c>
      <c r="K185" s="1">
        <v>2050.0</v>
      </c>
      <c r="L185" s="1">
        <v>1751.915</v>
      </c>
      <c r="M185" s="1">
        <v>39.721</v>
      </c>
      <c r="N185" s="1">
        <v>1723.0</v>
      </c>
      <c r="O185" s="1">
        <v>1641.0</v>
      </c>
      <c r="P185" s="1">
        <v>1885.0</v>
      </c>
      <c r="Q185" s="1">
        <v>1736.542</v>
      </c>
      <c r="R185" s="1">
        <v>38.285</v>
      </c>
      <c r="S185" s="1">
        <v>1740.0</v>
      </c>
      <c r="T185" s="1">
        <v>1621.0</v>
      </c>
      <c r="U185" s="1">
        <v>1844.0</v>
      </c>
      <c r="V185" s="1">
        <v>1704.679</v>
      </c>
      <c r="W185" s="1">
        <v>39.239</v>
      </c>
      <c r="X185" s="1">
        <v>1695.0</v>
      </c>
      <c r="Y185" s="1">
        <v>1564.0</v>
      </c>
      <c r="Z185" s="1">
        <v>1823.0</v>
      </c>
      <c r="AA185" s="1">
        <v>1939.519</v>
      </c>
      <c r="AB185" s="1">
        <v>99.011</v>
      </c>
      <c r="AC185" s="1">
        <v>1944.0</v>
      </c>
      <c r="AD185" s="1">
        <v>1709.0</v>
      </c>
      <c r="AE185" s="1">
        <v>2256.0</v>
      </c>
      <c r="AF185" s="1">
        <v>1837.011</v>
      </c>
      <c r="AG185" s="1">
        <v>56.708</v>
      </c>
      <c r="AH185" s="1">
        <v>1825.0</v>
      </c>
      <c r="AI185" s="1">
        <v>1700.0</v>
      </c>
      <c r="AJ185" s="1">
        <v>2053.0</v>
      </c>
    </row>
    <row r="186" ht="15.75" customHeight="1">
      <c r="A186" s="1">
        <v>185.0</v>
      </c>
      <c r="B186" s="1">
        <v>1875.663</v>
      </c>
      <c r="C186" s="1">
        <v>111.201</v>
      </c>
      <c r="D186" s="1">
        <v>1761.0</v>
      </c>
      <c r="E186" s="1">
        <v>1684.0</v>
      </c>
      <c r="F186" s="1">
        <v>2437.0</v>
      </c>
      <c r="G186" s="1">
        <v>1823.986</v>
      </c>
      <c r="H186" s="1">
        <v>64.788</v>
      </c>
      <c r="I186" s="1">
        <v>1839.0</v>
      </c>
      <c r="J186" s="1">
        <v>1654.0</v>
      </c>
      <c r="K186" s="1">
        <v>2045.0</v>
      </c>
      <c r="L186" s="1">
        <v>1749.039</v>
      </c>
      <c r="M186" s="1">
        <v>41.723</v>
      </c>
      <c r="N186" s="1">
        <v>1749.0</v>
      </c>
      <c r="O186" s="1">
        <v>1620.0</v>
      </c>
      <c r="P186" s="1">
        <v>1937.0</v>
      </c>
      <c r="Q186" s="1">
        <v>1739.561</v>
      </c>
      <c r="R186" s="1">
        <v>40.874</v>
      </c>
      <c r="S186" s="1">
        <v>1725.0</v>
      </c>
      <c r="T186" s="1">
        <v>1615.0</v>
      </c>
      <c r="U186" s="1">
        <v>1862.0</v>
      </c>
      <c r="V186" s="1">
        <v>1706.556</v>
      </c>
      <c r="W186" s="1">
        <v>38.373</v>
      </c>
      <c r="X186" s="1">
        <v>1670.0</v>
      </c>
      <c r="Y186" s="1">
        <v>1611.0</v>
      </c>
      <c r="Z186" s="1">
        <v>1815.0</v>
      </c>
      <c r="AA186" s="1">
        <v>1936.359</v>
      </c>
      <c r="AB186" s="1">
        <v>98.806</v>
      </c>
      <c r="AC186" s="1">
        <v>1972.0</v>
      </c>
      <c r="AD186" s="1">
        <v>1679.0</v>
      </c>
      <c r="AE186" s="1">
        <v>2275.0</v>
      </c>
      <c r="AF186" s="1">
        <v>1837.301</v>
      </c>
      <c r="AG186" s="1">
        <v>57.124</v>
      </c>
      <c r="AH186" s="1">
        <v>1850.0</v>
      </c>
      <c r="AI186" s="1">
        <v>1681.0</v>
      </c>
      <c r="AJ186" s="1">
        <v>2056.0</v>
      </c>
    </row>
    <row r="187" ht="15.75" customHeight="1">
      <c r="A187" s="1">
        <v>186.0</v>
      </c>
      <c r="B187" s="1">
        <v>1875.644</v>
      </c>
      <c r="C187" s="1">
        <v>111.018</v>
      </c>
      <c r="D187" s="1">
        <v>1939.0</v>
      </c>
      <c r="E187" s="1">
        <v>1680.0</v>
      </c>
      <c r="F187" s="1">
        <v>2384.0</v>
      </c>
      <c r="G187" s="1">
        <v>1825.517</v>
      </c>
      <c r="H187" s="1">
        <v>65.754</v>
      </c>
      <c r="I187" s="1">
        <v>1804.0</v>
      </c>
      <c r="J187" s="1">
        <v>1646.0</v>
      </c>
      <c r="K187" s="1">
        <v>2066.0</v>
      </c>
      <c r="L187" s="1">
        <v>1752.037</v>
      </c>
      <c r="M187" s="1">
        <v>41.832</v>
      </c>
      <c r="N187" s="1">
        <v>1766.0</v>
      </c>
      <c r="O187" s="1">
        <v>1614.0</v>
      </c>
      <c r="P187" s="1">
        <v>1964.0</v>
      </c>
      <c r="Q187" s="1">
        <v>1737.53</v>
      </c>
      <c r="R187" s="1">
        <v>37.535</v>
      </c>
      <c r="S187" s="1">
        <v>1724.0</v>
      </c>
      <c r="T187" s="1">
        <v>1634.0</v>
      </c>
      <c r="U187" s="1">
        <v>1822.0</v>
      </c>
      <c r="V187" s="1">
        <v>1706.951</v>
      </c>
      <c r="W187" s="1">
        <v>37.852</v>
      </c>
      <c r="X187" s="1">
        <v>1706.0</v>
      </c>
      <c r="Y187" s="1">
        <v>1589.0</v>
      </c>
      <c r="Z187" s="1">
        <v>1814.0</v>
      </c>
      <c r="AA187" s="1">
        <v>1936.261</v>
      </c>
      <c r="AB187" s="1">
        <v>97.531</v>
      </c>
      <c r="AC187" s="1">
        <v>2013.0</v>
      </c>
      <c r="AD187" s="1">
        <v>1701.0</v>
      </c>
      <c r="AE187" s="1">
        <v>2254.0</v>
      </c>
      <c r="AF187" s="1">
        <v>1836.529</v>
      </c>
      <c r="AG187" s="1">
        <v>58.502</v>
      </c>
      <c r="AH187" s="1">
        <v>1806.0</v>
      </c>
      <c r="AI187" s="1">
        <v>1691.0</v>
      </c>
      <c r="AJ187" s="1">
        <v>2100.0</v>
      </c>
    </row>
    <row r="188" ht="15.75" customHeight="1">
      <c r="A188" s="1">
        <v>187.0</v>
      </c>
      <c r="B188" s="1">
        <v>1875.993</v>
      </c>
      <c r="C188" s="1">
        <v>109.226</v>
      </c>
      <c r="D188" s="1">
        <v>1767.0</v>
      </c>
      <c r="E188" s="1">
        <v>1683.0</v>
      </c>
      <c r="F188" s="1">
        <v>2457.0</v>
      </c>
      <c r="G188" s="1">
        <v>1825.262</v>
      </c>
      <c r="H188" s="1">
        <v>65.326</v>
      </c>
      <c r="I188" s="1">
        <v>1817.0</v>
      </c>
      <c r="J188" s="1">
        <v>1648.0</v>
      </c>
      <c r="K188" s="1">
        <v>2017.0</v>
      </c>
      <c r="L188" s="1">
        <v>1751.711</v>
      </c>
      <c r="M188" s="1">
        <v>41.372</v>
      </c>
      <c r="N188" s="1">
        <v>1749.0</v>
      </c>
      <c r="O188" s="1">
        <v>1614.0</v>
      </c>
      <c r="P188" s="1">
        <v>1899.0</v>
      </c>
      <c r="Q188" s="1">
        <v>1737.675</v>
      </c>
      <c r="R188" s="1">
        <v>37.252</v>
      </c>
      <c r="S188" s="1">
        <v>1760.0</v>
      </c>
      <c r="T188" s="1">
        <v>1628.0</v>
      </c>
      <c r="U188" s="1">
        <v>1851.0</v>
      </c>
      <c r="V188" s="1">
        <v>1708.483</v>
      </c>
      <c r="W188" s="1">
        <v>38.863</v>
      </c>
      <c r="X188" s="1">
        <v>1711.0</v>
      </c>
      <c r="Y188" s="1">
        <v>1592.0</v>
      </c>
      <c r="Z188" s="1">
        <v>1839.0</v>
      </c>
      <c r="AA188" s="1">
        <v>1939.776</v>
      </c>
      <c r="AB188" s="1">
        <v>100.196</v>
      </c>
      <c r="AC188" s="1">
        <v>1979.0</v>
      </c>
      <c r="AD188" s="1">
        <v>1717.0</v>
      </c>
      <c r="AE188" s="1">
        <v>2259.0</v>
      </c>
      <c r="AF188" s="1">
        <v>1840.054</v>
      </c>
      <c r="AG188" s="1">
        <v>55.018</v>
      </c>
      <c r="AH188" s="1">
        <v>1835.0</v>
      </c>
      <c r="AI188" s="1">
        <v>1713.0</v>
      </c>
      <c r="AJ188" s="1">
        <v>2030.0</v>
      </c>
    </row>
    <row r="189" ht="15.75" customHeight="1">
      <c r="A189" s="1">
        <v>188.0</v>
      </c>
      <c r="B189" s="1">
        <v>1875.321</v>
      </c>
      <c r="C189" s="1">
        <v>109.492</v>
      </c>
      <c r="D189" s="1">
        <v>1903.0</v>
      </c>
      <c r="E189" s="1">
        <v>1682.0</v>
      </c>
      <c r="F189" s="1">
        <v>2374.0</v>
      </c>
      <c r="G189" s="1">
        <v>1824.791</v>
      </c>
      <c r="H189" s="1">
        <v>62.108</v>
      </c>
      <c r="I189" s="1">
        <v>1818.0</v>
      </c>
      <c r="J189" s="1">
        <v>1659.0</v>
      </c>
      <c r="K189" s="1">
        <v>2028.0</v>
      </c>
      <c r="L189" s="1">
        <v>1754.589</v>
      </c>
      <c r="M189" s="1">
        <v>42.065</v>
      </c>
      <c r="N189" s="1">
        <v>1747.0</v>
      </c>
      <c r="O189" s="1">
        <v>1652.0</v>
      </c>
      <c r="P189" s="1">
        <v>1985.0</v>
      </c>
      <c r="Q189" s="1">
        <v>1738.012</v>
      </c>
      <c r="R189" s="1">
        <v>36.969</v>
      </c>
      <c r="S189" s="1">
        <v>1734.0</v>
      </c>
      <c r="T189" s="1">
        <v>1627.0</v>
      </c>
      <c r="U189" s="1">
        <v>1853.0</v>
      </c>
      <c r="V189" s="1">
        <v>1705.865</v>
      </c>
      <c r="W189" s="1">
        <v>39.181</v>
      </c>
      <c r="X189" s="1">
        <v>1686.0</v>
      </c>
      <c r="Y189" s="1">
        <v>1607.0</v>
      </c>
      <c r="Z189" s="1">
        <v>1822.0</v>
      </c>
      <c r="AA189" s="1">
        <v>1937.861</v>
      </c>
      <c r="AB189" s="1">
        <v>97.51</v>
      </c>
      <c r="AC189" s="1">
        <v>1982.0</v>
      </c>
      <c r="AD189" s="1">
        <v>1701.0</v>
      </c>
      <c r="AE189" s="1">
        <v>2271.0</v>
      </c>
      <c r="AF189" s="1">
        <v>1839.901</v>
      </c>
      <c r="AG189" s="1">
        <v>57.882</v>
      </c>
      <c r="AH189" s="1">
        <v>1829.0</v>
      </c>
      <c r="AI189" s="1">
        <v>1688.0</v>
      </c>
      <c r="AJ189" s="1">
        <v>2071.0</v>
      </c>
    </row>
    <row r="190" ht="15.75" customHeight="1">
      <c r="A190" s="1">
        <v>189.0</v>
      </c>
      <c r="B190" s="1">
        <v>1876.67</v>
      </c>
      <c r="C190" s="1">
        <v>107.848</v>
      </c>
      <c r="D190" s="1">
        <v>1789.0</v>
      </c>
      <c r="E190" s="1">
        <v>1676.0</v>
      </c>
      <c r="F190" s="1">
        <v>2376.0</v>
      </c>
      <c r="G190" s="1">
        <v>1824.834</v>
      </c>
      <c r="H190" s="1">
        <v>62.494</v>
      </c>
      <c r="I190" s="1">
        <v>1836.0</v>
      </c>
      <c r="J190" s="1">
        <v>1670.0</v>
      </c>
      <c r="K190" s="1">
        <v>2057.0</v>
      </c>
      <c r="L190" s="1">
        <v>1753.956</v>
      </c>
      <c r="M190" s="1">
        <v>40.346</v>
      </c>
      <c r="N190" s="1">
        <v>1777.0</v>
      </c>
      <c r="O190" s="1">
        <v>1621.0</v>
      </c>
      <c r="P190" s="1">
        <v>1894.0</v>
      </c>
      <c r="Q190" s="1">
        <v>1736.936</v>
      </c>
      <c r="R190" s="1">
        <v>38.589</v>
      </c>
      <c r="S190" s="1">
        <v>1714.0</v>
      </c>
      <c r="T190" s="1">
        <v>1589.0</v>
      </c>
      <c r="U190" s="1">
        <v>1841.0</v>
      </c>
      <c r="V190" s="1">
        <v>1706.56</v>
      </c>
      <c r="W190" s="1">
        <v>38.489</v>
      </c>
      <c r="X190" s="1">
        <v>1685.0</v>
      </c>
      <c r="Y190" s="1">
        <v>1612.0</v>
      </c>
      <c r="Z190" s="1">
        <v>1825.0</v>
      </c>
      <c r="AA190" s="1">
        <v>1936.114</v>
      </c>
      <c r="AB190" s="1">
        <v>99.484</v>
      </c>
      <c r="AC190" s="1">
        <v>1929.0</v>
      </c>
      <c r="AD190" s="1">
        <v>1713.0</v>
      </c>
      <c r="AE190" s="1">
        <v>2266.0</v>
      </c>
      <c r="AF190" s="1">
        <v>1838.706</v>
      </c>
      <c r="AG190" s="1">
        <v>56.591</v>
      </c>
      <c r="AH190" s="1">
        <v>1830.0</v>
      </c>
      <c r="AI190" s="1">
        <v>1696.0</v>
      </c>
      <c r="AJ190" s="1">
        <v>2050.0</v>
      </c>
    </row>
    <row r="191" ht="15.75" customHeight="1">
      <c r="A191" s="1">
        <v>190.0</v>
      </c>
      <c r="B191" s="1">
        <v>1878.401</v>
      </c>
      <c r="C191" s="1">
        <v>110.62</v>
      </c>
      <c r="D191" s="1">
        <v>1958.0</v>
      </c>
      <c r="E191" s="1">
        <v>1675.0</v>
      </c>
      <c r="F191" s="1">
        <v>2443.0</v>
      </c>
      <c r="G191" s="1">
        <v>1828.01</v>
      </c>
      <c r="H191" s="1">
        <v>64.405</v>
      </c>
      <c r="I191" s="1">
        <v>1792.0</v>
      </c>
      <c r="J191" s="1">
        <v>1667.0</v>
      </c>
      <c r="K191" s="1">
        <v>2026.0</v>
      </c>
      <c r="L191" s="1">
        <v>1753.314</v>
      </c>
      <c r="M191" s="1">
        <v>41.971</v>
      </c>
      <c r="N191" s="1">
        <v>1761.0</v>
      </c>
      <c r="O191" s="1">
        <v>1653.0</v>
      </c>
      <c r="P191" s="1">
        <v>1921.0</v>
      </c>
      <c r="Q191" s="1">
        <v>1738.321</v>
      </c>
      <c r="R191" s="1">
        <v>37.166</v>
      </c>
      <c r="S191" s="1">
        <v>1739.0</v>
      </c>
      <c r="T191" s="1">
        <v>1634.0</v>
      </c>
      <c r="U191" s="1">
        <v>1868.0</v>
      </c>
      <c r="V191" s="1">
        <v>1704.71</v>
      </c>
      <c r="W191" s="1">
        <v>39.562</v>
      </c>
      <c r="X191" s="1">
        <v>1710.0</v>
      </c>
      <c r="Y191" s="1">
        <v>1593.0</v>
      </c>
      <c r="Z191" s="1">
        <v>1823.0</v>
      </c>
      <c r="AA191" s="1">
        <v>1937.549</v>
      </c>
      <c r="AB191" s="1">
        <v>98.864</v>
      </c>
      <c r="AC191" s="1">
        <v>1940.0</v>
      </c>
      <c r="AD191" s="1">
        <v>1702.0</v>
      </c>
      <c r="AE191" s="1">
        <v>2218.0</v>
      </c>
      <c r="AF191" s="1">
        <v>1842.292</v>
      </c>
      <c r="AG191" s="1">
        <v>58.536</v>
      </c>
      <c r="AH191" s="1">
        <v>1819.0</v>
      </c>
      <c r="AI191" s="1">
        <v>1697.0</v>
      </c>
      <c r="AJ191" s="1">
        <v>2087.0</v>
      </c>
    </row>
    <row r="192" ht="15.75" customHeight="1">
      <c r="A192" s="1">
        <v>191.0</v>
      </c>
      <c r="B192" s="1">
        <v>1875.1</v>
      </c>
      <c r="C192" s="1">
        <v>108.615</v>
      </c>
      <c r="D192" s="1">
        <v>1737.0</v>
      </c>
      <c r="E192" s="1">
        <v>1634.0</v>
      </c>
      <c r="F192" s="1">
        <v>2432.0</v>
      </c>
      <c r="G192" s="1">
        <v>1825.667</v>
      </c>
      <c r="H192" s="1">
        <v>65.859</v>
      </c>
      <c r="I192" s="1">
        <v>1806.0</v>
      </c>
      <c r="J192" s="1">
        <v>1681.0</v>
      </c>
      <c r="K192" s="1">
        <v>2045.0</v>
      </c>
      <c r="L192" s="1">
        <v>1753.764</v>
      </c>
      <c r="M192" s="1">
        <v>40.701</v>
      </c>
      <c r="N192" s="1">
        <v>1757.0</v>
      </c>
      <c r="O192" s="1">
        <v>1634.0</v>
      </c>
      <c r="P192" s="1">
        <v>1921.0</v>
      </c>
      <c r="Q192" s="1">
        <v>1738.551</v>
      </c>
      <c r="R192" s="1">
        <v>40.004</v>
      </c>
      <c r="S192" s="1">
        <v>1720.0</v>
      </c>
      <c r="T192" s="1">
        <v>1624.0</v>
      </c>
      <c r="U192" s="1">
        <v>1875.0</v>
      </c>
      <c r="V192" s="1">
        <v>1710.591</v>
      </c>
      <c r="W192" s="1">
        <v>36.721</v>
      </c>
      <c r="X192" s="1">
        <v>1696.0</v>
      </c>
      <c r="Y192" s="1">
        <v>1585.0</v>
      </c>
      <c r="Z192" s="1">
        <v>1809.0</v>
      </c>
      <c r="AA192" s="1">
        <v>1937.802</v>
      </c>
      <c r="AB192" s="1">
        <v>98.472</v>
      </c>
      <c r="AC192" s="1">
        <v>1990.0</v>
      </c>
      <c r="AD192" s="1">
        <v>1705.0</v>
      </c>
      <c r="AE192" s="1">
        <v>2287.0</v>
      </c>
      <c r="AF192" s="1">
        <v>1841.674</v>
      </c>
      <c r="AG192" s="1">
        <v>58.557</v>
      </c>
      <c r="AH192" s="1">
        <v>1807.0</v>
      </c>
      <c r="AI192" s="1">
        <v>1690.0</v>
      </c>
      <c r="AJ192" s="1">
        <v>2082.0</v>
      </c>
    </row>
    <row r="193" ht="15.75" customHeight="1">
      <c r="A193" s="1">
        <v>192.0</v>
      </c>
      <c r="B193" s="1">
        <v>1877.005</v>
      </c>
      <c r="C193" s="1">
        <v>108.154</v>
      </c>
      <c r="D193" s="1">
        <v>1791.0</v>
      </c>
      <c r="E193" s="1">
        <v>1681.0</v>
      </c>
      <c r="F193" s="1">
        <v>2448.0</v>
      </c>
      <c r="G193" s="1">
        <v>1826.342</v>
      </c>
      <c r="H193" s="1">
        <v>66.932</v>
      </c>
      <c r="I193" s="1">
        <v>1818.0</v>
      </c>
      <c r="J193" s="1">
        <v>1633.0</v>
      </c>
      <c r="K193" s="1">
        <v>2042.0</v>
      </c>
      <c r="L193" s="1">
        <v>1752.124</v>
      </c>
      <c r="M193" s="1">
        <v>42.087</v>
      </c>
      <c r="N193" s="1">
        <v>1753.0</v>
      </c>
      <c r="O193" s="1">
        <v>1637.0</v>
      </c>
      <c r="P193" s="1">
        <v>1953.0</v>
      </c>
      <c r="Q193" s="1">
        <v>1738.264</v>
      </c>
      <c r="R193" s="1">
        <v>41.289</v>
      </c>
      <c r="S193" s="1">
        <v>1732.0</v>
      </c>
      <c r="T193" s="1">
        <v>1601.0</v>
      </c>
      <c r="U193" s="1">
        <v>1896.0</v>
      </c>
      <c r="V193" s="1">
        <v>1709.186</v>
      </c>
      <c r="W193" s="1">
        <v>37.786</v>
      </c>
      <c r="X193" s="1">
        <v>1712.0</v>
      </c>
      <c r="Y193" s="1">
        <v>1602.0</v>
      </c>
      <c r="Z193" s="1">
        <v>1844.0</v>
      </c>
      <c r="AA193" s="1">
        <v>1937.405</v>
      </c>
      <c r="AB193" s="1">
        <v>96.857</v>
      </c>
      <c r="AC193" s="1">
        <v>1934.0</v>
      </c>
      <c r="AD193" s="1">
        <v>1728.0</v>
      </c>
      <c r="AE193" s="1">
        <v>2218.0</v>
      </c>
      <c r="AF193" s="1">
        <v>1842.769</v>
      </c>
      <c r="AG193" s="1">
        <v>60.262</v>
      </c>
      <c r="AH193" s="1">
        <v>1859.0</v>
      </c>
      <c r="AI193" s="1">
        <v>1700.0</v>
      </c>
      <c r="AJ193" s="1">
        <v>2066.0</v>
      </c>
    </row>
    <row r="194" ht="15.75" customHeight="1">
      <c r="A194" s="1">
        <v>193.0</v>
      </c>
      <c r="B194" s="1">
        <v>1876.425</v>
      </c>
      <c r="C194" s="1">
        <v>112.23</v>
      </c>
      <c r="D194" s="1">
        <v>1789.0</v>
      </c>
      <c r="E194" s="1">
        <v>1688.0</v>
      </c>
      <c r="F194" s="1">
        <v>2393.0</v>
      </c>
      <c r="G194" s="1">
        <v>1825.384</v>
      </c>
      <c r="H194" s="1">
        <v>65.076</v>
      </c>
      <c r="I194" s="1">
        <v>1854.0</v>
      </c>
      <c r="J194" s="1">
        <v>1660.0</v>
      </c>
      <c r="K194" s="1">
        <v>2024.0</v>
      </c>
      <c r="L194" s="1">
        <v>1754.174</v>
      </c>
      <c r="M194" s="1">
        <v>40.73</v>
      </c>
      <c r="N194" s="1">
        <v>1745.0</v>
      </c>
      <c r="O194" s="1">
        <v>1623.0</v>
      </c>
      <c r="P194" s="1">
        <v>1957.0</v>
      </c>
      <c r="Q194" s="1">
        <v>1739.995</v>
      </c>
      <c r="R194" s="1">
        <v>38.085</v>
      </c>
      <c r="S194" s="1">
        <v>1732.0</v>
      </c>
      <c r="T194" s="1">
        <v>1620.0</v>
      </c>
      <c r="U194" s="1">
        <v>1878.0</v>
      </c>
      <c r="V194" s="1">
        <v>1706.072</v>
      </c>
      <c r="W194" s="1">
        <v>37.459</v>
      </c>
      <c r="X194" s="1">
        <v>1697.0</v>
      </c>
      <c r="Y194" s="1">
        <v>1582.0</v>
      </c>
      <c r="Z194" s="1">
        <v>1817.0</v>
      </c>
      <c r="AA194" s="1">
        <v>1936.706</v>
      </c>
      <c r="AB194" s="1">
        <v>98.287</v>
      </c>
      <c r="AC194" s="1">
        <v>1969.0</v>
      </c>
      <c r="AD194" s="1">
        <v>1691.0</v>
      </c>
      <c r="AE194" s="1">
        <v>2237.0</v>
      </c>
      <c r="AF194" s="1">
        <v>1839.142</v>
      </c>
      <c r="AG194" s="1">
        <v>58.631</v>
      </c>
      <c r="AH194" s="1">
        <v>1827.0</v>
      </c>
      <c r="AI194" s="1">
        <v>1682.0</v>
      </c>
      <c r="AJ194" s="1">
        <v>2085.0</v>
      </c>
    </row>
    <row r="195" ht="15.75" customHeight="1">
      <c r="A195" s="1">
        <v>194.0</v>
      </c>
      <c r="B195" s="1">
        <v>1879.765</v>
      </c>
      <c r="C195" s="1">
        <v>104.329</v>
      </c>
      <c r="D195" s="1">
        <v>1788.0</v>
      </c>
      <c r="E195" s="1">
        <v>1670.0</v>
      </c>
      <c r="F195" s="1">
        <v>2381.0</v>
      </c>
      <c r="G195" s="1">
        <v>1825.276</v>
      </c>
      <c r="H195" s="1">
        <v>63.049</v>
      </c>
      <c r="I195" s="1">
        <v>1867.0</v>
      </c>
      <c r="J195" s="1">
        <v>1655.0</v>
      </c>
      <c r="K195" s="1">
        <v>2010.0</v>
      </c>
      <c r="L195" s="1">
        <v>1752.537</v>
      </c>
      <c r="M195" s="1">
        <v>41.708</v>
      </c>
      <c r="N195" s="1">
        <v>1752.0</v>
      </c>
      <c r="O195" s="1">
        <v>1646.0</v>
      </c>
      <c r="P195" s="1">
        <v>1888.0</v>
      </c>
      <c r="Q195" s="1">
        <v>1739.988</v>
      </c>
      <c r="R195" s="1">
        <v>38.342</v>
      </c>
      <c r="S195" s="1">
        <v>1722.0</v>
      </c>
      <c r="T195" s="1">
        <v>1631.0</v>
      </c>
      <c r="U195" s="1">
        <v>1848.0</v>
      </c>
      <c r="V195" s="1">
        <v>1708.55</v>
      </c>
      <c r="W195" s="1">
        <v>37.657</v>
      </c>
      <c r="X195" s="1">
        <v>1705.0</v>
      </c>
      <c r="Y195" s="1">
        <v>1600.0</v>
      </c>
      <c r="Z195" s="1">
        <v>1816.0</v>
      </c>
      <c r="AA195" s="1">
        <v>1937.991</v>
      </c>
      <c r="AB195" s="1">
        <v>99.504</v>
      </c>
      <c r="AC195" s="1">
        <v>1974.0</v>
      </c>
      <c r="AD195" s="1">
        <v>1706.0</v>
      </c>
      <c r="AE195" s="1">
        <v>2213.0</v>
      </c>
      <c r="AF195" s="1">
        <v>1842.156</v>
      </c>
      <c r="AG195" s="1">
        <v>57.995</v>
      </c>
      <c r="AH195" s="1">
        <v>1837.0</v>
      </c>
      <c r="AI195" s="1">
        <v>1676.0</v>
      </c>
      <c r="AJ195" s="1">
        <v>2092.0</v>
      </c>
    </row>
    <row r="196" ht="15.75" customHeight="1">
      <c r="A196" s="1">
        <v>195.0</v>
      </c>
      <c r="B196" s="1">
        <v>1878.544</v>
      </c>
      <c r="C196" s="1">
        <v>109.974</v>
      </c>
      <c r="D196" s="1">
        <v>1789.0</v>
      </c>
      <c r="E196" s="1">
        <v>1678.0</v>
      </c>
      <c r="F196" s="1">
        <v>2502.0</v>
      </c>
      <c r="G196" s="1">
        <v>1828.935</v>
      </c>
      <c r="H196" s="1">
        <v>66.318</v>
      </c>
      <c r="I196" s="1">
        <v>1752.0</v>
      </c>
      <c r="J196" s="1">
        <v>1645.0</v>
      </c>
      <c r="K196" s="1">
        <v>2074.0</v>
      </c>
      <c r="L196" s="1">
        <v>1751.312</v>
      </c>
      <c r="M196" s="1">
        <v>40.425</v>
      </c>
      <c r="N196" s="1">
        <v>1715.0</v>
      </c>
      <c r="O196" s="1">
        <v>1638.0</v>
      </c>
      <c r="P196" s="1">
        <v>1886.0</v>
      </c>
      <c r="Q196" s="1">
        <v>1744.166</v>
      </c>
      <c r="R196" s="1">
        <v>38.678</v>
      </c>
      <c r="S196" s="1">
        <v>1750.0</v>
      </c>
      <c r="T196" s="1">
        <v>1632.0</v>
      </c>
      <c r="U196" s="1">
        <v>1848.0</v>
      </c>
      <c r="V196" s="1">
        <v>1712.086</v>
      </c>
      <c r="W196" s="1">
        <v>40.245</v>
      </c>
      <c r="X196" s="1">
        <v>1706.0</v>
      </c>
      <c r="Y196" s="1">
        <v>1604.0</v>
      </c>
      <c r="Z196" s="1">
        <v>1824.0</v>
      </c>
      <c r="AA196" s="1">
        <v>1937.984</v>
      </c>
      <c r="AB196" s="1">
        <v>98.382</v>
      </c>
      <c r="AC196" s="1">
        <v>1934.0</v>
      </c>
      <c r="AD196" s="1">
        <v>1691.0</v>
      </c>
      <c r="AE196" s="1">
        <v>2215.0</v>
      </c>
      <c r="AF196" s="1">
        <v>1842.609</v>
      </c>
      <c r="AG196" s="1">
        <v>59.51</v>
      </c>
      <c r="AH196" s="1">
        <v>1861.0</v>
      </c>
      <c r="AI196" s="1">
        <v>1679.0</v>
      </c>
      <c r="AJ196" s="1">
        <v>2070.0</v>
      </c>
    </row>
    <row r="197" ht="15.75" customHeight="1">
      <c r="A197" s="1">
        <v>196.0</v>
      </c>
      <c r="B197" s="1">
        <v>1882.523</v>
      </c>
      <c r="C197" s="1">
        <v>110.994</v>
      </c>
      <c r="D197" s="1">
        <v>1940.0</v>
      </c>
      <c r="E197" s="1">
        <v>1668.0</v>
      </c>
      <c r="F197" s="1">
        <v>2368.0</v>
      </c>
      <c r="G197" s="1">
        <v>1826.429</v>
      </c>
      <c r="H197" s="1">
        <v>65.828</v>
      </c>
      <c r="I197" s="1">
        <v>1829.0</v>
      </c>
      <c r="J197" s="1">
        <v>1668.0</v>
      </c>
      <c r="K197" s="1">
        <v>2052.0</v>
      </c>
      <c r="L197" s="1">
        <v>1755.571</v>
      </c>
      <c r="M197" s="1">
        <v>44.545</v>
      </c>
      <c r="N197" s="1">
        <v>1751.0</v>
      </c>
      <c r="O197" s="1">
        <v>1633.0</v>
      </c>
      <c r="P197" s="1">
        <v>1954.0</v>
      </c>
      <c r="Q197" s="1">
        <v>1740.872</v>
      </c>
      <c r="R197" s="1">
        <v>40.842</v>
      </c>
      <c r="S197" s="1">
        <v>1756.0</v>
      </c>
      <c r="T197" s="1">
        <v>1621.0</v>
      </c>
      <c r="U197" s="1">
        <v>1856.0</v>
      </c>
      <c r="V197" s="1">
        <v>1708.139</v>
      </c>
      <c r="W197" s="1">
        <v>38.389</v>
      </c>
      <c r="X197" s="1">
        <v>1725.0</v>
      </c>
      <c r="Y197" s="1">
        <v>1592.0</v>
      </c>
      <c r="Z197" s="1">
        <v>1824.0</v>
      </c>
      <c r="AA197" s="1">
        <v>1938.563</v>
      </c>
      <c r="AB197" s="1">
        <v>100.291</v>
      </c>
      <c r="AC197" s="1">
        <v>1999.0</v>
      </c>
      <c r="AD197" s="1">
        <v>1715.0</v>
      </c>
      <c r="AE197" s="1">
        <v>2227.0</v>
      </c>
      <c r="AF197" s="1">
        <v>1845.642</v>
      </c>
      <c r="AG197" s="1">
        <v>61.528</v>
      </c>
      <c r="AH197" s="1">
        <v>1867.0</v>
      </c>
      <c r="AI197" s="1">
        <v>1667.0</v>
      </c>
      <c r="AJ197" s="1">
        <v>2097.0</v>
      </c>
    </row>
    <row r="198" ht="15.75" customHeight="1">
      <c r="A198" s="1">
        <v>197.0</v>
      </c>
      <c r="B198" s="1">
        <v>1885.242</v>
      </c>
      <c r="C198" s="1">
        <v>106.279</v>
      </c>
      <c r="D198" s="1">
        <v>1739.0</v>
      </c>
      <c r="E198" s="1">
        <v>1693.0</v>
      </c>
      <c r="F198" s="1">
        <v>2371.0</v>
      </c>
      <c r="G198" s="1">
        <v>1830.708</v>
      </c>
      <c r="H198" s="1">
        <v>64.109</v>
      </c>
      <c r="I198" s="1">
        <v>1781.0</v>
      </c>
      <c r="J198" s="1">
        <v>1641.0</v>
      </c>
      <c r="K198" s="1">
        <v>2014.0</v>
      </c>
      <c r="L198" s="1">
        <v>1756.672</v>
      </c>
      <c r="M198" s="1">
        <v>41.558</v>
      </c>
      <c r="N198" s="1">
        <v>1758.0</v>
      </c>
      <c r="O198" s="1">
        <v>1643.0</v>
      </c>
      <c r="P198" s="1">
        <v>1869.0</v>
      </c>
      <c r="Q198" s="1">
        <v>1747.572</v>
      </c>
      <c r="R198" s="1">
        <v>37.269</v>
      </c>
      <c r="S198" s="1">
        <v>1727.0</v>
      </c>
      <c r="T198" s="1">
        <v>1639.0</v>
      </c>
      <c r="U198" s="1">
        <v>1863.0</v>
      </c>
      <c r="V198" s="1">
        <v>1713.305</v>
      </c>
      <c r="W198" s="1">
        <v>39.815</v>
      </c>
      <c r="X198" s="1">
        <v>1703.0</v>
      </c>
      <c r="Y198" s="1">
        <v>1598.0</v>
      </c>
      <c r="Z198" s="1">
        <v>1841.0</v>
      </c>
      <c r="AA198" s="1">
        <v>1938.347</v>
      </c>
      <c r="AB198" s="1">
        <v>98.43</v>
      </c>
      <c r="AC198" s="1">
        <v>1964.0</v>
      </c>
      <c r="AD198" s="1">
        <v>1707.0</v>
      </c>
      <c r="AE198" s="1">
        <v>2244.0</v>
      </c>
      <c r="AF198" s="1">
        <v>1846.728</v>
      </c>
      <c r="AG198" s="1">
        <v>64.633</v>
      </c>
      <c r="AH198" s="1">
        <v>1852.0</v>
      </c>
      <c r="AI198" s="1">
        <v>1689.0</v>
      </c>
      <c r="AJ198" s="1">
        <v>2104.0</v>
      </c>
    </row>
    <row r="199" ht="15.75" customHeight="1">
      <c r="A199" s="1">
        <v>198.0</v>
      </c>
      <c r="B199" s="1">
        <v>1883.245</v>
      </c>
      <c r="C199" s="1">
        <v>107.991</v>
      </c>
      <c r="D199" s="1">
        <v>1748.0</v>
      </c>
      <c r="E199" s="1">
        <v>1672.0</v>
      </c>
      <c r="F199" s="1">
        <v>2340.0</v>
      </c>
      <c r="G199" s="1">
        <v>1831.354</v>
      </c>
      <c r="H199" s="1">
        <v>64.092</v>
      </c>
      <c r="I199" s="1">
        <v>1785.0</v>
      </c>
      <c r="J199" s="1">
        <v>1653.0</v>
      </c>
      <c r="K199" s="1">
        <v>2018.0</v>
      </c>
      <c r="L199" s="1">
        <v>1758.005</v>
      </c>
      <c r="M199" s="1">
        <v>41.754</v>
      </c>
      <c r="N199" s="1">
        <v>1741.0</v>
      </c>
      <c r="O199" s="1">
        <v>1605.0</v>
      </c>
      <c r="P199" s="1">
        <v>1874.0</v>
      </c>
      <c r="Q199" s="1">
        <v>1741.796</v>
      </c>
      <c r="R199" s="1">
        <v>40.51</v>
      </c>
      <c r="S199" s="1">
        <v>1735.0</v>
      </c>
      <c r="T199" s="1">
        <v>1583.0</v>
      </c>
      <c r="U199" s="1">
        <v>1873.0</v>
      </c>
      <c r="V199" s="1">
        <v>1711.172</v>
      </c>
      <c r="W199" s="1">
        <v>36.936</v>
      </c>
      <c r="X199" s="1">
        <v>1701.0</v>
      </c>
      <c r="Y199" s="1">
        <v>1585.0</v>
      </c>
      <c r="Z199" s="1">
        <v>1819.0</v>
      </c>
      <c r="AA199" s="1">
        <v>1939.297</v>
      </c>
      <c r="AB199" s="1">
        <v>99.792</v>
      </c>
      <c r="AC199" s="1">
        <v>1973.0</v>
      </c>
      <c r="AD199" s="1">
        <v>1701.0</v>
      </c>
      <c r="AE199" s="1">
        <v>2233.0</v>
      </c>
      <c r="AF199" s="1">
        <v>1845.297</v>
      </c>
      <c r="AG199" s="1">
        <v>62.799</v>
      </c>
      <c r="AH199" s="1">
        <v>1830.0</v>
      </c>
      <c r="AI199" s="1">
        <v>1661.0</v>
      </c>
      <c r="AJ199" s="1">
        <v>2095.0</v>
      </c>
    </row>
    <row r="200" ht="15.75" customHeight="1">
      <c r="A200" s="1">
        <v>199.0</v>
      </c>
      <c r="B200" s="1">
        <v>1882.715</v>
      </c>
      <c r="C200" s="1">
        <v>108.795</v>
      </c>
      <c r="D200" s="1">
        <v>1788.0</v>
      </c>
      <c r="E200" s="1">
        <v>1680.0</v>
      </c>
      <c r="F200" s="1">
        <v>2432.0</v>
      </c>
      <c r="G200" s="1">
        <v>1828.149</v>
      </c>
      <c r="H200" s="1">
        <v>67.58</v>
      </c>
      <c r="I200" s="1">
        <v>1848.0</v>
      </c>
      <c r="J200" s="1">
        <v>1655.0</v>
      </c>
      <c r="K200" s="1">
        <v>2066.0</v>
      </c>
      <c r="L200" s="1">
        <v>1757.819</v>
      </c>
      <c r="M200" s="1">
        <v>39.257</v>
      </c>
      <c r="N200" s="1">
        <v>1734.0</v>
      </c>
      <c r="O200" s="1">
        <v>1636.0</v>
      </c>
      <c r="P200" s="1">
        <v>1902.0</v>
      </c>
      <c r="Q200" s="1">
        <v>1745.772</v>
      </c>
      <c r="R200" s="1">
        <v>39.998</v>
      </c>
      <c r="S200" s="1">
        <v>1750.0</v>
      </c>
      <c r="T200" s="1">
        <v>1638.0</v>
      </c>
      <c r="U200" s="1">
        <v>1883.0</v>
      </c>
      <c r="V200" s="1">
        <v>1709.82</v>
      </c>
      <c r="W200" s="1">
        <v>37.16</v>
      </c>
      <c r="X200" s="1">
        <v>1718.0</v>
      </c>
      <c r="Y200" s="1">
        <v>1587.0</v>
      </c>
      <c r="Z200" s="1">
        <v>1816.0</v>
      </c>
      <c r="AA200" s="1">
        <v>1940.971</v>
      </c>
      <c r="AB200" s="1">
        <v>100.022</v>
      </c>
      <c r="AC200" s="1">
        <v>1997.0</v>
      </c>
      <c r="AD200" s="1">
        <v>1719.0</v>
      </c>
      <c r="AE200" s="1">
        <v>2272.0</v>
      </c>
      <c r="AF200" s="1">
        <v>1848.482</v>
      </c>
      <c r="AG200" s="1">
        <v>62.489</v>
      </c>
      <c r="AH200" s="1">
        <v>1822.0</v>
      </c>
      <c r="AI200" s="1">
        <v>1710.0</v>
      </c>
      <c r="AJ200" s="1">
        <v>2079.0</v>
      </c>
    </row>
    <row r="201" ht="15.75" customHeight="1">
      <c r="A201" s="1">
        <v>200.0</v>
      </c>
      <c r="B201" s="1">
        <v>1884.047</v>
      </c>
      <c r="C201" s="1">
        <v>111.144</v>
      </c>
      <c r="D201" s="1">
        <v>1961.0</v>
      </c>
      <c r="E201" s="1">
        <v>1653.0</v>
      </c>
      <c r="F201" s="1">
        <v>2372.0</v>
      </c>
      <c r="G201" s="1">
        <v>1828.256</v>
      </c>
      <c r="H201" s="1">
        <v>65.688</v>
      </c>
      <c r="I201" s="1">
        <v>1848.0</v>
      </c>
      <c r="J201" s="1">
        <v>1664.0</v>
      </c>
      <c r="K201" s="1">
        <v>2007.0</v>
      </c>
      <c r="L201" s="1">
        <v>1757.761</v>
      </c>
      <c r="M201" s="1">
        <v>43.65</v>
      </c>
      <c r="N201" s="1">
        <v>1731.0</v>
      </c>
      <c r="O201" s="1">
        <v>1628.0</v>
      </c>
      <c r="P201" s="1">
        <v>1972.0</v>
      </c>
      <c r="Q201" s="1">
        <v>1740.732</v>
      </c>
      <c r="R201" s="1">
        <v>39.679</v>
      </c>
      <c r="S201" s="1">
        <v>1742.0</v>
      </c>
      <c r="T201" s="1">
        <v>1634.0</v>
      </c>
      <c r="U201" s="1">
        <v>1856.0</v>
      </c>
      <c r="V201" s="1">
        <v>1710.536</v>
      </c>
      <c r="W201" s="1">
        <v>36.37</v>
      </c>
      <c r="X201" s="1">
        <v>1708.0</v>
      </c>
      <c r="Y201" s="1">
        <v>1592.0</v>
      </c>
      <c r="Z201" s="1">
        <v>1815.0</v>
      </c>
      <c r="AA201" s="1">
        <v>1937.766</v>
      </c>
      <c r="AB201" s="1">
        <v>99.348</v>
      </c>
      <c r="AC201" s="1">
        <v>1941.0</v>
      </c>
      <c r="AD201" s="1">
        <v>1689.0</v>
      </c>
      <c r="AE201" s="1">
        <v>2197.0</v>
      </c>
      <c r="AF201" s="1">
        <v>1847.203</v>
      </c>
      <c r="AG201" s="1">
        <v>61.994</v>
      </c>
      <c r="AH201" s="1">
        <v>1840.0</v>
      </c>
      <c r="AI201" s="1">
        <v>1708.0</v>
      </c>
      <c r="AJ201" s="1">
        <v>2102.0</v>
      </c>
    </row>
    <row r="202" ht="15.75" customHeight="1">
      <c r="A202" s="1">
        <v>201.0</v>
      </c>
      <c r="B202" s="1">
        <v>1883.853</v>
      </c>
      <c r="C202" s="1">
        <v>109.185</v>
      </c>
      <c r="D202" s="1">
        <v>1887.0</v>
      </c>
      <c r="E202" s="1">
        <v>1650.0</v>
      </c>
      <c r="F202" s="1">
        <v>2340.0</v>
      </c>
      <c r="G202" s="1">
        <v>1828.965</v>
      </c>
      <c r="H202" s="1">
        <v>65.303</v>
      </c>
      <c r="I202" s="1">
        <v>1863.0</v>
      </c>
      <c r="J202" s="1">
        <v>1672.0</v>
      </c>
      <c r="K202" s="1">
        <v>2048.0</v>
      </c>
      <c r="L202" s="1">
        <v>1759.438</v>
      </c>
      <c r="M202" s="1">
        <v>42.809</v>
      </c>
      <c r="N202" s="1">
        <v>1776.0</v>
      </c>
      <c r="O202" s="1">
        <v>1640.0</v>
      </c>
      <c r="P202" s="1">
        <v>1930.0</v>
      </c>
      <c r="Q202" s="1">
        <v>1744.014</v>
      </c>
      <c r="R202" s="1">
        <v>37.953</v>
      </c>
      <c r="S202" s="1">
        <v>1761.0</v>
      </c>
      <c r="T202" s="1">
        <v>1629.0</v>
      </c>
      <c r="U202" s="1">
        <v>1880.0</v>
      </c>
      <c r="V202" s="1">
        <v>1711.045</v>
      </c>
      <c r="W202" s="1">
        <v>40.212</v>
      </c>
      <c r="X202" s="1">
        <v>1698.0</v>
      </c>
      <c r="Y202" s="1">
        <v>1597.0</v>
      </c>
      <c r="Z202" s="1">
        <v>1818.0</v>
      </c>
      <c r="AA202" s="1">
        <v>1939.609</v>
      </c>
      <c r="AB202" s="1">
        <v>98.932</v>
      </c>
      <c r="AC202" s="1">
        <v>1928.0</v>
      </c>
      <c r="AD202" s="1">
        <v>1703.0</v>
      </c>
      <c r="AE202" s="1">
        <v>2241.0</v>
      </c>
      <c r="AF202" s="1">
        <v>1844.927</v>
      </c>
      <c r="AG202" s="1">
        <v>61.513</v>
      </c>
      <c r="AH202" s="1">
        <v>1820.0</v>
      </c>
      <c r="AI202" s="1">
        <v>1704.0</v>
      </c>
      <c r="AJ202" s="1">
        <v>2081.0</v>
      </c>
    </row>
    <row r="203" ht="15.75" customHeight="1">
      <c r="A203" s="1">
        <v>202.0</v>
      </c>
      <c r="B203" s="1">
        <v>1883.119</v>
      </c>
      <c r="C203" s="1">
        <v>111.493</v>
      </c>
      <c r="D203" s="1">
        <v>1751.0</v>
      </c>
      <c r="E203" s="1">
        <v>1680.0</v>
      </c>
      <c r="F203" s="1">
        <v>2375.0</v>
      </c>
      <c r="G203" s="1">
        <v>1832.006</v>
      </c>
      <c r="H203" s="1">
        <v>62.869</v>
      </c>
      <c r="I203" s="1">
        <v>1778.0</v>
      </c>
      <c r="J203" s="1">
        <v>1672.0</v>
      </c>
      <c r="K203" s="1">
        <v>2025.0</v>
      </c>
      <c r="L203" s="1">
        <v>1757.438</v>
      </c>
      <c r="M203" s="1">
        <v>42.367</v>
      </c>
      <c r="N203" s="1">
        <v>1712.0</v>
      </c>
      <c r="O203" s="1">
        <v>1647.0</v>
      </c>
      <c r="P203" s="1">
        <v>1970.0</v>
      </c>
      <c r="Q203" s="1">
        <v>1747.454</v>
      </c>
      <c r="R203" s="1">
        <v>40.848</v>
      </c>
      <c r="S203" s="1">
        <v>1755.0</v>
      </c>
      <c r="T203" s="1">
        <v>1643.0</v>
      </c>
      <c r="U203" s="1">
        <v>1862.0</v>
      </c>
      <c r="V203" s="1">
        <v>1712.182</v>
      </c>
      <c r="W203" s="1">
        <v>40.365</v>
      </c>
      <c r="X203" s="1">
        <v>1701.0</v>
      </c>
      <c r="Y203" s="1">
        <v>1614.0</v>
      </c>
      <c r="Z203" s="1">
        <v>1827.0</v>
      </c>
      <c r="AA203" s="1">
        <v>1940.846</v>
      </c>
      <c r="AB203" s="1">
        <v>99.704</v>
      </c>
      <c r="AC203" s="1">
        <v>1855.0</v>
      </c>
      <c r="AD203" s="1">
        <v>1688.0</v>
      </c>
      <c r="AE203" s="1">
        <v>2228.0</v>
      </c>
      <c r="AF203" s="1">
        <v>1848.023</v>
      </c>
      <c r="AG203" s="1">
        <v>60.917</v>
      </c>
      <c r="AH203" s="1">
        <v>1823.0</v>
      </c>
      <c r="AI203" s="1">
        <v>1716.0</v>
      </c>
      <c r="AJ203" s="1">
        <v>2084.0</v>
      </c>
    </row>
    <row r="204" ht="15.75" customHeight="1">
      <c r="A204" s="1">
        <v>203.0</v>
      </c>
      <c r="B204" s="1">
        <v>1884.772</v>
      </c>
      <c r="C204" s="1">
        <v>110.504</v>
      </c>
      <c r="D204" s="1">
        <v>1969.0</v>
      </c>
      <c r="E204" s="1">
        <v>1670.0</v>
      </c>
      <c r="F204" s="1">
        <v>2392.0</v>
      </c>
      <c r="G204" s="1">
        <v>1828.695</v>
      </c>
      <c r="H204" s="1">
        <v>66.284</v>
      </c>
      <c r="I204" s="1">
        <v>1800.0</v>
      </c>
      <c r="J204" s="1">
        <v>1653.0</v>
      </c>
      <c r="K204" s="1">
        <v>2068.0</v>
      </c>
      <c r="L204" s="1">
        <v>1757.069</v>
      </c>
      <c r="M204" s="1">
        <v>43.444</v>
      </c>
      <c r="N204" s="1">
        <v>1762.0</v>
      </c>
      <c r="O204" s="1">
        <v>1639.0</v>
      </c>
      <c r="P204" s="1">
        <v>1923.0</v>
      </c>
      <c r="Q204" s="1">
        <v>1743.869</v>
      </c>
      <c r="R204" s="1">
        <v>40.955</v>
      </c>
      <c r="S204" s="1">
        <v>1744.0</v>
      </c>
      <c r="T204" s="1">
        <v>1637.0</v>
      </c>
      <c r="U204" s="1">
        <v>1858.0</v>
      </c>
      <c r="V204" s="1">
        <v>1714.219</v>
      </c>
      <c r="W204" s="1">
        <v>37.243</v>
      </c>
      <c r="X204" s="1">
        <v>1717.0</v>
      </c>
      <c r="Y204" s="1">
        <v>1629.0</v>
      </c>
      <c r="Z204" s="1">
        <v>1848.0</v>
      </c>
      <c r="AA204" s="1">
        <v>1940.691</v>
      </c>
      <c r="AB204" s="1">
        <v>98.324</v>
      </c>
      <c r="AC204" s="1">
        <v>1981.0</v>
      </c>
      <c r="AD204" s="1">
        <v>1678.0</v>
      </c>
      <c r="AE204" s="1">
        <v>2212.0</v>
      </c>
      <c r="AF204" s="1">
        <v>1846.616</v>
      </c>
      <c r="AG204" s="1">
        <v>64.516</v>
      </c>
      <c r="AH204" s="1">
        <v>1847.0</v>
      </c>
      <c r="AI204" s="1">
        <v>1697.0</v>
      </c>
      <c r="AJ204" s="1">
        <v>2114.0</v>
      </c>
    </row>
    <row r="205" ht="15.75" customHeight="1">
      <c r="A205" s="1">
        <v>204.0</v>
      </c>
      <c r="B205" s="1">
        <v>1886.926</v>
      </c>
      <c r="C205" s="1">
        <v>105.546</v>
      </c>
      <c r="D205" s="1">
        <v>1944.0</v>
      </c>
      <c r="E205" s="1">
        <v>1695.0</v>
      </c>
      <c r="F205" s="1">
        <v>2343.0</v>
      </c>
      <c r="G205" s="1">
        <v>1829.141</v>
      </c>
      <c r="H205" s="1">
        <v>66.266</v>
      </c>
      <c r="I205" s="1">
        <v>1786.0</v>
      </c>
      <c r="J205" s="1">
        <v>1686.0</v>
      </c>
      <c r="K205" s="1">
        <v>2040.0</v>
      </c>
      <c r="L205" s="1">
        <v>1759.663</v>
      </c>
      <c r="M205" s="1">
        <v>44.633</v>
      </c>
      <c r="N205" s="1">
        <v>1738.0</v>
      </c>
      <c r="O205" s="1">
        <v>1609.0</v>
      </c>
      <c r="P205" s="1">
        <v>1956.0</v>
      </c>
      <c r="Q205" s="1">
        <v>1745.005</v>
      </c>
      <c r="R205" s="1">
        <v>37.977</v>
      </c>
      <c r="S205" s="1">
        <v>1766.0</v>
      </c>
      <c r="T205" s="1">
        <v>1645.0</v>
      </c>
      <c r="U205" s="1">
        <v>1842.0</v>
      </c>
      <c r="V205" s="1">
        <v>1715.356</v>
      </c>
      <c r="W205" s="1">
        <v>39.095</v>
      </c>
      <c r="X205" s="1">
        <v>1715.0</v>
      </c>
      <c r="Y205" s="1">
        <v>1609.0</v>
      </c>
      <c r="Z205" s="1">
        <v>1852.0</v>
      </c>
      <c r="AA205" s="1">
        <v>1939.065</v>
      </c>
      <c r="AB205" s="1">
        <v>98.787</v>
      </c>
      <c r="AC205" s="1">
        <v>1916.0</v>
      </c>
      <c r="AD205" s="1">
        <v>1703.0</v>
      </c>
      <c r="AE205" s="1">
        <v>2238.0</v>
      </c>
      <c r="AF205" s="1">
        <v>1849.152</v>
      </c>
      <c r="AG205" s="1">
        <v>66.035</v>
      </c>
      <c r="AH205" s="1">
        <v>1829.0</v>
      </c>
      <c r="AI205" s="1">
        <v>1666.0</v>
      </c>
      <c r="AJ205" s="1">
        <v>2110.0</v>
      </c>
    </row>
    <row r="206" ht="15.75" customHeight="1">
      <c r="A206" s="1">
        <v>205.0</v>
      </c>
      <c r="B206" s="1">
        <v>1884.603</v>
      </c>
      <c r="C206" s="1">
        <v>109.503</v>
      </c>
      <c r="D206" s="1">
        <v>1978.0</v>
      </c>
      <c r="E206" s="1">
        <v>1692.0</v>
      </c>
      <c r="F206" s="1">
        <v>2399.0</v>
      </c>
      <c r="G206" s="1">
        <v>1829.086</v>
      </c>
      <c r="H206" s="1">
        <v>65.239</v>
      </c>
      <c r="I206" s="1">
        <v>1815.0</v>
      </c>
      <c r="J206" s="1">
        <v>1617.0</v>
      </c>
      <c r="K206" s="1">
        <v>2007.0</v>
      </c>
      <c r="L206" s="1">
        <v>1759.557</v>
      </c>
      <c r="M206" s="1">
        <v>42.059</v>
      </c>
      <c r="N206" s="1">
        <v>1766.0</v>
      </c>
      <c r="O206" s="1">
        <v>1624.0</v>
      </c>
      <c r="P206" s="1">
        <v>1988.0</v>
      </c>
      <c r="Q206" s="1">
        <v>1747.252</v>
      </c>
      <c r="R206" s="1">
        <v>38.505</v>
      </c>
      <c r="S206" s="1">
        <v>1740.0</v>
      </c>
      <c r="T206" s="1">
        <v>1653.0</v>
      </c>
      <c r="U206" s="1">
        <v>1860.0</v>
      </c>
      <c r="V206" s="1">
        <v>1715.871</v>
      </c>
      <c r="W206" s="1">
        <v>40.842</v>
      </c>
      <c r="X206" s="1">
        <v>1715.0</v>
      </c>
      <c r="Y206" s="1">
        <v>1586.0</v>
      </c>
      <c r="Z206" s="1">
        <v>1843.0</v>
      </c>
      <c r="AA206" s="1">
        <v>1939.689</v>
      </c>
      <c r="AB206" s="1">
        <v>99.445</v>
      </c>
      <c r="AC206" s="1">
        <v>1959.0</v>
      </c>
      <c r="AD206" s="1">
        <v>1709.0</v>
      </c>
      <c r="AE206" s="1">
        <v>2276.0</v>
      </c>
      <c r="AF206" s="1">
        <v>1849.247</v>
      </c>
      <c r="AG206" s="1">
        <v>63.173</v>
      </c>
      <c r="AH206" s="1">
        <v>1809.0</v>
      </c>
      <c r="AI206" s="1">
        <v>1713.0</v>
      </c>
      <c r="AJ206" s="1">
        <v>2111.0</v>
      </c>
    </row>
    <row r="207" ht="15.75" customHeight="1">
      <c r="A207" s="1">
        <v>206.0</v>
      </c>
      <c r="B207" s="1">
        <v>1887.456</v>
      </c>
      <c r="C207" s="1">
        <v>110.873</v>
      </c>
      <c r="D207" s="1">
        <v>1936.0</v>
      </c>
      <c r="E207" s="1">
        <v>1687.0</v>
      </c>
      <c r="F207" s="1">
        <v>2372.0</v>
      </c>
      <c r="G207" s="1">
        <v>1831.791</v>
      </c>
      <c r="H207" s="1">
        <v>67.841</v>
      </c>
      <c r="I207" s="1">
        <v>1845.0</v>
      </c>
      <c r="J207" s="1">
        <v>1693.0</v>
      </c>
      <c r="K207" s="1">
        <v>2079.0</v>
      </c>
      <c r="L207" s="1">
        <v>1761.355</v>
      </c>
      <c r="M207" s="1">
        <v>43.804</v>
      </c>
      <c r="N207" s="1">
        <v>1738.0</v>
      </c>
      <c r="O207" s="1">
        <v>1646.0</v>
      </c>
      <c r="P207" s="1">
        <v>1939.0</v>
      </c>
      <c r="Q207" s="1">
        <v>1745.432</v>
      </c>
      <c r="R207" s="1">
        <v>40.705</v>
      </c>
      <c r="S207" s="1">
        <v>1746.0</v>
      </c>
      <c r="T207" s="1">
        <v>1625.0</v>
      </c>
      <c r="U207" s="1">
        <v>1885.0</v>
      </c>
      <c r="V207" s="1">
        <v>1714.268</v>
      </c>
      <c r="W207" s="1">
        <v>39.871</v>
      </c>
      <c r="X207" s="1">
        <v>1731.0</v>
      </c>
      <c r="Y207" s="1">
        <v>1580.0</v>
      </c>
      <c r="Z207" s="1">
        <v>1860.0</v>
      </c>
      <c r="AA207" s="1">
        <v>1940.122</v>
      </c>
      <c r="AB207" s="1">
        <v>98.457</v>
      </c>
      <c r="AC207" s="1">
        <v>1956.0</v>
      </c>
      <c r="AD207" s="1">
        <v>1691.0</v>
      </c>
      <c r="AE207" s="1">
        <v>2228.0</v>
      </c>
      <c r="AF207" s="1">
        <v>1850.785</v>
      </c>
      <c r="AG207" s="1">
        <v>66.075</v>
      </c>
      <c r="AH207" s="1">
        <v>1824.0</v>
      </c>
      <c r="AI207" s="1">
        <v>1685.0</v>
      </c>
      <c r="AJ207" s="1">
        <v>2103.0</v>
      </c>
    </row>
    <row r="208" ht="15.75" customHeight="1">
      <c r="A208" s="1">
        <v>207.0</v>
      </c>
      <c r="B208" s="1">
        <v>1887.361</v>
      </c>
      <c r="C208" s="1">
        <v>111.227</v>
      </c>
      <c r="D208" s="1">
        <v>1786.0</v>
      </c>
      <c r="E208" s="1">
        <v>1650.0</v>
      </c>
      <c r="F208" s="1">
        <v>2339.0</v>
      </c>
      <c r="G208" s="1">
        <v>1833.814</v>
      </c>
      <c r="H208" s="1">
        <v>65.427</v>
      </c>
      <c r="I208" s="1">
        <v>1745.0</v>
      </c>
      <c r="J208" s="1">
        <v>1668.0</v>
      </c>
      <c r="K208" s="1">
        <v>2033.0</v>
      </c>
      <c r="L208" s="1">
        <v>1758.011</v>
      </c>
      <c r="M208" s="1">
        <v>39.05</v>
      </c>
      <c r="N208" s="1">
        <v>1763.0</v>
      </c>
      <c r="O208" s="1">
        <v>1633.0</v>
      </c>
      <c r="P208" s="1">
        <v>1874.0</v>
      </c>
      <c r="Q208" s="1">
        <v>1746.033</v>
      </c>
      <c r="R208" s="1">
        <v>39.168</v>
      </c>
      <c r="S208" s="1">
        <v>1757.0</v>
      </c>
      <c r="T208" s="1">
        <v>1641.0</v>
      </c>
      <c r="U208" s="1">
        <v>1873.0</v>
      </c>
      <c r="V208" s="1">
        <v>1715.74</v>
      </c>
      <c r="W208" s="1">
        <v>40.996</v>
      </c>
      <c r="X208" s="1">
        <v>1727.0</v>
      </c>
      <c r="Y208" s="1">
        <v>1593.0</v>
      </c>
      <c r="Z208" s="1">
        <v>1834.0</v>
      </c>
      <c r="AA208" s="1">
        <v>1939.852</v>
      </c>
      <c r="AB208" s="1">
        <v>100.194</v>
      </c>
      <c r="AC208" s="1">
        <v>2010.0</v>
      </c>
      <c r="AD208" s="1">
        <v>1676.0</v>
      </c>
      <c r="AE208" s="1">
        <v>2285.0</v>
      </c>
      <c r="AF208" s="1">
        <v>1851.613</v>
      </c>
      <c r="AG208" s="1">
        <v>62.173</v>
      </c>
      <c r="AH208" s="1">
        <v>1818.0</v>
      </c>
      <c r="AI208" s="1">
        <v>1694.0</v>
      </c>
      <c r="AJ208" s="1">
        <v>2116.0</v>
      </c>
    </row>
    <row r="209" ht="15.75" customHeight="1">
      <c r="A209" s="1">
        <v>208.0</v>
      </c>
      <c r="B209" s="1">
        <v>1887.591</v>
      </c>
      <c r="C209" s="1">
        <v>107.768</v>
      </c>
      <c r="D209" s="1">
        <v>1933.0</v>
      </c>
      <c r="E209" s="1">
        <v>1695.0</v>
      </c>
      <c r="F209" s="1">
        <v>2384.0</v>
      </c>
      <c r="G209" s="1">
        <v>1831.605</v>
      </c>
      <c r="H209" s="1">
        <v>67.08</v>
      </c>
      <c r="I209" s="1">
        <v>1844.0</v>
      </c>
      <c r="J209" s="1">
        <v>1677.0</v>
      </c>
      <c r="K209" s="1">
        <v>2019.0</v>
      </c>
      <c r="L209" s="1">
        <v>1760.064</v>
      </c>
      <c r="M209" s="1">
        <v>43.424</v>
      </c>
      <c r="N209" s="1">
        <v>1757.0</v>
      </c>
      <c r="O209" s="1">
        <v>1613.0</v>
      </c>
      <c r="P209" s="1">
        <v>1886.0</v>
      </c>
      <c r="Q209" s="1">
        <v>1744.537</v>
      </c>
      <c r="R209" s="1">
        <v>38.524</v>
      </c>
      <c r="S209" s="1">
        <v>1758.0</v>
      </c>
      <c r="T209" s="1">
        <v>1640.0</v>
      </c>
      <c r="U209" s="1">
        <v>1847.0</v>
      </c>
      <c r="V209" s="1">
        <v>1714.137</v>
      </c>
      <c r="W209" s="1">
        <v>38.59</v>
      </c>
      <c r="X209" s="1">
        <v>1687.0</v>
      </c>
      <c r="Y209" s="1">
        <v>1615.0</v>
      </c>
      <c r="Z209" s="1">
        <v>1824.0</v>
      </c>
      <c r="AA209" s="1">
        <v>1938.501</v>
      </c>
      <c r="AB209" s="1">
        <v>99.348</v>
      </c>
      <c r="AC209" s="1">
        <v>1982.0</v>
      </c>
      <c r="AD209" s="1">
        <v>1722.0</v>
      </c>
      <c r="AE209" s="1">
        <v>2243.0</v>
      </c>
      <c r="AF209" s="1">
        <v>1851.921</v>
      </c>
      <c r="AG209" s="1">
        <v>66.877</v>
      </c>
      <c r="AH209" s="1">
        <v>1828.0</v>
      </c>
      <c r="AI209" s="1">
        <v>1682.0</v>
      </c>
      <c r="AJ209" s="1">
        <v>2087.0</v>
      </c>
    </row>
    <row r="210" ht="15.75" customHeight="1">
      <c r="A210" s="1">
        <v>209.0</v>
      </c>
      <c r="B210" s="1">
        <v>1888.52</v>
      </c>
      <c r="C210" s="1">
        <v>107.558</v>
      </c>
      <c r="D210" s="1">
        <v>1733.0</v>
      </c>
      <c r="E210" s="1">
        <v>1674.0</v>
      </c>
      <c r="F210" s="1">
        <v>2316.0</v>
      </c>
      <c r="G210" s="1">
        <v>1829.589</v>
      </c>
      <c r="H210" s="1">
        <v>66.517</v>
      </c>
      <c r="I210" s="1">
        <v>1863.0</v>
      </c>
      <c r="J210" s="1">
        <v>1672.0</v>
      </c>
      <c r="K210" s="1">
        <v>2042.0</v>
      </c>
      <c r="L210" s="1">
        <v>1761.3</v>
      </c>
      <c r="M210" s="1">
        <v>42.421</v>
      </c>
      <c r="N210" s="1">
        <v>1742.0</v>
      </c>
      <c r="O210" s="1">
        <v>1591.0</v>
      </c>
      <c r="P210" s="1">
        <v>1966.0</v>
      </c>
      <c r="Q210" s="1">
        <v>1741.914</v>
      </c>
      <c r="R210" s="1">
        <v>41.754</v>
      </c>
      <c r="S210" s="1">
        <v>1744.0</v>
      </c>
      <c r="T210" s="1">
        <v>1618.0</v>
      </c>
      <c r="U210" s="1">
        <v>1868.0</v>
      </c>
      <c r="V210" s="1">
        <v>1713.331</v>
      </c>
      <c r="W210" s="1">
        <v>39.61</v>
      </c>
      <c r="X210" s="1">
        <v>1704.0</v>
      </c>
      <c r="Y210" s="1">
        <v>1604.0</v>
      </c>
      <c r="Z210" s="1">
        <v>1839.0</v>
      </c>
      <c r="AA210" s="1">
        <v>1941.245</v>
      </c>
      <c r="AB210" s="1">
        <v>100.677</v>
      </c>
      <c r="AC210" s="1">
        <v>1982.0</v>
      </c>
      <c r="AD210" s="1">
        <v>1705.0</v>
      </c>
      <c r="AE210" s="1">
        <v>2276.0</v>
      </c>
      <c r="AF210" s="1">
        <v>1852.769</v>
      </c>
      <c r="AG210" s="1">
        <v>64.055</v>
      </c>
      <c r="AH210" s="1">
        <v>1845.0</v>
      </c>
      <c r="AI210" s="1">
        <v>1696.0</v>
      </c>
      <c r="AJ210" s="1">
        <v>2097.0</v>
      </c>
    </row>
    <row r="211" ht="15.75" customHeight="1">
      <c r="A211" s="1">
        <v>210.0</v>
      </c>
      <c r="B211" s="1">
        <v>1887.708</v>
      </c>
      <c r="C211" s="1">
        <v>113.235</v>
      </c>
      <c r="D211" s="1">
        <v>1905.0</v>
      </c>
      <c r="E211" s="1">
        <v>1666.0</v>
      </c>
      <c r="F211" s="1">
        <v>2369.0</v>
      </c>
      <c r="G211" s="1">
        <v>1831.448</v>
      </c>
      <c r="H211" s="1">
        <v>65.28</v>
      </c>
      <c r="I211" s="1">
        <v>1773.0</v>
      </c>
      <c r="J211" s="1">
        <v>1677.0</v>
      </c>
      <c r="K211" s="1">
        <v>2032.0</v>
      </c>
      <c r="L211" s="1">
        <v>1763.206</v>
      </c>
      <c r="M211" s="1">
        <v>42.427</v>
      </c>
      <c r="N211" s="1">
        <v>1781.0</v>
      </c>
      <c r="O211" s="1">
        <v>1643.0</v>
      </c>
      <c r="P211" s="1">
        <v>1893.0</v>
      </c>
      <c r="Q211" s="1">
        <v>1747.1</v>
      </c>
      <c r="R211" s="1">
        <v>40.459</v>
      </c>
      <c r="S211" s="1">
        <v>1748.0</v>
      </c>
      <c r="T211" s="1">
        <v>1624.0</v>
      </c>
      <c r="U211" s="1">
        <v>1897.0</v>
      </c>
      <c r="V211" s="1">
        <v>1714.885</v>
      </c>
      <c r="W211" s="1">
        <v>39.159</v>
      </c>
      <c r="X211" s="1">
        <v>1676.0</v>
      </c>
      <c r="Y211" s="1">
        <v>1606.0</v>
      </c>
      <c r="Z211" s="1">
        <v>1826.0</v>
      </c>
      <c r="AA211" s="1">
        <v>1940.798</v>
      </c>
      <c r="AB211" s="1">
        <v>99.912</v>
      </c>
      <c r="AC211" s="1">
        <v>1959.0</v>
      </c>
      <c r="AD211" s="1">
        <v>1698.0</v>
      </c>
      <c r="AE211" s="1">
        <v>2246.0</v>
      </c>
      <c r="AF211" s="1">
        <v>1852.371</v>
      </c>
      <c r="AG211" s="1">
        <v>68.458</v>
      </c>
      <c r="AH211" s="1">
        <v>1846.0</v>
      </c>
      <c r="AI211" s="1">
        <v>1650.0</v>
      </c>
      <c r="AJ211" s="1">
        <v>2101.0</v>
      </c>
    </row>
    <row r="212" ht="15.75" customHeight="1">
      <c r="A212" s="1">
        <v>211.0</v>
      </c>
      <c r="B212" s="1">
        <v>1889.565</v>
      </c>
      <c r="C212" s="1">
        <v>109.646</v>
      </c>
      <c r="D212" s="1">
        <v>1772.0</v>
      </c>
      <c r="E212" s="1">
        <v>1676.0</v>
      </c>
      <c r="F212" s="1">
        <v>2387.0</v>
      </c>
      <c r="G212" s="1">
        <v>1833.331</v>
      </c>
      <c r="H212" s="1">
        <v>67.568</v>
      </c>
      <c r="I212" s="1">
        <v>1827.0</v>
      </c>
      <c r="J212" s="1">
        <v>1646.0</v>
      </c>
      <c r="K212" s="1">
        <v>2090.0</v>
      </c>
      <c r="L212" s="1">
        <v>1760.071</v>
      </c>
      <c r="M212" s="1">
        <v>41.755</v>
      </c>
      <c r="N212" s="1">
        <v>1757.0</v>
      </c>
      <c r="O212" s="1">
        <v>1657.0</v>
      </c>
      <c r="P212" s="1">
        <v>1883.0</v>
      </c>
      <c r="Q212" s="1">
        <v>1749.489</v>
      </c>
      <c r="R212" s="1">
        <v>40.591</v>
      </c>
      <c r="S212" s="1">
        <v>1750.0</v>
      </c>
      <c r="T212" s="1">
        <v>1639.0</v>
      </c>
      <c r="U212" s="1">
        <v>1861.0</v>
      </c>
      <c r="V212" s="1">
        <v>1715.288</v>
      </c>
      <c r="W212" s="1">
        <v>39.314</v>
      </c>
      <c r="X212" s="1">
        <v>1743.0</v>
      </c>
      <c r="Y212" s="1">
        <v>1603.0</v>
      </c>
      <c r="Z212" s="1">
        <v>1826.0</v>
      </c>
      <c r="AA212" s="1">
        <v>1938.162</v>
      </c>
      <c r="AB212" s="1">
        <v>99.186</v>
      </c>
      <c r="AC212" s="1">
        <v>1997.0</v>
      </c>
      <c r="AD212" s="1">
        <v>1659.0</v>
      </c>
      <c r="AE212" s="1">
        <v>2214.0</v>
      </c>
      <c r="AF212" s="1">
        <v>1853.491</v>
      </c>
      <c r="AG212" s="1">
        <v>67.061</v>
      </c>
      <c r="AH212" s="1">
        <v>1848.0</v>
      </c>
      <c r="AI212" s="1">
        <v>1662.0</v>
      </c>
      <c r="AJ212" s="1">
        <v>2087.0</v>
      </c>
    </row>
    <row r="213" ht="15.75" customHeight="1">
      <c r="A213" s="1">
        <v>212.0</v>
      </c>
      <c r="B213" s="1">
        <v>1887.67</v>
      </c>
      <c r="C213" s="1">
        <v>108.015</v>
      </c>
      <c r="D213" s="1">
        <v>1751.0</v>
      </c>
      <c r="E213" s="1">
        <v>1661.0</v>
      </c>
      <c r="F213" s="1">
        <v>2332.0</v>
      </c>
      <c r="G213" s="1">
        <v>1830.239</v>
      </c>
      <c r="H213" s="1">
        <v>69.207</v>
      </c>
      <c r="I213" s="1">
        <v>1798.0</v>
      </c>
      <c r="J213" s="1">
        <v>1642.0</v>
      </c>
      <c r="K213" s="1">
        <v>2038.0</v>
      </c>
      <c r="L213" s="1">
        <v>1765.399</v>
      </c>
      <c r="M213" s="1">
        <v>40.709</v>
      </c>
      <c r="N213" s="1">
        <v>1764.0</v>
      </c>
      <c r="O213" s="1">
        <v>1654.0</v>
      </c>
      <c r="P213" s="1">
        <v>1931.0</v>
      </c>
      <c r="Q213" s="1">
        <v>1749.138</v>
      </c>
      <c r="R213" s="1">
        <v>38.429</v>
      </c>
      <c r="S213" s="1">
        <v>1745.0</v>
      </c>
      <c r="T213" s="1">
        <v>1654.0</v>
      </c>
      <c r="U213" s="1">
        <v>1916.0</v>
      </c>
      <c r="V213" s="1">
        <v>1716.1</v>
      </c>
      <c r="W213" s="1">
        <v>38.899</v>
      </c>
      <c r="X213" s="1">
        <v>1699.0</v>
      </c>
      <c r="Y213" s="1">
        <v>1601.0</v>
      </c>
      <c r="Z213" s="1">
        <v>1829.0</v>
      </c>
      <c r="AA213" s="1">
        <v>1939.318</v>
      </c>
      <c r="AB213" s="1">
        <v>99.829</v>
      </c>
      <c r="AC213" s="1">
        <v>1976.0</v>
      </c>
      <c r="AD213" s="1">
        <v>1705.0</v>
      </c>
      <c r="AE213" s="1">
        <v>2251.0</v>
      </c>
      <c r="AF213" s="1">
        <v>1852.36</v>
      </c>
      <c r="AG213" s="1">
        <v>66.195</v>
      </c>
      <c r="AH213" s="1">
        <v>1856.0</v>
      </c>
      <c r="AI213" s="1">
        <v>1700.0</v>
      </c>
      <c r="AJ213" s="1">
        <v>2120.0</v>
      </c>
    </row>
    <row r="214" ht="15.75" customHeight="1">
      <c r="A214" s="1">
        <v>213.0</v>
      </c>
      <c r="B214" s="1">
        <v>1891.133</v>
      </c>
      <c r="C214" s="1">
        <v>108.483</v>
      </c>
      <c r="D214" s="1">
        <v>1914.0</v>
      </c>
      <c r="E214" s="1">
        <v>1684.0</v>
      </c>
      <c r="F214" s="1">
        <v>2385.0</v>
      </c>
      <c r="G214" s="1">
        <v>1830.554</v>
      </c>
      <c r="H214" s="1">
        <v>66.988</v>
      </c>
      <c r="I214" s="1">
        <v>1852.0</v>
      </c>
      <c r="J214" s="1">
        <v>1654.0</v>
      </c>
      <c r="K214" s="1">
        <v>2035.0</v>
      </c>
      <c r="L214" s="1">
        <v>1759.131</v>
      </c>
      <c r="M214" s="1">
        <v>42.226</v>
      </c>
      <c r="N214" s="1">
        <v>1767.0</v>
      </c>
      <c r="O214" s="1">
        <v>1648.0</v>
      </c>
      <c r="P214" s="1">
        <v>1914.0</v>
      </c>
      <c r="Q214" s="1">
        <v>1746.986</v>
      </c>
      <c r="R214" s="1">
        <v>38.617</v>
      </c>
      <c r="S214" s="1">
        <v>1732.0</v>
      </c>
      <c r="T214" s="1">
        <v>1627.0</v>
      </c>
      <c r="U214" s="1">
        <v>1860.0</v>
      </c>
      <c r="V214" s="1">
        <v>1719.184</v>
      </c>
      <c r="W214" s="1">
        <v>39.891</v>
      </c>
      <c r="X214" s="1">
        <v>1700.0</v>
      </c>
      <c r="Y214" s="1">
        <v>1605.0</v>
      </c>
      <c r="Z214" s="1">
        <v>1823.0</v>
      </c>
      <c r="AA214" s="1">
        <v>1939.795</v>
      </c>
      <c r="AB214" s="1">
        <v>100.272</v>
      </c>
      <c r="AC214" s="1">
        <v>2000.0</v>
      </c>
      <c r="AD214" s="1">
        <v>1694.0</v>
      </c>
      <c r="AE214" s="1">
        <v>2246.0</v>
      </c>
      <c r="AF214" s="1">
        <v>1853.02</v>
      </c>
      <c r="AG214" s="1">
        <v>66.717</v>
      </c>
      <c r="AH214" s="1">
        <v>1869.0</v>
      </c>
      <c r="AI214" s="1">
        <v>1697.0</v>
      </c>
      <c r="AJ214" s="1">
        <v>2080.0</v>
      </c>
    </row>
    <row r="215" ht="15.75" customHeight="1">
      <c r="A215" s="1">
        <v>214.0</v>
      </c>
      <c r="B215" s="1">
        <v>1886.499</v>
      </c>
      <c r="C215" s="1">
        <v>109.663</v>
      </c>
      <c r="D215" s="1">
        <v>1908.0</v>
      </c>
      <c r="E215" s="1">
        <v>1663.0</v>
      </c>
      <c r="F215" s="1">
        <v>2319.0</v>
      </c>
      <c r="G215" s="1">
        <v>1827.939</v>
      </c>
      <c r="H215" s="1">
        <v>68.104</v>
      </c>
      <c r="I215" s="1">
        <v>1825.0</v>
      </c>
      <c r="J215" s="1">
        <v>1652.0</v>
      </c>
      <c r="K215" s="1">
        <v>2025.0</v>
      </c>
      <c r="L215" s="1">
        <v>1761.917</v>
      </c>
      <c r="M215" s="1">
        <v>40.607</v>
      </c>
      <c r="N215" s="1">
        <v>1761.0</v>
      </c>
      <c r="O215" s="1">
        <v>1639.0</v>
      </c>
      <c r="P215" s="1">
        <v>1933.0</v>
      </c>
      <c r="Q215" s="1">
        <v>1745.088</v>
      </c>
      <c r="R215" s="1">
        <v>40.678</v>
      </c>
      <c r="S215" s="1">
        <v>1731.0</v>
      </c>
      <c r="T215" s="1">
        <v>1642.0</v>
      </c>
      <c r="U215" s="1">
        <v>1886.0</v>
      </c>
      <c r="V215" s="1">
        <v>1713.573</v>
      </c>
      <c r="W215" s="1">
        <v>38.396</v>
      </c>
      <c r="X215" s="1">
        <v>1689.0</v>
      </c>
      <c r="Y215" s="1">
        <v>1606.0</v>
      </c>
      <c r="Z215" s="1">
        <v>1838.0</v>
      </c>
      <c r="AA215" s="1">
        <v>1938.377</v>
      </c>
      <c r="AB215" s="1">
        <v>100.704</v>
      </c>
      <c r="AC215" s="1">
        <v>1940.0</v>
      </c>
      <c r="AD215" s="1">
        <v>1681.0</v>
      </c>
      <c r="AE215" s="1">
        <v>2254.0</v>
      </c>
      <c r="AF215" s="1">
        <v>1852.48</v>
      </c>
      <c r="AG215" s="1">
        <v>65.52</v>
      </c>
      <c r="AH215" s="1">
        <v>1859.0</v>
      </c>
      <c r="AI215" s="1">
        <v>1707.0</v>
      </c>
      <c r="AJ215" s="1">
        <v>2071.0</v>
      </c>
    </row>
    <row r="216" ht="15.75" customHeight="1">
      <c r="A216" s="1">
        <v>215.0</v>
      </c>
      <c r="B216" s="1">
        <v>1890.998</v>
      </c>
      <c r="C216" s="1">
        <v>109.015</v>
      </c>
      <c r="D216" s="1">
        <v>1734.0</v>
      </c>
      <c r="E216" s="1">
        <v>1659.0</v>
      </c>
      <c r="F216" s="1">
        <v>2429.0</v>
      </c>
      <c r="G216" s="1">
        <v>1832.198</v>
      </c>
      <c r="H216" s="1">
        <v>66.677</v>
      </c>
      <c r="I216" s="1">
        <v>1786.0</v>
      </c>
      <c r="J216" s="1">
        <v>1667.0</v>
      </c>
      <c r="K216" s="1">
        <v>2077.0</v>
      </c>
      <c r="L216" s="1">
        <v>1765.023</v>
      </c>
      <c r="M216" s="1">
        <v>41.897</v>
      </c>
      <c r="N216" s="1">
        <v>1757.0</v>
      </c>
      <c r="O216" s="1">
        <v>1600.0</v>
      </c>
      <c r="P216" s="1">
        <v>1881.0</v>
      </c>
      <c r="Q216" s="1">
        <v>1749.976</v>
      </c>
      <c r="R216" s="1">
        <v>39.339</v>
      </c>
      <c r="S216" s="1">
        <v>1728.0</v>
      </c>
      <c r="T216" s="1">
        <v>1644.0</v>
      </c>
      <c r="U216" s="1">
        <v>1868.0</v>
      </c>
      <c r="V216" s="1">
        <v>1717.178</v>
      </c>
      <c r="W216" s="1">
        <v>39.885</v>
      </c>
      <c r="X216" s="1">
        <v>1709.0</v>
      </c>
      <c r="Y216" s="1">
        <v>1600.0</v>
      </c>
      <c r="Z216" s="1">
        <v>1816.0</v>
      </c>
      <c r="AA216" s="1">
        <v>1938.995</v>
      </c>
      <c r="AB216" s="1">
        <v>100.154</v>
      </c>
      <c r="AC216" s="1">
        <v>1956.0</v>
      </c>
      <c r="AD216" s="1">
        <v>1682.0</v>
      </c>
      <c r="AE216" s="1">
        <v>2255.0</v>
      </c>
      <c r="AF216" s="1">
        <v>1854.258</v>
      </c>
      <c r="AG216" s="1">
        <v>66.626</v>
      </c>
      <c r="AH216" s="1">
        <v>1838.0</v>
      </c>
      <c r="AI216" s="1">
        <v>1711.0</v>
      </c>
      <c r="AJ216" s="1">
        <v>2083.0</v>
      </c>
    </row>
    <row r="217" ht="15.75" customHeight="1">
      <c r="A217" s="1">
        <v>216.0</v>
      </c>
      <c r="B217" s="1">
        <v>1890.568</v>
      </c>
      <c r="C217" s="1">
        <v>109.423</v>
      </c>
      <c r="D217" s="1">
        <v>1945.0</v>
      </c>
      <c r="E217" s="1">
        <v>1664.0</v>
      </c>
      <c r="F217" s="1">
        <v>2348.0</v>
      </c>
      <c r="G217" s="1">
        <v>1835.775</v>
      </c>
      <c r="H217" s="1">
        <v>67.83</v>
      </c>
      <c r="I217" s="1">
        <v>1848.0</v>
      </c>
      <c r="J217" s="1">
        <v>1673.0</v>
      </c>
      <c r="K217" s="1">
        <v>2046.0</v>
      </c>
      <c r="L217" s="1">
        <v>1761.032</v>
      </c>
      <c r="M217" s="1">
        <v>43.224</v>
      </c>
      <c r="N217" s="1">
        <v>1762.0</v>
      </c>
      <c r="O217" s="1">
        <v>1645.0</v>
      </c>
      <c r="P217" s="1">
        <v>1902.0</v>
      </c>
      <c r="Q217" s="1">
        <v>1749.211</v>
      </c>
      <c r="R217" s="1">
        <v>39.578</v>
      </c>
      <c r="S217" s="1">
        <v>1746.0</v>
      </c>
      <c r="T217" s="1">
        <v>1630.0</v>
      </c>
      <c r="U217" s="1">
        <v>1877.0</v>
      </c>
      <c r="V217" s="1">
        <v>1715.904</v>
      </c>
      <c r="W217" s="1">
        <v>39.807</v>
      </c>
      <c r="X217" s="1">
        <v>1706.0</v>
      </c>
      <c r="Y217" s="1">
        <v>1600.0</v>
      </c>
      <c r="Z217" s="1">
        <v>1845.0</v>
      </c>
      <c r="AA217" s="1">
        <v>1939.711</v>
      </c>
      <c r="AB217" s="1">
        <v>101.296</v>
      </c>
      <c r="AC217" s="1">
        <v>1981.0</v>
      </c>
      <c r="AD217" s="1">
        <v>1678.0</v>
      </c>
      <c r="AE217" s="1">
        <v>2247.0</v>
      </c>
      <c r="AF217" s="1">
        <v>1853.471</v>
      </c>
      <c r="AG217" s="1">
        <v>68.353</v>
      </c>
      <c r="AH217" s="1">
        <v>1837.0</v>
      </c>
      <c r="AI217" s="1">
        <v>1699.0</v>
      </c>
      <c r="AJ217" s="1">
        <v>2111.0</v>
      </c>
    </row>
    <row r="218" ht="15.75" customHeight="1">
      <c r="A218" s="1">
        <v>217.0</v>
      </c>
      <c r="B218" s="1">
        <v>1893.242</v>
      </c>
      <c r="C218" s="1">
        <v>110.818</v>
      </c>
      <c r="D218" s="1">
        <v>1788.0</v>
      </c>
      <c r="E218" s="1">
        <v>1692.0</v>
      </c>
      <c r="F218" s="1">
        <v>2385.0</v>
      </c>
      <c r="G218" s="1">
        <v>1836.331</v>
      </c>
      <c r="H218" s="1">
        <v>67.883</v>
      </c>
      <c r="I218" s="1">
        <v>1869.0</v>
      </c>
      <c r="J218" s="1">
        <v>1680.0</v>
      </c>
      <c r="K218" s="1">
        <v>2020.0</v>
      </c>
      <c r="L218" s="1">
        <v>1763.069</v>
      </c>
      <c r="M218" s="1">
        <v>43.857</v>
      </c>
      <c r="N218" s="1">
        <v>1747.0</v>
      </c>
      <c r="O218" s="1">
        <v>1625.0</v>
      </c>
      <c r="P218" s="1">
        <v>1939.0</v>
      </c>
      <c r="Q218" s="1">
        <v>1753.482</v>
      </c>
      <c r="R218" s="1">
        <v>40.489</v>
      </c>
      <c r="S218" s="1">
        <v>1729.0</v>
      </c>
      <c r="T218" s="1">
        <v>1637.0</v>
      </c>
      <c r="U218" s="1">
        <v>1926.0</v>
      </c>
      <c r="V218" s="1">
        <v>1717.996</v>
      </c>
      <c r="W218" s="1">
        <v>39.324</v>
      </c>
      <c r="X218" s="1">
        <v>1700.0</v>
      </c>
      <c r="Y218" s="1">
        <v>1585.0</v>
      </c>
      <c r="Z218" s="1">
        <v>1830.0</v>
      </c>
      <c r="AA218" s="1">
        <v>1939.636</v>
      </c>
      <c r="AB218" s="1">
        <v>98.776</v>
      </c>
      <c r="AC218" s="1">
        <v>1971.0</v>
      </c>
      <c r="AD218" s="1">
        <v>1682.0</v>
      </c>
      <c r="AE218" s="1">
        <v>2275.0</v>
      </c>
      <c r="AF218" s="1">
        <v>1858.427</v>
      </c>
      <c r="AG218" s="1">
        <v>65.162</v>
      </c>
      <c r="AH218" s="1">
        <v>1814.0</v>
      </c>
      <c r="AI218" s="1">
        <v>1722.0</v>
      </c>
      <c r="AJ218" s="1">
        <v>2082.0</v>
      </c>
    </row>
    <row r="219" ht="15.75" customHeight="1">
      <c r="A219" s="1">
        <v>218.0</v>
      </c>
      <c r="B219" s="1">
        <v>1893.043</v>
      </c>
      <c r="C219" s="1">
        <v>106.523</v>
      </c>
      <c r="D219" s="1">
        <v>1953.0</v>
      </c>
      <c r="E219" s="1">
        <v>1659.0</v>
      </c>
      <c r="F219" s="1">
        <v>2315.0</v>
      </c>
      <c r="G219" s="1">
        <v>1832.789</v>
      </c>
      <c r="H219" s="1">
        <v>69.751</v>
      </c>
      <c r="I219" s="1">
        <v>1808.0</v>
      </c>
      <c r="J219" s="1">
        <v>1680.0</v>
      </c>
      <c r="K219" s="1">
        <v>2068.0</v>
      </c>
      <c r="L219" s="1">
        <v>1763.126</v>
      </c>
      <c r="M219" s="1">
        <v>42.077</v>
      </c>
      <c r="N219" s="1">
        <v>1744.0</v>
      </c>
      <c r="O219" s="1">
        <v>1640.0</v>
      </c>
      <c r="P219" s="1">
        <v>1884.0</v>
      </c>
      <c r="Q219" s="1">
        <v>1750.076</v>
      </c>
      <c r="R219" s="1">
        <v>40.141</v>
      </c>
      <c r="S219" s="1">
        <v>1736.0</v>
      </c>
      <c r="T219" s="1">
        <v>1641.0</v>
      </c>
      <c r="U219" s="1">
        <v>1900.0</v>
      </c>
      <c r="V219" s="1">
        <v>1719.922</v>
      </c>
      <c r="W219" s="1">
        <v>39.593</v>
      </c>
      <c r="X219" s="1">
        <v>1701.0</v>
      </c>
      <c r="Y219" s="1">
        <v>1612.0</v>
      </c>
      <c r="Z219" s="1">
        <v>1840.0</v>
      </c>
      <c r="AA219" s="1">
        <v>1939.678</v>
      </c>
      <c r="AB219" s="1">
        <v>100.674</v>
      </c>
      <c r="AC219" s="1">
        <v>1829.0</v>
      </c>
      <c r="AD219" s="1">
        <v>1710.0</v>
      </c>
      <c r="AE219" s="1">
        <v>2208.0</v>
      </c>
      <c r="AF219" s="1">
        <v>1853.717</v>
      </c>
      <c r="AG219" s="1">
        <v>66.965</v>
      </c>
      <c r="AH219" s="1">
        <v>1825.0</v>
      </c>
      <c r="AI219" s="1">
        <v>1725.0</v>
      </c>
      <c r="AJ219" s="1">
        <v>2088.0</v>
      </c>
    </row>
    <row r="220" ht="15.75" customHeight="1">
      <c r="A220" s="1">
        <v>219.0</v>
      </c>
      <c r="B220" s="1">
        <v>1892.463</v>
      </c>
      <c r="C220" s="1">
        <v>113.434</v>
      </c>
      <c r="D220" s="1">
        <v>1920.0</v>
      </c>
      <c r="E220" s="1">
        <v>1697.0</v>
      </c>
      <c r="F220" s="1">
        <v>2360.0</v>
      </c>
      <c r="G220" s="1">
        <v>1834.564</v>
      </c>
      <c r="H220" s="1">
        <v>65.954</v>
      </c>
      <c r="I220" s="1">
        <v>1853.0</v>
      </c>
      <c r="J220" s="1">
        <v>1675.0</v>
      </c>
      <c r="K220" s="1">
        <v>2031.0</v>
      </c>
      <c r="L220" s="1">
        <v>1762.796</v>
      </c>
      <c r="M220" s="1">
        <v>44.07</v>
      </c>
      <c r="N220" s="1">
        <v>1765.0</v>
      </c>
      <c r="O220" s="1">
        <v>1643.0</v>
      </c>
      <c r="P220" s="1">
        <v>1897.0</v>
      </c>
      <c r="Q220" s="1">
        <v>1750.515</v>
      </c>
      <c r="R220" s="1">
        <v>41.006</v>
      </c>
      <c r="S220" s="1">
        <v>1763.0</v>
      </c>
      <c r="T220" s="1">
        <v>1649.0</v>
      </c>
      <c r="U220" s="1">
        <v>1920.0</v>
      </c>
      <c r="V220" s="1">
        <v>1720.137</v>
      </c>
      <c r="W220" s="1">
        <v>38.784</v>
      </c>
      <c r="X220" s="1">
        <v>1709.0</v>
      </c>
      <c r="Y220" s="1">
        <v>1592.0</v>
      </c>
      <c r="Z220" s="1">
        <v>1857.0</v>
      </c>
      <c r="AA220" s="1">
        <v>1940.586</v>
      </c>
      <c r="AB220" s="1">
        <v>97.796</v>
      </c>
      <c r="AC220" s="1">
        <v>1978.0</v>
      </c>
      <c r="AD220" s="1">
        <v>1682.0</v>
      </c>
      <c r="AE220" s="1">
        <v>2207.0</v>
      </c>
      <c r="AF220" s="1">
        <v>1853.651</v>
      </c>
      <c r="AG220" s="1">
        <v>63.4</v>
      </c>
      <c r="AH220" s="1">
        <v>1843.0</v>
      </c>
      <c r="AI220" s="1">
        <v>1713.0</v>
      </c>
      <c r="AJ220" s="1">
        <v>2084.0</v>
      </c>
    </row>
    <row r="221" ht="15.75" customHeight="1">
      <c r="A221" s="1">
        <v>220.0</v>
      </c>
      <c r="B221" s="1">
        <v>1892.344</v>
      </c>
      <c r="C221" s="1">
        <v>111.098</v>
      </c>
      <c r="D221" s="1">
        <v>1934.0</v>
      </c>
      <c r="E221" s="1">
        <v>1677.0</v>
      </c>
      <c r="F221" s="1">
        <v>2304.0</v>
      </c>
      <c r="G221" s="1">
        <v>1833.843</v>
      </c>
      <c r="H221" s="1">
        <v>68.178</v>
      </c>
      <c r="I221" s="1">
        <v>1766.0</v>
      </c>
      <c r="J221" s="1">
        <v>1648.0</v>
      </c>
      <c r="K221" s="1">
        <v>2058.0</v>
      </c>
      <c r="L221" s="1">
        <v>1761.686</v>
      </c>
      <c r="M221" s="1">
        <v>40.004</v>
      </c>
      <c r="N221" s="1">
        <v>1731.0</v>
      </c>
      <c r="O221" s="1">
        <v>1658.0</v>
      </c>
      <c r="P221" s="1">
        <v>1879.0</v>
      </c>
      <c r="Q221" s="1">
        <v>1747.974</v>
      </c>
      <c r="R221" s="1">
        <v>38.784</v>
      </c>
      <c r="S221" s="1">
        <v>1756.0</v>
      </c>
      <c r="T221" s="1">
        <v>1627.0</v>
      </c>
      <c r="U221" s="1">
        <v>1869.0</v>
      </c>
      <c r="V221" s="1">
        <v>1716.16</v>
      </c>
      <c r="W221" s="1">
        <v>39.696</v>
      </c>
      <c r="X221" s="1">
        <v>1731.0</v>
      </c>
      <c r="Y221" s="1">
        <v>1607.0</v>
      </c>
      <c r="Z221" s="1">
        <v>1823.0</v>
      </c>
      <c r="AA221" s="1">
        <v>1939.721</v>
      </c>
      <c r="AB221" s="1">
        <v>101.113</v>
      </c>
      <c r="AC221" s="1">
        <v>1976.0</v>
      </c>
      <c r="AD221" s="1">
        <v>1674.0</v>
      </c>
      <c r="AE221" s="1">
        <v>2243.0</v>
      </c>
      <c r="AF221" s="1">
        <v>1855.59</v>
      </c>
      <c r="AG221" s="1">
        <v>65.61</v>
      </c>
      <c r="AH221" s="1">
        <v>1857.0</v>
      </c>
      <c r="AI221" s="1">
        <v>1726.0</v>
      </c>
      <c r="AJ221" s="1">
        <v>2069.0</v>
      </c>
    </row>
    <row r="222" ht="15.75" customHeight="1">
      <c r="A222" s="1">
        <v>221.0</v>
      </c>
      <c r="B222" s="1">
        <v>1894.159</v>
      </c>
      <c r="C222" s="1">
        <v>111.137</v>
      </c>
      <c r="D222" s="1">
        <v>1950.0</v>
      </c>
      <c r="E222" s="1">
        <v>1663.0</v>
      </c>
      <c r="F222" s="1">
        <v>2341.0</v>
      </c>
      <c r="G222" s="1">
        <v>1836.493</v>
      </c>
      <c r="H222" s="1">
        <v>69.487</v>
      </c>
      <c r="I222" s="1">
        <v>1844.0</v>
      </c>
      <c r="J222" s="1">
        <v>1673.0</v>
      </c>
      <c r="K222" s="1">
        <v>2082.0</v>
      </c>
      <c r="L222" s="1">
        <v>1764.798</v>
      </c>
      <c r="M222" s="1">
        <v>43.13</v>
      </c>
      <c r="N222" s="1">
        <v>1755.0</v>
      </c>
      <c r="O222" s="1">
        <v>1653.0</v>
      </c>
      <c r="P222" s="1">
        <v>1907.0</v>
      </c>
      <c r="Q222" s="1">
        <v>1751.922</v>
      </c>
      <c r="R222" s="1">
        <v>41.283</v>
      </c>
      <c r="S222" s="1">
        <v>1749.0</v>
      </c>
      <c r="T222" s="1">
        <v>1651.0</v>
      </c>
      <c r="U222" s="1">
        <v>1890.0</v>
      </c>
      <c r="V222" s="1">
        <v>1715.37</v>
      </c>
      <c r="W222" s="1">
        <v>40.016</v>
      </c>
      <c r="X222" s="1">
        <v>1694.0</v>
      </c>
      <c r="Y222" s="1">
        <v>1602.0</v>
      </c>
      <c r="Z222" s="1">
        <v>1834.0</v>
      </c>
      <c r="AA222" s="1">
        <v>1941.508</v>
      </c>
      <c r="AB222" s="1">
        <v>101.183</v>
      </c>
      <c r="AC222" s="1">
        <v>1965.0</v>
      </c>
      <c r="AD222" s="1">
        <v>1681.0</v>
      </c>
      <c r="AE222" s="1">
        <v>2261.0</v>
      </c>
      <c r="AF222" s="1">
        <v>1856.952</v>
      </c>
      <c r="AG222" s="1">
        <v>66.031</v>
      </c>
      <c r="AH222" s="1">
        <v>1840.0</v>
      </c>
      <c r="AI222" s="1">
        <v>1695.0</v>
      </c>
      <c r="AJ222" s="1">
        <v>2077.0</v>
      </c>
    </row>
    <row r="223" ht="15.75" customHeight="1">
      <c r="A223" s="1">
        <v>222.0</v>
      </c>
      <c r="B223" s="1">
        <v>1894.418</v>
      </c>
      <c r="C223" s="1">
        <v>106.857</v>
      </c>
      <c r="D223" s="1">
        <v>1774.0</v>
      </c>
      <c r="E223" s="1">
        <v>1680.0</v>
      </c>
      <c r="F223" s="1">
        <v>2347.0</v>
      </c>
      <c r="G223" s="1">
        <v>1835.45</v>
      </c>
      <c r="H223" s="1">
        <v>69.899</v>
      </c>
      <c r="I223" s="1">
        <v>1861.0</v>
      </c>
      <c r="J223" s="1">
        <v>1633.0</v>
      </c>
      <c r="K223" s="1">
        <v>2065.0</v>
      </c>
      <c r="L223" s="1">
        <v>1764.557</v>
      </c>
      <c r="M223" s="1">
        <v>44.296</v>
      </c>
      <c r="N223" s="1">
        <v>1762.0</v>
      </c>
      <c r="O223" s="1">
        <v>1638.0</v>
      </c>
      <c r="P223" s="1">
        <v>1904.0</v>
      </c>
      <c r="Q223" s="1">
        <v>1748.964</v>
      </c>
      <c r="R223" s="1">
        <v>39.905</v>
      </c>
      <c r="S223" s="1">
        <v>1758.0</v>
      </c>
      <c r="T223" s="1">
        <v>1621.0</v>
      </c>
      <c r="U223" s="1">
        <v>1871.0</v>
      </c>
      <c r="V223" s="1">
        <v>1718.928</v>
      </c>
      <c r="W223" s="1">
        <v>40.23</v>
      </c>
      <c r="X223" s="1">
        <v>1681.0</v>
      </c>
      <c r="Y223" s="1">
        <v>1600.0</v>
      </c>
      <c r="Z223" s="1">
        <v>1867.0</v>
      </c>
      <c r="AA223" s="1">
        <v>1941.881</v>
      </c>
      <c r="AB223" s="1">
        <v>98.949</v>
      </c>
      <c r="AC223" s="1">
        <v>2056.0</v>
      </c>
      <c r="AD223" s="1">
        <v>1674.0</v>
      </c>
      <c r="AE223" s="1">
        <v>2235.0</v>
      </c>
      <c r="AF223" s="1">
        <v>1857.738</v>
      </c>
      <c r="AG223" s="1">
        <v>67.504</v>
      </c>
      <c r="AH223" s="1">
        <v>1831.0</v>
      </c>
      <c r="AI223" s="1">
        <v>1682.0</v>
      </c>
      <c r="AJ223" s="1">
        <v>2099.0</v>
      </c>
    </row>
    <row r="224" ht="15.75" customHeight="1">
      <c r="A224" s="1">
        <v>223.0</v>
      </c>
      <c r="B224" s="1">
        <v>1897.021</v>
      </c>
      <c r="C224" s="1">
        <v>112.513</v>
      </c>
      <c r="D224" s="1">
        <v>1960.0</v>
      </c>
      <c r="E224" s="1">
        <v>1655.0</v>
      </c>
      <c r="F224" s="1">
        <v>2299.0</v>
      </c>
      <c r="G224" s="1">
        <v>1835.618</v>
      </c>
      <c r="H224" s="1">
        <v>71.953</v>
      </c>
      <c r="I224" s="1">
        <v>1878.0</v>
      </c>
      <c r="J224" s="1">
        <v>1640.0</v>
      </c>
      <c r="K224" s="1">
        <v>2090.0</v>
      </c>
      <c r="L224" s="1">
        <v>1761.397</v>
      </c>
      <c r="M224" s="1">
        <v>44.211</v>
      </c>
      <c r="N224" s="1">
        <v>1757.0</v>
      </c>
      <c r="O224" s="1">
        <v>1636.0</v>
      </c>
      <c r="P224" s="1">
        <v>1922.0</v>
      </c>
      <c r="Q224" s="1">
        <v>1752.202</v>
      </c>
      <c r="R224" s="1">
        <v>39.984</v>
      </c>
      <c r="S224" s="1">
        <v>1763.0</v>
      </c>
      <c r="T224" s="1">
        <v>1627.0</v>
      </c>
      <c r="U224" s="1">
        <v>1868.0</v>
      </c>
      <c r="V224" s="1">
        <v>1715.969</v>
      </c>
      <c r="W224" s="1">
        <v>38.83</v>
      </c>
      <c r="X224" s="1">
        <v>1703.0</v>
      </c>
      <c r="Y224" s="1">
        <v>1601.0</v>
      </c>
      <c r="Z224" s="1">
        <v>1822.0</v>
      </c>
      <c r="AA224" s="1">
        <v>1940.812</v>
      </c>
      <c r="AB224" s="1">
        <v>99.637</v>
      </c>
      <c r="AC224" s="1">
        <v>1951.0</v>
      </c>
      <c r="AD224" s="1">
        <v>1698.0</v>
      </c>
      <c r="AE224" s="1">
        <v>2242.0</v>
      </c>
      <c r="AF224" s="1">
        <v>1855.731</v>
      </c>
      <c r="AG224" s="1">
        <v>67.923</v>
      </c>
      <c r="AH224" s="1">
        <v>1803.0</v>
      </c>
      <c r="AI224" s="1">
        <v>1684.0</v>
      </c>
      <c r="AJ224" s="1">
        <v>2072.0</v>
      </c>
    </row>
    <row r="225" ht="15.75" customHeight="1">
      <c r="A225" s="1">
        <v>224.0</v>
      </c>
      <c r="B225" s="1">
        <v>1897.494</v>
      </c>
      <c r="C225" s="1">
        <v>106.569</v>
      </c>
      <c r="D225" s="1">
        <v>1960.0</v>
      </c>
      <c r="E225" s="1">
        <v>1693.0</v>
      </c>
      <c r="F225" s="1">
        <v>2363.0</v>
      </c>
      <c r="G225" s="1">
        <v>1835.55</v>
      </c>
      <c r="H225" s="1">
        <v>70.592</v>
      </c>
      <c r="I225" s="1">
        <v>1805.0</v>
      </c>
      <c r="J225" s="1">
        <v>1669.0</v>
      </c>
      <c r="K225" s="1">
        <v>2053.0</v>
      </c>
      <c r="L225" s="1">
        <v>1766.076</v>
      </c>
      <c r="M225" s="1">
        <v>41.807</v>
      </c>
      <c r="N225" s="1">
        <v>1736.0</v>
      </c>
      <c r="O225" s="1">
        <v>1663.0</v>
      </c>
      <c r="P225" s="1">
        <v>1875.0</v>
      </c>
      <c r="Q225" s="1">
        <v>1749.694</v>
      </c>
      <c r="R225" s="1">
        <v>38.453</v>
      </c>
      <c r="S225" s="1">
        <v>1767.0</v>
      </c>
      <c r="T225" s="1">
        <v>1643.0</v>
      </c>
      <c r="U225" s="1">
        <v>1854.0</v>
      </c>
      <c r="V225" s="1">
        <v>1717.797</v>
      </c>
      <c r="W225" s="1">
        <v>39.001</v>
      </c>
      <c r="X225" s="1">
        <v>1706.0</v>
      </c>
      <c r="Y225" s="1">
        <v>1608.0</v>
      </c>
      <c r="Z225" s="1">
        <v>1826.0</v>
      </c>
      <c r="AA225" s="1">
        <v>1938.676</v>
      </c>
      <c r="AB225" s="1">
        <v>99.806</v>
      </c>
      <c r="AC225" s="1">
        <v>1984.0</v>
      </c>
      <c r="AD225" s="1">
        <v>1688.0</v>
      </c>
      <c r="AE225" s="1">
        <v>2220.0</v>
      </c>
      <c r="AF225" s="1">
        <v>1859.151</v>
      </c>
      <c r="AG225" s="1">
        <v>68.294</v>
      </c>
      <c r="AH225" s="1">
        <v>1806.0</v>
      </c>
      <c r="AI225" s="1">
        <v>1651.0</v>
      </c>
      <c r="AJ225" s="1">
        <v>2102.0</v>
      </c>
    </row>
    <row r="226" ht="15.75" customHeight="1">
      <c r="A226" s="1">
        <v>225.0</v>
      </c>
      <c r="B226" s="1">
        <v>1895.176</v>
      </c>
      <c r="C226" s="1">
        <v>109.306</v>
      </c>
      <c r="D226" s="1">
        <v>1983.0</v>
      </c>
      <c r="E226" s="1">
        <v>1677.0</v>
      </c>
      <c r="F226" s="1">
        <v>2317.0</v>
      </c>
      <c r="G226" s="1">
        <v>1834.585</v>
      </c>
      <c r="H226" s="1">
        <v>72.266</v>
      </c>
      <c r="I226" s="1">
        <v>1858.0</v>
      </c>
      <c r="J226" s="1">
        <v>1657.0</v>
      </c>
      <c r="K226" s="1">
        <v>2055.0</v>
      </c>
      <c r="L226" s="1">
        <v>1763.05</v>
      </c>
      <c r="M226" s="1">
        <v>43.925</v>
      </c>
      <c r="N226" s="1">
        <v>1754.0</v>
      </c>
      <c r="O226" s="1">
        <v>1653.0</v>
      </c>
      <c r="P226" s="1">
        <v>1949.0</v>
      </c>
      <c r="Q226" s="1">
        <v>1750.292</v>
      </c>
      <c r="R226" s="1">
        <v>37.907</v>
      </c>
      <c r="S226" s="1">
        <v>1750.0</v>
      </c>
      <c r="T226" s="1">
        <v>1640.0</v>
      </c>
      <c r="U226" s="1">
        <v>1866.0</v>
      </c>
      <c r="V226" s="1">
        <v>1717.924</v>
      </c>
      <c r="W226" s="1">
        <v>39.881</v>
      </c>
      <c r="X226" s="1">
        <v>1702.0</v>
      </c>
      <c r="Y226" s="1">
        <v>1609.0</v>
      </c>
      <c r="Z226" s="1">
        <v>1832.0</v>
      </c>
      <c r="AA226" s="1">
        <v>1940.045</v>
      </c>
      <c r="AB226" s="1">
        <v>100.838</v>
      </c>
      <c r="AC226" s="1">
        <v>1972.0</v>
      </c>
      <c r="AD226" s="1">
        <v>1689.0</v>
      </c>
      <c r="AE226" s="1">
        <v>2215.0</v>
      </c>
      <c r="AF226" s="1">
        <v>1858.848</v>
      </c>
      <c r="AG226" s="1">
        <v>69.094</v>
      </c>
      <c r="AH226" s="1">
        <v>1845.0</v>
      </c>
      <c r="AI226" s="1">
        <v>1686.0</v>
      </c>
      <c r="AJ226" s="1">
        <v>2074.0</v>
      </c>
    </row>
    <row r="227" ht="15.75" customHeight="1">
      <c r="A227" s="1">
        <v>226.0</v>
      </c>
      <c r="B227" s="1">
        <v>1898.347</v>
      </c>
      <c r="C227" s="1">
        <v>107.855</v>
      </c>
      <c r="D227" s="1">
        <v>1935.0</v>
      </c>
      <c r="E227" s="1">
        <v>1696.0</v>
      </c>
      <c r="F227" s="1">
        <v>2309.0</v>
      </c>
      <c r="G227" s="1">
        <v>1837.059</v>
      </c>
      <c r="H227" s="1">
        <v>72.874</v>
      </c>
      <c r="I227" s="1">
        <v>1766.0</v>
      </c>
      <c r="J227" s="1">
        <v>1664.0</v>
      </c>
      <c r="K227" s="1">
        <v>2059.0</v>
      </c>
      <c r="L227" s="1">
        <v>1763.761</v>
      </c>
      <c r="M227" s="1">
        <v>42.685</v>
      </c>
      <c r="N227" s="1">
        <v>1764.0</v>
      </c>
      <c r="O227" s="1">
        <v>1615.0</v>
      </c>
      <c r="P227" s="1">
        <v>1915.0</v>
      </c>
      <c r="Q227" s="1">
        <v>1749.72</v>
      </c>
      <c r="R227" s="1">
        <v>38.349</v>
      </c>
      <c r="S227" s="1">
        <v>1763.0</v>
      </c>
      <c r="T227" s="1">
        <v>1633.0</v>
      </c>
      <c r="U227" s="1">
        <v>1859.0</v>
      </c>
      <c r="V227" s="1">
        <v>1716.675</v>
      </c>
      <c r="W227" s="1">
        <v>39.14</v>
      </c>
      <c r="X227" s="1">
        <v>1687.0</v>
      </c>
      <c r="Y227" s="1">
        <v>1582.0</v>
      </c>
      <c r="Z227" s="1">
        <v>1818.0</v>
      </c>
      <c r="AA227" s="1">
        <v>1939.903</v>
      </c>
      <c r="AB227" s="1">
        <v>100.908</v>
      </c>
      <c r="AC227" s="1">
        <v>1982.0</v>
      </c>
      <c r="AD227" s="1">
        <v>1686.0</v>
      </c>
      <c r="AE227" s="1">
        <v>2220.0</v>
      </c>
      <c r="AF227" s="1">
        <v>1860.328</v>
      </c>
      <c r="AG227" s="1">
        <v>68.411</v>
      </c>
      <c r="AH227" s="1">
        <v>1870.0</v>
      </c>
      <c r="AI227" s="1">
        <v>1701.0</v>
      </c>
      <c r="AJ227" s="1">
        <v>2062.0</v>
      </c>
    </row>
    <row r="228" ht="15.75" customHeight="1">
      <c r="A228" s="1">
        <v>227.0</v>
      </c>
      <c r="B228" s="1">
        <v>1896.04</v>
      </c>
      <c r="C228" s="1">
        <v>108.841</v>
      </c>
      <c r="D228" s="1">
        <v>1751.0</v>
      </c>
      <c r="E228" s="1">
        <v>1660.0</v>
      </c>
      <c r="F228" s="1">
        <v>2271.0</v>
      </c>
      <c r="G228" s="1">
        <v>1838.352</v>
      </c>
      <c r="H228" s="1">
        <v>70.944</v>
      </c>
      <c r="I228" s="1">
        <v>1827.0</v>
      </c>
      <c r="J228" s="1">
        <v>1654.0</v>
      </c>
      <c r="K228" s="1">
        <v>2084.0</v>
      </c>
      <c r="L228" s="1">
        <v>1767.452</v>
      </c>
      <c r="M228" s="1">
        <v>44.078</v>
      </c>
      <c r="N228" s="1">
        <v>1774.0</v>
      </c>
      <c r="O228" s="1">
        <v>1650.0</v>
      </c>
      <c r="P228" s="1">
        <v>1919.0</v>
      </c>
      <c r="Q228" s="1">
        <v>1752.211</v>
      </c>
      <c r="R228" s="1">
        <v>39.349</v>
      </c>
      <c r="S228" s="1">
        <v>1756.0</v>
      </c>
      <c r="T228" s="1">
        <v>1619.0</v>
      </c>
      <c r="U228" s="1">
        <v>1883.0</v>
      </c>
      <c r="V228" s="1">
        <v>1719.276</v>
      </c>
      <c r="W228" s="1">
        <v>38.385</v>
      </c>
      <c r="X228" s="1">
        <v>1727.0</v>
      </c>
      <c r="Y228" s="1">
        <v>1609.0</v>
      </c>
      <c r="Z228" s="1">
        <v>1855.0</v>
      </c>
      <c r="AA228" s="1">
        <v>1941.893</v>
      </c>
      <c r="AB228" s="1">
        <v>100.091</v>
      </c>
      <c r="AC228" s="1">
        <v>1935.0</v>
      </c>
      <c r="AD228" s="1">
        <v>1679.0</v>
      </c>
      <c r="AE228" s="1">
        <v>2248.0</v>
      </c>
      <c r="AF228" s="1">
        <v>1856.878</v>
      </c>
      <c r="AG228" s="1">
        <v>69.111</v>
      </c>
      <c r="AH228" s="1">
        <v>1831.0</v>
      </c>
      <c r="AI228" s="1">
        <v>1700.0</v>
      </c>
      <c r="AJ228" s="1">
        <v>2108.0</v>
      </c>
    </row>
    <row r="229" ht="15.75" customHeight="1">
      <c r="A229" s="1">
        <v>228.0</v>
      </c>
      <c r="B229" s="1">
        <v>1895.057</v>
      </c>
      <c r="C229" s="1">
        <v>111.523</v>
      </c>
      <c r="D229" s="1">
        <v>1768.0</v>
      </c>
      <c r="E229" s="1">
        <v>1663.0</v>
      </c>
      <c r="F229" s="1">
        <v>2378.0</v>
      </c>
      <c r="G229" s="1">
        <v>1836.423</v>
      </c>
      <c r="H229" s="1">
        <v>69.137</v>
      </c>
      <c r="I229" s="1">
        <v>1830.0</v>
      </c>
      <c r="J229" s="1">
        <v>1689.0</v>
      </c>
      <c r="K229" s="1">
        <v>2067.0</v>
      </c>
      <c r="L229" s="1">
        <v>1765.576</v>
      </c>
      <c r="M229" s="1">
        <v>43.42</v>
      </c>
      <c r="N229" s="1">
        <v>1773.0</v>
      </c>
      <c r="O229" s="1">
        <v>1654.0</v>
      </c>
      <c r="P229" s="1">
        <v>1901.0</v>
      </c>
      <c r="Q229" s="1">
        <v>1750.627</v>
      </c>
      <c r="R229" s="1">
        <v>41.813</v>
      </c>
      <c r="S229" s="1">
        <v>1729.0</v>
      </c>
      <c r="T229" s="1">
        <v>1644.0</v>
      </c>
      <c r="U229" s="1">
        <v>1878.0</v>
      </c>
      <c r="V229" s="1">
        <v>1720.344</v>
      </c>
      <c r="W229" s="1">
        <v>41.319</v>
      </c>
      <c r="X229" s="1">
        <v>1722.0</v>
      </c>
      <c r="Y229" s="1">
        <v>1585.0</v>
      </c>
      <c r="Z229" s="1">
        <v>1854.0</v>
      </c>
      <c r="AA229" s="1">
        <v>1940.297</v>
      </c>
      <c r="AB229" s="1">
        <v>100.016</v>
      </c>
      <c r="AC229" s="1">
        <v>1958.0</v>
      </c>
      <c r="AD229" s="1">
        <v>1691.0</v>
      </c>
      <c r="AE229" s="1">
        <v>2287.0</v>
      </c>
      <c r="AF229" s="1">
        <v>1861.579</v>
      </c>
      <c r="AG229" s="1">
        <v>68.444</v>
      </c>
      <c r="AH229" s="1">
        <v>1857.0</v>
      </c>
      <c r="AI229" s="1">
        <v>1695.0</v>
      </c>
      <c r="AJ229" s="1">
        <v>2095.0</v>
      </c>
    </row>
    <row r="230" ht="15.75" customHeight="1">
      <c r="A230" s="1">
        <v>229.0</v>
      </c>
      <c r="B230" s="1">
        <v>1893.736</v>
      </c>
      <c r="C230" s="1">
        <v>108.537</v>
      </c>
      <c r="D230" s="1">
        <v>1777.0</v>
      </c>
      <c r="E230" s="1">
        <v>1674.0</v>
      </c>
      <c r="F230" s="1">
        <v>2371.0</v>
      </c>
      <c r="G230" s="1">
        <v>1835.495</v>
      </c>
      <c r="H230" s="1">
        <v>74.702</v>
      </c>
      <c r="I230" s="1">
        <v>1805.0</v>
      </c>
      <c r="J230" s="1">
        <v>1666.0</v>
      </c>
      <c r="K230" s="1">
        <v>2135.0</v>
      </c>
      <c r="L230" s="1">
        <v>1764.039</v>
      </c>
      <c r="M230" s="1">
        <v>41.837</v>
      </c>
      <c r="N230" s="1">
        <v>1768.0</v>
      </c>
      <c r="O230" s="1">
        <v>1659.0</v>
      </c>
      <c r="P230" s="1">
        <v>1881.0</v>
      </c>
      <c r="Q230" s="1">
        <v>1749.523</v>
      </c>
      <c r="R230" s="1">
        <v>40.299</v>
      </c>
      <c r="S230" s="1">
        <v>1716.0</v>
      </c>
      <c r="T230" s="1">
        <v>1613.0</v>
      </c>
      <c r="U230" s="1">
        <v>1907.0</v>
      </c>
      <c r="V230" s="1">
        <v>1716.681</v>
      </c>
      <c r="W230" s="1">
        <v>41.188</v>
      </c>
      <c r="X230" s="1">
        <v>1734.0</v>
      </c>
      <c r="Y230" s="1">
        <v>1562.0</v>
      </c>
      <c r="Z230" s="1">
        <v>1860.0</v>
      </c>
      <c r="AA230" s="1">
        <v>1938.899</v>
      </c>
      <c r="AB230" s="1">
        <v>102.246</v>
      </c>
      <c r="AC230" s="1">
        <v>1978.0</v>
      </c>
      <c r="AD230" s="1">
        <v>1693.0</v>
      </c>
      <c r="AE230" s="1">
        <v>2281.0</v>
      </c>
      <c r="AF230" s="1">
        <v>1860.59</v>
      </c>
      <c r="AG230" s="1">
        <v>68.124</v>
      </c>
      <c r="AH230" s="1">
        <v>1821.0</v>
      </c>
      <c r="AI230" s="1">
        <v>1714.0</v>
      </c>
      <c r="AJ230" s="1">
        <v>2099.0</v>
      </c>
    </row>
    <row r="231" ht="15.75" customHeight="1">
      <c r="A231" s="1">
        <v>230.0</v>
      </c>
      <c r="B231" s="1">
        <v>1899.359</v>
      </c>
      <c r="C231" s="1">
        <v>107.745</v>
      </c>
      <c r="D231" s="1">
        <v>1985.0</v>
      </c>
      <c r="E231" s="1">
        <v>1683.0</v>
      </c>
      <c r="F231" s="1">
        <v>2418.0</v>
      </c>
      <c r="G231" s="1">
        <v>1838.783</v>
      </c>
      <c r="H231" s="1">
        <v>77.832</v>
      </c>
      <c r="I231" s="1">
        <v>1834.0</v>
      </c>
      <c r="J231" s="1">
        <v>1657.0</v>
      </c>
      <c r="K231" s="1">
        <v>2067.0</v>
      </c>
      <c r="L231" s="1">
        <v>1761.2</v>
      </c>
      <c r="M231" s="1">
        <v>41.921</v>
      </c>
      <c r="N231" s="1">
        <v>1787.0</v>
      </c>
      <c r="O231" s="1">
        <v>1658.0</v>
      </c>
      <c r="P231" s="1">
        <v>1895.0</v>
      </c>
      <c r="Q231" s="1">
        <v>1752.494</v>
      </c>
      <c r="R231" s="1">
        <v>40.693</v>
      </c>
      <c r="S231" s="1">
        <v>1747.0</v>
      </c>
      <c r="T231" s="1">
        <v>1638.0</v>
      </c>
      <c r="U231" s="1">
        <v>1886.0</v>
      </c>
      <c r="V231" s="1">
        <v>1718.247</v>
      </c>
      <c r="W231" s="1">
        <v>39.916</v>
      </c>
      <c r="X231" s="1">
        <v>1706.0</v>
      </c>
      <c r="Y231" s="1">
        <v>1602.0</v>
      </c>
      <c r="Z231" s="1">
        <v>1869.0</v>
      </c>
      <c r="AA231" s="1">
        <v>1940.351</v>
      </c>
      <c r="AB231" s="1">
        <v>100.711</v>
      </c>
      <c r="AC231" s="1">
        <v>2008.0</v>
      </c>
      <c r="AD231" s="1">
        <v>1719.0</v>
      </c>
      <c r="AE231" s="1">
        <v>2247.0</v>
      </c>
      <c r="AF231" s="1">
        <v>1858.31</v>
      </c>
      <c r="AG231" s="1">
        <v>72.083</v>
      </c>
      <c r="AH231" s="1">
        <v>1853.0</v>
      </c>
      <c r="AI231" s="1">
        <v>1688.0</v>
      </c>
      <c r="AJ231" s="1">
        <v>2169.0</v>
      </c>
    </row>
    <row r="232" ht="15.75" customHeight="1">
      <c r="A232" s="1">
        <v>231.0</v>
      </c>
      <c r="B232" s="1">
        <v>1895.261</v>
      </c>
      <c r="C232" s="1">
        <v>111.781</v>
      </c>
      <c r="D232" s="1">
        <v>1793.0</v>
      </c>
      <c r="E232" s="1">
        <v>1677.0</v>
      </c>
      <c r="F232" s="1">
        <v>2263.0</v>
      </c>
      <c r="G232" s="1">
        <v>1838.814</v>
      </c>
      <c r="H232" s="1">
        <v>71.482</v>
      </c>
      <c r="I232" s="1">
        <v>1834.0</v>
      </c>
      <c r="J232" s="1">
        <v>1657.0</v>
      </c>
      <c r="K232" s="1">
        <v>2095.0</v>
      </c>
      <c r="L232" s="1">
        <v>1763.872</v>
      </c>
      <c r="M232" s="1">
        <v>44.436</v>
      </c>
      <c r="N232" s="1">
        <v>1736.0</v>
      </c>
      <c r="O232" s="1">
        <v>1617.0</v>
      </c>
      <c r="P232" s="1">
        <v>1965.0</v>
      </c>
      <c r="Q232" s="1">
        <v>1752.259</v>
      </c>
      <c r="R232" s="1">
        <v>39.752</v>
      </c>
      <c r="S232" s="1">
        <v>1747.0</v>
      </c>
      <c r="T232" s="1">
        <v>1631.0</v>
      </c>
      <c r="U232" s="1">
        <v>1925.0</v>
      </c>
      <c r="V232" s="1">
        <v>1718.996</v>
      </c>
      <c r="W232" s="1">
        <v>41.323</v>
      </c>
      <c r="X232" s="1">
        <v>1708.0</v>
      </c>
      <c r="Y232" s="1">
        <v>1603.0</v>
      </c>
      <c r="Z232" s="1">
        <v>1869.0</v>
      </c>
      <c r="AA232" s="1">
        <v>1941.566</v>
      </c>
      <c r="AB232" s="1">
        <v>101.073</v>
      </c>
      <c r="AC232" s="1">
        <v>1970.0</v>
      </c>
      <c r="AD232" s="1">
        <v>1697.0</v>
      </c>
      <c r="AE232" s="1">
        <v>2249.0</v>
      </c>
      <c r="AF232" s="1">
        <v>1861.1</v>
      </c>
      <c r="AG232" s="1">
        <v>71.753</v>
      </c>
      <c r="AH232" s="1">
        <v>1834.0</v>
      </c>
      <c r="AI232" s="1">
        <v>1696.0</v>
      </c>
      <c r="AJ232" s="1">
        <v>2148.0</v>
      </c>
    </row>
    <row r="233" ht="15.75" customHeight="1">
      <c r="A233" s="1">
        <v>232.0</v>
      </c>
      <c r="B233" s="1">
        <v>1896.527</v>
      </c>
      <c r="C233" s="1">
        <v>110.7</v>
      </c>
      <c r="D233" s="1">
        <v>1927.0</v>
      </c>
      <c r="E233" s="1">
        <v>1648.0</v>
      </c>
      <c r="F233" s="1">
        <v>2357.0</v>
      </c>
      <c r="G233" s="1">
        <v>1839.601</v>
      </c>
      <c r="H233" s="1">
        <v>74.156</v>
      </c>
      <c r="I233" s="1">
        <v>1817.0</v>
      </c>
      <c r="J233" s="1">
        <v>1642.0</v>
      </c>
      <c r="K233" s="1">
        <v>2086.0</v>
      </c>
      <c r="L233" s="1">
        <v>1766.007</v>
      </c>
      <c r="M233" s="1">
        <v>44.272</v>
      </c>
      <c r="N233" s="1">
        <v>1741.0</v>
      </c>
      <c r="O233" s="1">
        <v>1652.0</v>
      </c>
      <c r="P233" s="1">
        <v>1901.0</v>
      </c>
      <c r="Q233" s="1">
        <v>1755.865</v>
      </c>
      <c r="R233" s="1">
        <v>41.549</v>
      </c>
      <c r="S233" s="1">
        <v>1744.0</v>
      </c>
      <c r="T233" s="1">
        <v>1654.0</v>
      </c>
      <c r="U233" s="1">
        <v>1891.0</v>
      </c>
      <c r="V233" s="1">
        <v>1718.311</v>
      </c>
      <c r="W233" s="1">
        <v>40.146</v>
      </c>
      <c r="X233" s="1">
        <v>1732.0</v>
      </c>
      <c r="Y233" s="1">
        <v>1591.0</v>
      </c>
      <c r="Z233" s="1">
        <v>1831.0</v>
      </c>
      <c r="AA233" s="1">
        <v>1941.056</v>
      </c>
      <c r="AB233" s="1">
        <v>101.228</v>
      </c>
      <c r="AC233" s="1">
        <v>1940.0</v>
      </c>
      <c r="AD233" s="1">
        <v>1696.0</v>
      </c>
      <c r="AE233" s="1">
        <v>2236.0</v>
      </c>
      <c r="AF233" s="1">
        <v>1860.222</v>
      </c>
      <c r="AG233" s="1">
        <v>69.291</v>
      </c>
      <c r="AH233" s="1">
        <v>1815.0</v>
      </c>
      <c r="AI233" s="1">
        <v>1678.0</v>
      </c>
      <c r="AJ233" s="1">
        <v>2144.0</v>
      </c>
    </row>
    <row r="234" ht="15.75" customHeight="1">
      <c r="A234" s="1">
        <v>233.0</v>
      </c>
      <c r="B234" s="1">
        <v>1895.176</v>
      </c>
      <c r="C234" s="1">
        <v>106.923</v>
      </c>
      <c r="D234" s="1">
        <v>1973.0</v>
      </c>
      <c r="E234" s="1">
        <v>1667.0</v>
      </c>
      <c r="F234" s="1">
        <v>2297.0</v>
      </c>
      <c r="G234" s="1">
        <v>1836.474</v>
      </c>
      <c r="H234" s="1">
        <v>73.504</v>
      </c>
      <c r="I234" s="1">
        <v>1787.0</v>
      </c>
      <c r="J234" s="1">
        <v>1638.0</v>
      </c>
      <c r="K234" s="1">
        <v>2071.0</v>
      </c>
      <c r="L234" s="1">
        <v>1763.784</v>
      </c>
      <c r="M234" s="1">
        <v>40.293</v>
      </c>
      <c r="N234" s="1">
        <v>1760.0</v>
      </c>
      <c r="O234" s="1">
        <v>1649.0</v>
      </c>
      <c r="P234" s="1">
        <v>1900.0</v>
      </c>
      <c r="Q234" s="1">
        <v>1751.164</v>
      </c>
      <c r="R234" s="1">
        <v>42.533</v>
      </c>
      <c r="S234" s="1">
        <v>1754.0</v>
      </c>
      <c r="T234" s="1">
        <v>1583.0</v>
      </c>
      <c r="U234" s="1">
        <v>1901.0</v>
      </c>
      <c r="V234" s="1">
        <v>1719.656</v>
      </c>
      <c r="W234" s="1">
        <v>41.822</v>
      </c>
      <c r="X234" s="1">
        <v>1712.0</v>
      </c>
      <c r="Y234" s="1">
        <v>1586.0</v>
      </c>
      <c r="Z234" s="1">
        <v>1866.0</v>
      </c>
      <c r="AA234" s="1">
        <v>1939.459</v>
      </c>
      <c r="AB234" s="1">
        <v>100.377</v>
      </c>
      <c r="AC234" s="1">
        <v>1853.0</v>
      </c>
      <c r="AD234" s="1">
        <v>1703.0</v>
      </c>
      <c r="AE234" s="1">
        <v>2236.0</v>
      </c>
      <c r="AF234" s="1">
        <v>1862.469</v>
      </c>
      <c r="AG234" s="1">
        <v>70.616</v>
      </c>
      <c r="AH234" s="1">
        <v>1818.0</v>
      </c>
      <c r="AI234" s="1">
        <v>1699.0</v>
      </c>
      <c r="AJ234" s="1">
        <v>2100.0</v>
      </c>
    </row>
    <row r="235" ht="15.75" customHeight="1">
      <c r="A235" s="1">
        <v>234.0</v>
      </c>
      <c r="B235" s="1">
        <v>1895.862</v>
      </c>
      <c r="C235" s="1">
        <v>110.189</v>
      </c>
      <c r="D235" s="1">
        <v>2015.0</v>
      </c>
      <c r="E235" s="1">
        <v>1666.0</v>
      </c>
      <c r="F235" s="1">
        <v>2343.0</v>
      </c>
      <c r="G235" s="1">
        <v>1837.984</v>
      </c>
      <c r="H235" s="1">
        <v>75.888</v>
      </c>
      <c r="I235" s="1">
        <v>1853.0</v>
      </c>
      <c r="J235" s="1">
        <v>1667.0</v>
      </c>
      <c r="K235" s="1">
        <v>2084.0</v>
      </c>
      <c r="L235" s="1">
        <v>1765.695</v>
      </c>
      <c r="M235" s="1">
        <v>44.25</v>
      </c>
      <c r="N235" s="1">
        <v>1766.0</v>
      </c>
      <c r="O235" s="1">
        <v>1619.0</v>
      </c>
      <c r="P235" s="1">
        <v>1889.0</v>
      </c>
      <c r="Q235" s="1">
        <v>1752.686</v>
      </c>
      <c r="R235" s="1">
        <v>40.083</v>
      </c>
      <c r="S235" s="1">
        <v>1754.0</v>
      </c>
      <c r="T235" s="1">
        <v>1620.0</v>
      </c>
      <c r="U235" s="1">
        <v>1847.0</v>
      </c>
      <c r="V235" s="1">
        <v>1720.145</v>
      </c>
      <c r="W235" s="1">
        <v>39.154</v>
      </c>
      <c r="X235" s="1">
        <v>1705.0</v>
      </c>
      <c r="Y235" s="1">
        <v>1608.0</v>
      </c>
      <c r="Z235" s="1">
        <v>1827.0</v>
      </c>
      <c r="AA235" s="1">
        <v>1940.413</v>
      </c>
      <c r="AB235" s="1">
        <v>101.524</v>
      </c>
      <c r="AC235" s="1">
        <v>1992.0</v>
      </c>
      <c r="AD235" s="1">
        <v>1675.0</v>
      </c>
      <c r="AE235" s="1">
        <v>2215.0</v>
      </c>
      <c r="AF235" s="1">
        <v>1859.84</v>
      </c>
      <c r="AG235" s="1">
        <v>69.872</v>
      </c>
      <c r="AH235" s="1">
        <v>1848.0</v>
      </c>
      <c r="AI235" s="1">
        <v>1692.0</v>
      </c>
      <c r="AJ235" s="1">
        <v>2112.0</v>
      </c>
    </row>
    <row r="236" ht="15.75" customHeight="1">
      <c r="A236" s="1">
        <v>235.0</v>
      </c>
      <c r="B236" s="1">
        <v>1900.786</v>
      </c>
      <c r="C236" s="1">
        <v>109.433</v>
      </c>
      <c r="D236" s="1">
        <v>1772.0</v>
      </c>
      <c r="E236" s="1">
        <v>1668.0</v>
      </c>
      <c r="F236" s="1">
        <v>2361.0</v>
      </c>
      <c r="G236" s="1">
        <v>1842.45</v>
      </c>
      <c r="H236" s="1">
        <v>73.917</v>
      </c>
      <c r="I236" s="1">
        <v>1832.0</v>
      </c>
      <c r="J236" s="1">
        <v>1651.0</v>
      </c>
      <c r="K236" s="1">
        <v>2068.0</v>
      </c>
      <c r="L236" s="1">
        <v>1764.431</v>
      </c>
      <c r="M236" s="1">
        <v>41.464</v>
      </c>
      <c r="N236" s="1">
        <v>1749.0</v>
      </c>
      <c r="O236" s="1">
        <v>1647.0</v>
      </c>
      <c r="P236" s="1">
        <v>1883.0</v>
      </c>
      <c r="Q236" s="1">
        <v>1754.874</v>
      </c>
      <c r="R236" s="1">
        <v>42.157</v>
      </c>
      <c r="S236" s="1">
        <v>1733.0</v>
      </c>
      <c r="T236" s="1">
        <v>1630.0</v>
      </c>
      <c r="U236" s="1">
        <v>1872.0</v>
      </c>
      <c r="V236" s="1">
        <v>1718.898</v>
      </c>
      <c r="W236" s="1">
        <v>36.821</v>
      </c>
      <c r="X236" s="1">
        <v>1709.0</v>
      </c>
      <c r="Y236" s="1">
        <v>1615.0</v>
      </c>
      <c r="Z236" s="1">
        <v>1843.0</v>
      </c>
      <c r="AA236" s="1">
        <v>1942.185</v>
      </c>
      <c r="AB236" s="1">
        <v>100.5</v>
      </c>
      <c r="AC236" s="1">
        <v>1981.0</v>
      </c>
      <c r="AD236" s="1">
        <v>1683.0</v>
      </c>
      <c r="AE236" s="1">
        <v>2270.0</v>
      </c>
      <c r="AF236" s="1">
        <v>1863.004</v>
      </c>
      <c r="AG236" s="1">
        <v>70.7</v>
      </c>
      <c r="AH236" s="1">
        <v>1833.0</v>
      </c>
      <c r="AI236" s="1">
        <v>1692.0</v>
      </c>
      <c r="AJ236" s="1">
        <v>2092.0</v>
      </c>
    </row>
    <row r="237" ht="15.75" customHeight="1">
      <c r="A237" s="1">
        <v>236.0</v>
      </c>
      <c r="B237" s="1">
        <v>1903.074</v>
      </c>
      <c r="C237" s="1">
        <v>109.195</v>
      </c>
      <c r="D237" s="1">
        <v>1918.0</v>
      </c>
      <c r="E237" s="1">
        <v>1689.0</v>
      </c>
      <c r="F237" s="1">
        <v>2298.0</v>
      </c>
      <c r="G237" s="1">
        <v>1840.536</v>
      </c>
      <c r="H237" s="1">
        <v>71.057</v>
      </c>
      <c r="I237" s="1">
        <v>1873.0</v>
      </c>
      <c r="J237" s="1">
        <v>1696.0</v>
      </c>
      <c r="K237" s="1">
        <v>2063.0</v>
      </c>
      <c r="L237" s="1">
        <v>1764.216</v>
      </c>
      <c r="M237" s="1">
        <v>44.02</v>
      </c>
      <c r="N237" s="1">
        <v>1774.0</v>
      </c>
      <c r="O237" s="1">
        <v>1614.0</v>
      </c>
      <c r="P237" s="1">
        <v>1932.0</v>
      </c>
      <c r="Q237" s="1">
        <v>1751.133</v>
      </c>
      <c r="R237" s="1">
        <v>40.535</v>
      </c>
      <c r="S237" s="1">
        <v>1749.0</v>
      </c>
      <c r="T237" s="1">
        <v>1637.0</v>
      </c>
      <c r="U237" s="1">
        <v>1866.0</v>
      </c>
      <c r="V237" s="1">
        <v>1718.849</v>
      </c>
      <c r="W237" s="1">
        <v>37.405</v>
      </c>
      <c r="X237" s="1">
        <v>1690.0</v>
      </c>
      <c r="Y237" s="1">
        <v>1609.0</v>
      </c>
      <c r="Z237" s="1">
        <v>1828.0</v>
      </c>
      <c r="AA237" s="1">
        <v>1939.691</v>
      </c>
      <c r="AB237" s="1">
        <v>99.835</v>
      </c>
      <c r="AC237" s="1">
        <v>1926.0</v>
      </c>
      <c r="AD237" s="1">
        <v>1692.0</v>
      </c>
      <c r="AE237" s="1">
        <v>2265.0</v>
      </c>
      <c r="AF237" s="1">
        <v>1861.023</v>
      </c>
      <c r="AG237" s="1">
        <v>69.554</v>
      </c>
      <c r="AH237" s="1">
        <v>1844.0</v>
      </c>
      <c r="AI237" s="1">
        <v>1705.0</v>
      </c>
      <c r="AJ237" s="1">
        <v>2165.0</v>
      </c>
    </row>
    <row r="238" ht="15.75" customHeight="1">
      <c r="A238" s="1">
        <v>237.0</v>
      </c>
      <c r="B238" s="1">
        <v>1899.606</v>
      </c>
      <c r="C238" s="1">
        <v>107.701</v>
      </c>
      <c r="D238" s="1">
        <v>1928.0</v>
      </c>
      <c r="E238" s="1">
        <v>1669.0</v>
      </c>
      <c r="F238" s="1">
        <v>2302.0</v>
      </c>
      <c r="G238" s="1">
        <v>1840.877</v>
      </c>
      <c r="H238" s="1">
        <v>74.299</v>
      </c>
      <c r="I238" s="1">
        <v>1859.0</v>
      </c>
      <c r="J238" s="1">
        <v>1694.0</v>
      </c>
      <c r="K238" s="1">
        <v>2111.0</v>
      </c>
      <c r="L238" s="1">
        <v>1763.021</v>
      </c>
      <c r="M238" s="1">
        <v>47.112</v>
      </c>
      <c r="N238" s="1">
        <v>1750.0</v>
      </c>
      <c r="O238" s="1">
        <v>1652.0</v>
      </c>
      <c r="P238" s="1">
        <v>1935.0</v>
      </c>
      <c r="Q238" s="1">
        <v>1754.363</v>
      </c>
      <c r="R238" s="1">
        <v>40.74</v>
      </c>
      <c r="S238" s="1">
        <v>1727.0</v>
      </c>
      <c r="T238" s="1">
        <v>1631.0</v>
      </c>
      <c r="U238" s="1">
        <v>1872.0</v>
      </c>
      <c r="V238" s="1">
        <v>1720.517</v>
      </c>
      <c r="W238" s="1">
        <v>39.628</v>
      </c>
      <c r="X238" s="1">
        <v>1692.0</v>
      </c>
      <c r="Y238" s="1">
        <v>1608.0</v>
      </c>
      <c r="Z238" s="1">
        <v>1842.0</v>
      </c>
      <c r="AA238" s="1">
        <v>1940.183</v>
      </c>
      <c r="AB238" s="1">
        <v>100.609</v>
      </c>
      <c r="AC238" s="1">
        <v>1933.0</v>
      </c>
      <c r="AD238" s="1">
        <v>1688.0</v>
      </c>
      <c r="AE238" s="1">
        <v>2241.0</v>
      </c>
      <c r="AF238" s="1">
        <v>1864.866</v>
      </c>
      <c r="AG238" s="1">
        <v>74.682</v>
      </c>
      <c r="AH238" s="1">
        <v>1838.0</v>
      </c>
      <c r="AI238" s="1">
        <v>1666.0</v>
      </c>
      <c r="AJ238" s="1">
        <v>2156.0</v>
      </c>
    </row>
    <row r="239" ht="15.75" customHeight="1">
      <c r="A239" s="1">
        <v>238.0</v>
      </c>
      <c r="B239" s="1">
        <v>1899.043</v>
      </c>
      <c r="C239" s="1">
        <v>110.131</v>
      </c>
      <c r="D239" s="1">
        <v>1928.0</v>
      </c>
      <c r="E239" s="1">
        <v>1669.0</v>
      </c>
      <c r="F239" s="1">
        <v>2301.0</v>
      </c>
      <c r="G239" s="1">
        <v>1837.417</v>
      </c>
      <c r="H239" s="1">
        <v>72.104</v>
      </c>
      <c r="I239" s="1">
        <v>1832.0</v>
      </c>
      <c r="J239" s="1">
        <v>1643.0</v>
      </c>
      <c r="K239" s="1">
        <v>2095.0</v>
      </c>
      <c r="L239" s="1">
        <v>1764.709</v>
      </c>
      <c r="M239" s="1">
        <v>46.318</v>
      </c>
      <c r="N239" s="1">
        <v>1749.0</v>
      </c>
      <c r="O239" s="1">
        <v>1643.0</v>
      </c>
      <c r="P239" s="1">
        <v>1967.0</v>
      </c>
      <c r="Q239" s="1">
        <v>1754.767</v>
      </c>
      <c r="R239" s="1">
        <v>40.886</v>
      </c>
      <c r="S239" s="1">
        <v>1767.0</v>
      </c>
      <c r="T239" s="1">
        <v>1624.0</v>
      </c>
      <c r="U239" s="1">
        <v>1880.0</v>
      </c>
      <c r="V239" s="1">
        <v>1720.292</v>
      </c>
      <c r="W239" s="1">
        <v>39.116</v>
      </c>
      <c r="X239" s="1">
        <v>1747.0</v>
      </c>
      <c r="Y239" s="1">
        <v>1621.0</v>
      </c>
      <c r="Z239" s="1">
        <v>1846.0</v>
      </c>
      <c r="AA239" s="1">
        <v>1942.21</v>
      </c>
      <c r="AB239" s="1">
        <v>102.063</v>
      </c>
      <c r="AC239" s="1">
        <v>1975.0</v>
      </c>
      <c r="AD239" s="1">
        <v>1676.0</v>
      </c>
      <c r="AE239" s="1">
        <v>2254.0</v>
      </c>
      <c r="AF239" s="1">
        <v>1864.364</v>
      </c>
      <c r="AG239" s="1">
        <v>74.264</v>
      </c>
      <c r="AH239" s="1">
        <v>1830.0</v>
      </c>
      <c r="AI239" s="1">
        <v>1708.0</v>
      </c>
      <c r="AJ239" s="1">
        <v>2136.0</v>
      </c>
    </row>
    <row r="240" ht="15.75" customHeight="1">
      <c r="A240" s="1">
        <v>239.0</v>
      </c>
      <c r="B240" s="1">
        <v>1903.589</v>
      </c>
      <c r="C240" s="1">
        <v>108.537</v>
      </c>
      <c r="D240" s="1">
        <v>1903.0</v>
      </c>
      <c r="E240" s="1">
        <v>1672.0</v>
      </c>
      <c r="F240" s="1">
        <v>2311.0</v>
      </c>
      <c r="G240" s="1">
        <v>1843.714</v>
      </c>
      <c r="H240" s="1">
        <v>79.209</v>
      </c>
      <c r="I240" s="1">
        <v>1872.0</v>
      </c>
      <c r="J240" s="1">
        <v>1641.0</v>
      </c>
      <c r="K240" s="1">
        <v>2084.0</v>
      </c>
      <c r="L240" s="1">
        <v>1765.298</v>
      </c>
      <c r="M240" s="1">
        <v>47.424</v>
      </c>
      <c r="N240" s="1">
        <v>1763.0</v>
      </c>
      <c r="O240" s="1">
        <v>1612.0</v>
      </c>
      <c r="P240" s="1">
        <v>1942.0</v>
      </c>
      <c r="Q240" s="1">
        <v>1754.71</v>
      </c>
      <c r="R240" s="1">
        <v>41.223</v>
      </c>
      <c r="S240" s="1">
        <v>1764.0</v>
      </c>
      <c r="T240" s="1">
        <v>1640.0</v>
      </c>
      <c r="U240" s="1">
        <v>1888.0</v>
      </c>
      <c r="V240" s="1">
        <v>1724.689</v>
      </c>
      <c r="W240" s="1">
        <v>40.713</v>
      </c>
      <c r="X240" s="1">
        <v>1754.0</v>
      </c>
      <c r="Y240" s="1">
        <v>1599.0</v>
      </c>
      <c r="Z240" s="1">
        <v>1849.0</v>
      </c>
      <c r="AA240" s="1">
        <v>1942.352</v>
      </c>
      <c r="AB240" s="1">
        <v>102.455</v>
      </c>
      <c r="AC240" s="1">
        <v>1855.0</v>
      </c>
      <c r="AD240" s="1">
        <v>1647.0</v>
      </c>
      <c r="AE240" s="1">
        <v>2251.0</v>
      </c>
      <c r="AF240" s="1">
        <v>1864.649</v>
      </c>
      <c r="AG240" s="1">
        <v>71.47</v>
      </c>
      <c r="AH240" s="1">
        <v>1834.0</v>
      </c>
      <c r="AI240" s="1">
        <v>1699.0</v>
      </c>
      <c r="AJ240" s="1">
        <v>2162.0</v>
      </c>
    </row>
    <row r="241" ht="15.75" customHeight="1">
      <c r="A241" s="1">
        <v>240.0</v>
      </c>
      <c r="B241" s="1">
        <v>1901.905</v>
      </c>
      <c r="C241" s="1">
        <v>110.165</v>
      </c>
      <c r="D241" s="1">
        <v>1744.0</v>
      </c>
      <c r="E241" s="1">
        <v>1688.0</v>
      </c>
      <c r="F241" s="1">
        <v>2346.0</v>
      </c>
      <c r="G241" s="1">
        <v>1845.094</v>
      </c>
      <c r="H241" s="1">
        <v>76.812</v>
      </c>
      <c r="I241" s="1">
        <v>1826.0</v>
      </c>
      <c r="J241" s="1">
        <v>1674.0</v>
      </c>
      <c r="K241" s="1">
        <v>2112.0</v>
      </c>
      <c r="L241" s="1">
        <v>1765.855</v>
      </c>
      <c r="M241" s="1">
        <v>42.645</v>
      </c>
      <c r="N241" s="1">
        <v>1761.0</v>
      </c>
      <c r="O241" s="1">
        <v>1671.0</v>
      </c>
      <c r="P241" s="1">
        <v>1896.0</v>
      </c>
      <c r="Q241" s="1">
        <v>1757.228</v>
      </c>
      <c r="R241" s="1">
        <v>40.059</v>
      </c>
      <c r="S241" s="1">
        <v>1752.0</v>
      </c>
      <c r="T241" s="1">
        <v>1616.0</v>
      </c>
      <c r="U241" s="1">
        <v>1903.0</v>
      </c>
      <c r="V241" s="1">
        <v>1719.276</v>
      </c>
      <c r="W241" s="1">
        <v>38.719</v>
      </c>
      <c r="X241" s="1">
        <v>1694.0</v>
      </c>
      <c r="Y241" s="1">
        <v>1616.0</v>
      </c>
      <c r="Z241" s="1">
        <v>1847.0</v>
      </c>
      <c r="AA241" s="1">
        <v>1942.822</v>
      </c>
      <c r="AB241" s="1">
        <v>101.089</v>
      </c>
      <c r="AC241" s="1">
        <v>1950.0</v>
      </c>
      <c r="AD241" s="1">
        <v>1673.0</v>
      </c>
      <c r="AE241" s="1">
        <v>2226.0</v>
      </c>
      <c r="AF241" s="1">
        <v>1865.588</v>
      </c>
      <c r="AG241" s="1">
        <v>73.284</v>
      </c>
      <c r="AH241" s="1">
        <v>1831.0</v>
      </c>
      <c r="AI241" s="1">
        <v>1697.0</v>
      </c>
      <c r="AJ241" s="1">
        <v>2174.0</v>
      </c>
    </row>
    <row r="242" ht="15.75" customHeight="1">
      <c r="A242" s="1">
        <v>241.0</v>
      </c>
      <c r="B242" s="1">
        <v>1905.081</v>
      </c>
      <c r="C242" s="1">
        <v>108.32</v>
      </c>
      <c r="D242" s="1">
        <v>1970.0</v>
      </c>
      <c r="E242" s="1">
        <v>1681.0</v>
      </c>
      <c r="F242" s="1">
        <v>2350.0</v>
      </c>
      <c r="G242" s="1">
        <v>1844.409</v>
      </c>
      <c r="H242" s="1">
        <v>78.377</v>
      </c>
      <c r="I242" s="1">
        <v>1854.0</v>
      </c>
      <c r="J242" s="1">
        <v>1646.0</v>
      </c>
      <c r="K242" s="1">
        <v>2179.0</v>
      </c>
      <c r="L242" s="1">
        <v>1764.138</v>
      </c>
      <c r="M242" s="1">
        <v>44.471</v>
      </c>
      <c r="N242" s="1">
        <v>1806.0</v>
      </c>
      <c r="O242" s="1">
        <v>1649.0</v>
      </c>
      <c r="P242" s="1">
        <v>1893.0</v>
      </c>
      <c r="Q242" s="1">
        <v>1751.765</v>
      </c>
      <c r="R242" s="1">
        <v>41.686</v>
      </c>
      <c r="S242" s="1">
        <v>1755.0</v>
      </c>
      <c r="T242" s="1">
        <v>1644.0</v>
      </c>
      <c r="U242" s="1">
        <v>1856.0</v>
      </c>
      <c r="V242" s="1">
        <v>1719.022</v>
      </c>
      <c r="W242" s="1">
        <v>37.469</v>
      </c>
      <c r="X242" s="1">
        <v>1718.0</v>
      </c>
      <c r="Y242" s="1">
        <v>1620.0</v>
      </c>
      <c r="Z242" s="1">
        <v>1826.0</v>
      </c>
      <c r="AA242" s="1">
        <v>1942.073</v>
      </c>
      <c r="AB242" s="1">
        <v>100.307</v>
      </c>
      <c r="AC242" s="1">
        <v>1941.0</v>
      </c>
      <c r="AD242" s="1">
        <v>1702.0</v>
      </c>
      <c r="AE242" s="1">
        <v>2222.0</v>
      </c>
      <c r="AF242" s="1">
        <v>1865.084</v>
      </c>
      <c r="AG242" s="1">
        <v>75.798</v>
      </c>
      <c r="AH242" s="1">
        <v>1803.0</v>
      </c>
      <c r="AI242" s="1">
        <v>1701.0</v>
      </c>
      <c r="AJ242" s="1">
        <v>2136.0</v>
      </c>
    </row>
    <row r="243" ht="15.75" customHeight="1">
      <c r="A243" s="1">
        <v>242.0</v>
      </c>
      <c r="B243" s="1">
        <v>1900.418</v>
      </c>
      <c r="C243" s="1">
        <v>109.011</v>
      </c>
      <c r="D243" s="1">
        <v>1904.0</v>
      </c>
      <c r="E243" s="1">
        <v>1682.0</v>
      </c>
      <c r="F243" s="1">
        <v>2349.0</v>
      </c>
      <c r="G243" s="1">
        <v>1843.468</v>
      </c>
      <c r="H243" s="1">
        <v>77.221</v>
      </c>
      <c r="I243" s="1">
        <v>1883.0</v>
      </c>
      <c r="J243" s="1">
        <v>1618.0</v>
      </c>
      <c r="K243" s="1">
        <v>2091.0</v>
      </c>
      <c r="L243" s="1">
        <v>1765.498</v>
      </c>
      <c r="M243" s="1">
        <v>47.163</v>
      </c>
      <c r="N243" s="1">
        <v>1742.0</v>
      </c>
      <c r="O243" s="1">
        <v>1660.0</v>
      </c>
      <c r="P243" s="1">
        <v>1985.0</v>
      </c>
      <c r="Q243" s="1">
        <v>1756.922</v>
      </c>
      <c r="R243" s="1">
        <v>42.702</v>
      </c>
      <c r="S243" s="1">
        <v>1722.0</v>
      </c>
      <c r="T243" s="1">
        <v>1647.0</v>
      </c>
      <c r="U243" s="1">
        <v>1912.0</v>
      </c>
      <c r="V243" s="1">
        <v>1717.781</v>
      </c>
      <c r="W243" s="1">
        <v>36.754</v>
      </c>
      <c r="X243" s="1">
        <v>1716.0</v>
      </c>
      <c r="Y243" s="1">
        <v>1617.0</v>
      </c>
      <c r="Z243" s="1">
        <v>1821.0</v>
      </c>
      <c r="AA243" s="1">
        <v>1942.724</v>
      </c>
      <c r="AB243" s="1">
        <v>102.249</v>
      </c>
      <c r="AC243" s="1">
        <v>1950.0</v>
      </c>
      <c r="AD243" s="1">
        <v>1690.0</v>
      </c>
      <c r="AE243" s="1">
        <v>2251.0</v>
      </c>
      <c r="AF243" s="1">
        <v>1866.482</v>
      </c>
      <c r="AG243" s="1">
        <v>75.231</v>
      </c>
      <c r="AH243" s="1">
        <v>1820.0</v>
      </c>
      <c r="AI243" s="1">
        <v>1690.0</v>
      </c>
      <c r="AJ243" s="1">
        <v>2158.0</v>
      </c>
    </row>
    <row r="244" ht="15.75" customHeight="1">
      <c r="A244" s="1">
        <v>243.0</v>
      </c>
      <c r="B244" s="1">
        <v>1899.316</v>
      </c>
      <c r="C244" s="1">
        <v>107.66</v>
      </c>
      <c r="D244" s="1">
        <v>1966.0</v>
      </c>
      <c r="E244" s="1">
        <v>1667.0</v>
      </c>
      <c r="F244" s="1">
        <v>2370.0</v>
      </c>
      <c r="G244" s="1">
        <v>1842.675</v>
      </c>
      <c r="H244" s="1">
        <v>77.195</v>
      </c>
      <c r="I244" s="1">
        <v>1793.0</v>
      </c>
      <c r="J244" s="1">
        <v>1677.0</v>
      </c>
      <c r="K244" s="1">
        <v>2114.0</v>
      </c>
      <c r="L244" s="1">
        <v>1764.216</v>
      </c>
      <c r="M244" s="1">
        <v>41.069</v>
      </c>
      <c r="N244" s="1">
        <v>1779.0</v>
      </c>
      <c r="O244" s="1">
        <v>1656.0</v>
      </c>
      <c r="P244" s="1">
        <v>1961.0</v>
      </c>
      <c r="Q244" s="1">
        <v>1756.976</v>
      </c>
      <c r="R244" s="1">
        <v>41.483</v>
      </c>
      <c r="S244" s="1">
        <v>1767.0</v>
      </c>
      <c r="T244" s="1">
        <v>1633.0</v>
      </c>
      <c r="U244" s="1">
        <v>1888.0</v>
      </c>
      <c r="V244" s="1">
        <v>1719.861</v>
      </c>
      <c r="W244" s="1">
        <v>38.076</v>
      </c>
      <c r="X244" s="1">
        <v>1731.0</v>
      </c>
      <c r="Y244" s="1">
        <v>1612.0</v>
      </c>
      <c r="Z244" s="1">
        <v>1859.0</v>
      </c>
      <c r="AA244" s="1">
        <v>1941.466</v>
      </c>
      <c r="AB244" s="1">
        <v>101.737</v>
      </c>
      <c r="AC244" s="1">
        <v>2011.0</v>
      </c>
      <c r="AD244" s="1">
        <v>1667.0</v>
      </c>
      <c r="AE244" s="1">
        <v>2282.0</v>
      </c>
      <c r="AF244" s="1">
        <v>1866.371</v>
      </c>
      <c r="AG244" s="1">
        <v>78.456</v>
      </c>
      <c r="AH244" s="1">
        <v>1810.0</v>
      </c>
      <c r="AI244" s="1">
        <v>1714.0</v>
      </c>
      <c r="AJ244" s="1">
        <v>2165.0</v>
      </c>
    </row>
    <row r="245" ht="15.75" customHeight="1">
      <c r="A245" s="1">
        <v>244.0</v>
      </c>
      <c r="B245" s="1">
        <v>1901.891</v>
      </c>
      <c r="C245" s="1">
        <v>110.42</v>
      </c>
      <c r="D245" s="1">
        <v>1965.0</v>
      </c>
      <c r="E245" s="1">
        <v>1684.0</v>
      </c>
      <c r="F245" s="1">
        <v>2380.0</v>
      </c>
      <c r="G245" s="1">
        <v>1845.92</v>
      </c>
      <c r="H245" s="1">
        <v>76.775</v>
      </c>
      <c r="I245" s="1">
        <v>1854.0</v>
      </c>
      <c r="J245" s="1">
        <v>1644.0</v>
      </c>
      <c r="K245" s="1">
        <v>2075.0</v>
      </c>
      <c r="L245" s="1">
        <v>1762.766</v>
      </c>
      <c r="M245" s="1">
        <v>45.76</v>
      </c>
      <c r="N245" s="1">
        <v>1778.0</v>
      </c>
      <c r="O245" s="1">
        <v>1626.0</v>
      </c>
      <c r="P245" s="1">
        <v>1937.0</v>
      </c>
      <c r="Q245" s="1">
        <v>1752.349</v>
      </c>
      <c r="R245" s="1">
        <v>38.727</v>
      </c>
      <c r="S245" s="1">
        <v>1724.0</v>
      </c>
      <c r="T245" s="1">
        <v>1646.0</v>
      </c>
      <c r="U245" s="1">
        <v>1872.0</v>
      </c>
      <c r="V245" s="1">
        <v>1716.943</v>
      </c>
      <c r="W245" s="1">
        <v>40.065</v>
      </c>
      <c r="X245" s="1">
        <v>1714.0</v>
      </c>
      <c r="Y245" s="1">
        <v>1595.0</v>
      </c>
      <c r="Z245" s="1">
        <v>1855.0</v>
      </c>
      <c r="AA245" s="1">
        <v>1939.952</v>
      </c>
      <c r="AB245" s="1">
        <v>101.379</v>
      </c>
      <c r="AC245" s="1">
        <v>1939.0</v>
      </c>
      <c r="AD245" s="1">
        <v>1691.0</v>
      </c>
      <c r="AE245" s="1">
        <v>2230.0</v>
      </c>
      <c r="AF245" s="1">
        <v>1865.67</v>
      </c>
      <c r="AG245" s="1">
        <v>77.255</v>
      </c>
      <c r="AH245" s="1">
        <v>1787.0</v>
      </c>
      <c r="AI245" s="1">
        <v>1700.0</v>
      </c>
      <c r="AJ245" s="1">
        <v>2191.0</v>
      </c>
    </row>
    <row r="246" ht="15.75" customHeight="1">
      <c r="A246" s="1">
        <v>245.0</v>
      </c>
      <c r="B246" s="1">
        <v>1899.855</v>
      </c>
      <c r="C246" s="1">
        <v>106.344</v>
      </c>
      <c r="D246" s="1">
        <v>1737.0</v>
      </c>
      <c r="E246" s="1">
        <v>1660.0</v>
      </c>
      <c r="F246" s="1">
        <v>2369.0</v>
      </c>
      <c r="G246" s="1">
        <v>1843.568</v>
      </c>
      <c r="H246" s="1">
        <v>79.201</v>
      </c>
      <c r="I246" s="1">
        <v>1858.0</v>
      </c>
      <c r="J246" s="1">
        <v>1671.0</v>
      </c>
      <c r="K246" s="1">
        <v>2094.0</v>
      </c>
      <c r="L246" s="1">
        <v>1763.725</v>
      </c>
      <c r="M246" s="1">
        <v>44.264</v>
      </c>
      <c r="N246" s="1">
        <v>1783.0</v>
      </c>
      <c r="O246" s="1">
        <v>1656.0</v>
      </c>
      <c r="P246" s="1">
        <v>1890.0</v>
      </c>
      <c r="Q246" s="1">
        <v>1756.741</v>
      </c>
      <c r="R246" s="1">
        <v>40.968</v>
      </c>
      <c r="S246" s="1">
        <v>1746.0</v>
      </c>
      <c r="T246" s="1">
        <v>1651.0</v>
      </c>
      <c r="U246" s="1">
        <v>1864.0</v>
      </c>
      <c r="V246" s="1">
        <v>1720.589</v>
      </c>
      <c r="W246" s="1">
        <v>39.957</v>
      </c>
      <c r="X246" s="1">
        <v>1722.0</v>
      </c>
      <c r="Y246" s="1">
        <v>1613.0</v>
      </c>
      <c r="Z246" s="1">
        <v>1838.0</v>
      </c>
      <c r="AA246" s="1">
        <v>1940.444</v>
      </c>
      <c r="AB246" s="1">
        <v>101.135</v>
      </c>
      <c r="AC246" s="1">
        <v>1989.0</v>
      </c>
      <c r="AD246" s="1">
        <v>1675.0</v>
      </c>
      <c r="AE246" s="1">
        <v>2278.0</v>
      </c>
      <c r="AF246" s="1">
        <v>1868.991</v>
      </c>
      <c r="AG246" s="1">
        <v>75.353</v>
      </c>
      <c r="AH246" s="1">
        <v>1831.0</v>
      </c>
      <c r="AI246" s="1">
        <v>1710.0</v>
      </c>
      <c r="AJ246" s="1">
        <v>2171.0</v>
      </c>
    </row>
    <row r="247" ht="15.75" customHeight="1">
      <c r="A247" s="1">
        <v>246.0</v>
      </c>
      <c r="B247" s="1">
        <v>1899.48</v>
      </c>
      <c r="C247" s="1">
        <v>110.388</v>
      </c>
      <c r="D247" s="1">
        <v>1931.0</v>
      </c>
      <c r="E247" s="1">
        <v>1683.0</v>
      </c>
      <c r="F247" s="1">
        <v>2392.0</v>
      </c>
      <c r="G247" s="1">
        <v>1843.096</v>
      </c>
      <c r="H247" s="1">
        <v>77.917</v>
      </c>
      <c r="I247" s="1">
        <v>1822.0</v>
      </c>
      <c r="J247" s="1">
        <v>1658.0</v>
      </c>
      <c r="K247" s="1">
        <v>2106.0</v>
      </c>
      <c r="L247" s="1">
        <v>1765.14</v>
      </c>
      <c r="M247" s="1">
        <v>43.646</v>
      </c>
      <c r="N247" s="1">
        <v>1764.0</v>
      </c>
      <c r="O247" s="1">
        <v>1648.0</v>
      </c>
      <c r="P247" s="1">
        <v>1915.0</v>
      </c>
      <c r="Q247" s="1">
        <v>1755.09</v>
      </c>
      <c r="R247" s="1">
        <v>39.624</v>
      </c>
      <c r="S247" s="1">
        <v>1776.0</v>
      </c>
      <c r="T247" s="1">
        <v>1641.0</v>
      </c>
      <c r="U247" s="1">
        <v>1897.0</v>
      </c>
      <c r="V247" s="1">
        <v>1720.131</v>
      </c>
      <c r="W247" s="1">
        <v>38.842</v>
      </c>
      <c r="X247" s="1">
        <v>1743.0</v>
      </c>
      <c r="Y247" s="1">
        <v>1607.0</v>
      </c>
      <c r="Z247" s="1">
        <v>1829.0</v>
      </c>
      <c r="AA247" s="1">
        <v>1940.554</v>
      </c>
      <c r="AB247" s="1">
        <v>100.376</v>
      </c>
      <c r="AC247" s="1">
        <v>1964.0</v>
      </c>
      <c r="AD247" s="1">
        <v>1679.0</v>
      </c>
      <c r="AE247" s="1">
        <v>2254.0</v>
      </c>
      <c r="AF247" s="1">
        <v>1865.392</v>
      </c>
      <c r="AG247" s="1">
        <v>78.342</v>
      </c>
      <c r="AH247" s="1">
        <v>1831.0</v>
      </c>
      <c r="AI247" s="1">
        <v>1702.0</v>
      </c>
      <c r="AJ247" s="1">
        <v>2170.0</v>
      </c>
    </row>
    <row r="248" ht="15.75" customHeight="1">
      <c r="A248" s="1">
        <v>247.0</v>
      </c>
      <c r="B248" s="1">
        <v>1902.622</v>
      </c>
      <c r="C248" s="1">
        <v>105.793</v>
      </c>
      <c r="D248" s="1">
        <v>1920.0</v>
      </c>
      <c r="E248" s="1">
        <v>1706.0</v>
      </c>
      <c r="F248" s="1">
        <v>2362.0</v>
      </c>
      <c r="G248" s="1">
        <v>1846.769</v>
      </c>
      <c r="H248" s="1">
        <v>78.014</v>
      </c>
      <c r="I248" s="1">
        <v>1817.0</v>
      </c>
      <c r="J248" s="1">
        <v>1693.0</v>
      </c>
      <c r="K248" s="1">
        <v>2165.0</v>
      </c>
      <c r="L248" s="1">
        <v>1761.319</v>
      </c>
      <c r="M248" s="1">
        <v>43.768</v>
      </c>
      <c r="N248" s="1">
        <v>1735.0</v>
      </c>
      <c r="O248" s="1">
        <v>1635.0</v>
      </c>
      <c r="P248" s="1">
        <v>1947.0</v>
      </c>
      <c r="Q248" s="1">
        <v>1754.534</v>
      </c>
      <c r="R248" s="1">
        <v>40.395</v>
      </c>
      <c r="S248" s="1">
        <v>1771.0</v>
      </c>
      <c r="T248" s="1">
        <v>1613.0</v>
      </c>
      <c r="U248" s="1">
        <v>1873.0</v>
      </c>
      <c r="V248" s="1">
        <v>1715.81</v>
      </c>
      <c r="W248" s="1">
        <v>41.106</v>
      </c>
      <c r="X248" s="1">
        <v>1707.0</v>
      </c>
      <c r="Y248" s="1">
        <v>1617.0</v>
      </c>
      <c r="Z248" s="1">
        <v>1854.0</v>
      </c>
      <c r="AA248" s="1">
        <v>1939.575</v>
      </c>
      <c r="AB248" s="1">
        <v>104.522</v>
      </c>
      <c r="AC248" s="1">
        <v>1979.0</v>
      </c>
      <c r="AD248" s="1">
        <v>1682.0</v>
      </c>
      <c r="AE248" s="1">
        <v>2248.0</v>
      </c>
      <c r="AF248" s="1">
        <v>1866.876</v>
      </c>
      <c r="AG248" s="1">
        <v>77.35</v>
      </c>
      <c r="AH248" s="1">
        <v>1839.0</v>
      </c>
      <c r="AI248" s="1">
        <v>1709.0</v>
      </c>
      <c r="AJ248" s="1">
        <v>2213.0</v>
      </c>
    </row>
    <row r="249" ht="15.75" customHeight="1">
      <c r="A249" s="1">
        <v>248.0</v>
      </c>
      <c r="B249" s="1">
        <v>1902.58</v>
      </c>
      <c r="C249" s="1">
        <v>108.74</v>
      </c>
      <c r="D249" s="1">
        <v>1771.0</v>
      </c>
      <c r="E249" s="1">
        <v>1673.0</v>
      </c>
      <c r="F249" s="1">
        <v>2439.0</v>
      </c>
      <c r="G249" s="1">
        <v>1844.947</v>
      </c>
      <c r="H249" s="1">
        <v>79.657</v>
      </c>
      <c r="I249" s="1">
        <v>1879.0</v>
      </c>
      <c r="J249" s="1">
        <v>1656.0</v>
      </c>
      <c r="K249" s="1">
        <v>2200.0</v>
      </c>
      <c r="L249" s="1">
        <v>1766.229</v>
      </c>
      <c r="M249" s="1">
        <v>43.401</v>
      </c>
      <c r="N249" s="1">
        <v>1760.0</v>
      </c>
      <c r="O249" s="1">
        <v>1643.0</v>
      </c>
      <c r="P249" s="1">
        <v>1922.0</v>
      </c>
      <c r="Q249" s="1">
        <v>1753.957</v>
      </c>
      <c r="R249" s="1">
        <v>40.051</v>
      </c>
      <c r="S249" s="1">
        <v>1737.0</v>
      </c>
      <c r="T249" s="1">
        <v>1637.0</v>
      </c>
      <c r="U249" s="1">
        <v>1866.0</v>
      </c>
      <c r="V249" s="1">
        <v>1718.894</v>
      </c>
      <c r="W249" s="1">
        <v>41.983</v>
      </c>
      <c r="X249" s="1">
        <v>1725.0</v>
      </c>
      <c r="Y249" s="1">
        <v>1564.0</v>
      </c>
      <c r="Z249" s="1">
        <v>1852.0</v>
      </c>
      <c r="AA249" s="1">
        <v>1940.302</v>
      </c>
      <c r="AB249" s="1">
        <v>102.085</v>
      </c>
      <c r="AC249" s="1">
        <v>1959.0</v>
      </c>
      <c r="AD249" s="1">
        <v>1699.0</v>
      </c>
      <c r="AE249" s="1">
        <v>2251.0</v>
      </c>
      <c r="AF249" s="1">
        <v>1870.531</v>
      </c>
      <c r="AG249" s="1">
        <v>80.763</v>
      </c>
      <c r="AH249" s="1">
        <v>1837.0</v>
      </c>
      <c r="AI249" s="1">
        <v>1680.0</v>
      </c>
      <c r="AJ249" s="1">
        <v>2197.0</v>
      </c>
    </row>
    <row r="250" ht="15.75" customHeight="1">
      <c r="A250" s="1">
        <v>249.0</v>
      </c>
      <c r="B250" s="1">
        <v>1904.242</v>
      </c>
      <c r="C250" s="1">
        <v>108.689</v>
      </c>
      <c r="D250" s="1">
        <v>1925.0</v>
      </c>
      <c r="E250" s="1">
        <v>1686.0</v>
      </c>
      <c r="F250" s="1">
        <v>2364.0</v>
      </c>
      <c r="G250" s="1">
        <v>1845.004</v>
      </c>
      <c r="H250" s="1">
        <v>80.702</v>
      </c>
      <c r="I250" s="1">
        <v>1828.0</v>
      </c>
      <c r="J250" s="1">
        <v>1657.0</v>
      </c>
      <c r="K250" s="1">
        <v>2149.0</v>
      </c>
      <c r="L250" s="1">
        <v>1762.596</v>
      </c>
      <c r="M250" s="1">
        <v>47.367</v>
      </c>
      <c r="N250" s="1">
        <v>1769.0</v>
      </c>
      <c r="O250" s="1">
        <v>1635.0</v>
      </c>
      <c r="P250" s="1">
        <v>1938.0</v>
      </c>
      <c r="Q250" s="1">
        <v>1757.758</v>
      </c>
      <c r="R250" s="1">
        <v>39.749</v>
      </c>
      <c r="S250" s="1">
        <v>1726.0</v>
      </c>
      <c r="T250" s="1">
        <v>1656.0</v>
      </c>
      <c r="U250" s="1">
        <v>1869.0</v>
      </c>
      <c r="V250" s="1">
        <v>1717.875</v>
      </c>
      <c r="W250" s="1">
        <v>40.397</v>
      </c>
      <c r="X250" s="1">
        <v>1714.0</v>
      </c>
      <c r="Y250" s="1">
        <v>1549.0</v>
      </c>
      <c r="Z250" s="1">
        <v>1886.0</v>
      </c>
      <c r="AA250" s="1">
        <v>1941.079</v>
      </c>
      <c r="AB250" s="1">
        <v>102.313</v>
      </c>
      <c r="AC250" s="1">
        <v>1968.0</v>
      </c>
      <c r="AD250" s="1">
        <v>1663.0</v>
      </c>
      <c r="AE250" s="1">
        <v>2245.0</v>
      </c>
      <c r="AF250" s="1">
        <v>1868.918</v>
      </c>
      <c r="AG250" s="1">
        <v>81.559</v>
      </c>
      <c r="AH250" s="1">
        <v>1850.0</v>
      </c>
      <c r="AI250" s="1">
        <v>1713.0</v>
      </c>
      <c r="AJ250" s="1">
        <v>2222.0</v>
      </c>
    </row>
    <row r="251" ht="15.75" customHeight="1">
      <c r="A251" s="1">
        <v>250.0</v>
      </c>
      <c r="B251" s="1">
        <v>1904.594</v>
      </c>
      <c r="C251" s="1">
        <v>108.104</v>
      </c>
      <c r="D251" s="1">
        <v>1946.0</v>
      </c>
      <c r="E251" s="1">
        <v>1678.0</v>
      </c>
      <c r="F251" s="1">
        <v>2353.0</v>
      </c>
      <c r="G251" s="1">
        <v>1849.826</v>
      </c>
      <c r="H251" s="1">
        <v>78.653</v>
      </c>
      <c r="I251" s="1">
        <v>1785.0</v>
      </c>
      <c r="J251" s="1">
        <v>1671.0</v>
      </c>
      <c r="K251" s="1">
        <v>2147.0</v>
      </c>
      <c r="L251" s="1">
        <v>1763.839</v>
      </c>
      <c r="M251" s="1">
        <v>47.634</v>
      </c>
      <c r="N251" s="1">
        <v>1764.0</v>
      </c>
      <c r="O251" s="1">
        <v>1652.0</v>
      </c>
      <c r="P251" s="1">
        <v>1932.0</v>
      </c>
      <c r="Q251" s="1">
        <v>1759.998</v>
      </c>
      <c r="R251" s="1">
        <v>41.289</v>
      </c>
      <c r="S251" s="1">
        <v>1761.0</v>
      </c>
      <c r="T251" s="1">
        <v>1640.0</v>
      </c>
      <c r="U251" s="1">
        <v>1910.0</v>
      </c>
      <c r="V251" s="1">
        <v>1721.634</v>
      </c>
      <c r="W251" s="1">
        <v>40.013</v>
      </c>
      <c r="X251" s="1">
        <v>1744.0</v>
      </c>
      <c r="Y251" s="1">
        <v>1584.0</v>
      </c>
      <c r="Z251" s="1">
        <v>1843.0</v>
      </c>
      <c r="AA251" s="1">
        <v>1942.656</v>
      </c>
      <c r="AB251" s="1">
        <v>101.01</v>
      </c>
      <c r="AC251" s="1">
        <v>1960.0</v>
      </c>
      <c r="AD251" s="1">
        <v>1683.0</v>
      </c>
      <c r="AE251" s="1">
        <v>2214.0</v>
      </c>
      <c r="AF251" s="1">
        <v>1872.993</v>
      </c>
      <c r="AG251" s="1">
        <v>87.314</v>
      </c>
      <c r="AH251" s="1">
        <v>1821.0</v>
      </c>
      <c r="AI251" s="1">
        <v>1681.0</v>
      </c>
      <c r="AJ251" s="1">
        <v>2284.0</v>
      </c>
    </row>
    <row r="252" ht="15.75" customHeight="1">
      <c r="A252" s="1">
        <v>251.0</v>
      </c>
      <c r="B252" s="1">
        <v>1902.857</v>
      </c>
      <c r="C252" s="1">
        <v>110.459</v>
      </c>
      <c r="D252" s="1">
        <v>1765.0</v>
      </c>
      <c r="E252" s="1">
        <v>1677.0</v>
      </c>
      <c r="F252" s="1">
        <v>2382.0</v>
      </c>
      <c r="G252" s="1">
        <v>1848.176</v>
      </c>
      <c r="H252" s="1">
        <v>83.92</v>
      </c>
      <c r="I252" s="1">
        <v>1879.0</v>
      </c>
      <c r="J252" s="1">
        <v>1641.0</v>
      </c>
      <c r="K252" s="1">
        <v>2186.0</v>
      </c>
      <c r="L252" s="1">
        <v>1763.266</v>
      </c>
      <c r="M252" s="1">
        <v>44.929</v>
      </c>
      <c r="N252" s="1">
        <v>1740.0</v>
      </c>
      <c r="O252" s="1">
        <v>1643.0</v>
      </c>
      <c r="P252" s="1">
        <v>1942.0</v>
      </c>
      <c r="Q252" s="1">
        <v>1757.126</v>
      </c>
      <c r="R252" s="1">
        <v>40.283</v>
      </c>
      <c r="S252" s="1">
        <v>1741.0</v>
      </c>
      <c r="T252" s="1">
        <v>1651.0</v>
      </c>
      <c r="U252" s="1">
        <v>1904.0</v>
      </c>
      <c r="V252" s="1">
        <v>1718.761</v>
      </c>
      <c r="W252" s="1">
        <v>38.856</v>
      </c>
      <c r="X252" s="1">
        <v>1719.0</v>
      </c>
      <c r="Y252" s="1">
        <v>1615.0</v>
      </c>
      <c r="Z252" s="1">
        <v>1835.0</v>
      </c>
      <c r="AA252" s="1">
        <v>1940.133</v>
      </c>
      <c r="AB252" s="1">
        <v>101.393</v>
      </c>
      <c r="AC252" s="1">
        <v>1934.0</v>
      </c>
      <c r="AD252" s="1">
        <v>1699.0</v>
      </c>
      <c r="AE252" s="1">
        <v>2244.0</v>
      </c>
      <c r="AF252" s="1">
        <v>1872.493</v>
      </c>
      <c r="AG252" s="1">
        <v>86.869</v>
      </c>
      <c r="AH252" s="1">
        <v>1849.0</v>
      </c>
      <c r="AI252" s="1">
        <v>1635.0</v>
      </c>
      <c r="AJ252" s="1">
        <v>2224.0</v>
      </c>
    </row>
    <row r="253" ht="15.75" customHeight="1">
      <c r="A253" s="1">
        <v>252.0</v>
      </c>
      <c r="B253" s="1">
        <v>1907.247</v>
      </c>
      <c r="C253" s="1">
        <v>108.366</v>
      </c>
      <c r="D253" s="1">
        <v>1755.0</v>
      </c>
      <c r="E253" s="1">
        <v>1651.0</v>
      </c>
      <c r="F253" s="1">
        <v>2408.0</v>
      </c>
      <c r="G253" s="1">
        <v>1847.006</v>
      </c>
      <c r="H253" s="1">
        <v>84.169</v>
      </c>
      <c r="I253" s="1">
        <v>1765.0</v>
      </c>
      <c r="J253" s="1">
        <v>1669.0</v>
      </c>
      <c r="K253" s="1">
        <v>2132.0</v>
      </c>
      <c r="L253" s="1">
        <v>1763.103</v>
      </c>
      <c r="M253" s="1">
        <v>43.866</v>
      </c>
      <c r="N253" s="1">
        <v>1757.0</v>
      </c>
      <c r="O253" s="1">
        <v>1620.0</v>
      </c>
      <c r="P253" s="1">
        <v>1908.0</v>
      </c>
      <c r="Q253" s="1">
        <v>1756.819</v>
      </c>
      <c r="R253" s="1">
        <v>41.613</v>
      </c>
      <c r="S253" s="1">
        <v>1759.0</v>
      </c>
      <c r="T253" s="1">
        <v>1612.0</v>
      </c>
      <c r="U253" s="1">
        <v>1892.0</v>
      </c>
      <c r="V253" s="1">
        <v>1720.816</v>
      </c>
      <c r="W253" s="1">
        <v>38.754</v>
      </c>
      <c r="X253" s="1">
        <v>1715.0</v>
      </c>
      <c r="Y253" s="1">
        <v>1598.0</v>
      </c>
      <c r="Z253" s="1">
        <v>1856.0</v>
      </c>
      <c r="AA253" s="1">
        <v>1940.943</v>
      </c>
      <c r="AB253" s="1">
        <v>101.978</v>
      </c>
      <c r="AC253" s="1">
        <v>2035.0</v>
      </c>
      <c r="AD253" s="1">
        <v>1671.0</v>
      </c>
      <c r="AE253" s="1">
        <v>2219.0</v>
      </c>
      <c r="AF253" s="1">
        <v>1874.091</v>
      </c>
      <c r="AG253" s="1">
        <v>87.041</v>
      </c>
      <c r="AH253" s="1">
        <v>1813.0</v>
      </c>
      <c r="AI253" s="1">
        <v>1703.0</v>
      </c>
      <c r="AJ253" s="1">
        <v>2283.0</v>
      </c>
    </row>
    <row r="254" ht="15.75" customHeight="1">
      <c r="A254" s="1">
        <v>253.0</v>
      </c>
      <c r="B254" s="1">
        <v>1905.722</v>
      </c>
      <c r="C254" s="1">
        <v>108.451</v>
      </c>
      <c r="D254" s="1">
        <v>1977.0</v>
      </c>
      <c r="E254" s="1">
        <v>1681.0</v>
      </c>
      <c r="F254" s="1">
        <v>2342.0</v>
      </c>
      <c r="G254" s="1">
        <v>1847.229</v>
      </c>
      <c r="H254" s="1">
        <v>82.952</v>
      </c>
      <c r="I254" s="1">
        <v>1837.0</v>
      </c>
      <c r="J254" s="1">
        <v>1654.0</v>
      </c>
      <c r="K254" s="1">
        <v>2150.0</v>
      </c>
      <c r="L254" s="1">
        <v>1763.573</v>
      </c>
      <c r="M254" s="1">
        <v>44.996</v>
      </c>
      <c r="N254" s="1">
        <v>1744.0</v>
      </c>
      <c r="O254" s="1">
        <v>1649.0</v>
      </c>
      <c r="P254" s="1">
        <v>1897.0</v>
      </c>
      <c r="Q254" s="1">
        <v>1755.665</v>
      </c>
      <c r="R254" s="1">
        <v>42.049</v>
      </c>
      <c r="S254" s="1">
        <v>1773.0</v>
      </c>
      <c r="T254" s="1">
        <v>1632.0</v>
      </c>
      <c r="U254" s="1">
        <v>1907.0</v>
      </c>
      <c r="V254" s="1">
        <v>1717.203</v>
      </c>
      <c r="W254" s="1">
        <v>36.474</v>
      </c>
      <c r="X254" s="1">
        <v>1713.0</v>
      </c>
      <c r="Y254" s="1">
        <v>1610.0</v>
      </c>
      <c r="Z254" s="1">
        <v>1829.0</v>
      </c>
      <c r="AA254" s="1">
        <v>1940.174</v>
      </c>
      <c r="AB254" s="1">
        <v>102.7</v>
      </c>
      <c r="AC254" s="1">
        <v>1979.0</v>
      </c>
      <c r="AD254" s="1">
        <v>1707.0</v>
      </c>
      <c r="AE254" s="1">
        <v>2237.0</v>
      </c>
      <c r="AF254" s="1">
        <v>1871.656</v>
      </c>
      <c r="AG254" s="1">
        <v>84.403</v>
      </c>
      <c r="AH254" s="1">
        <v>1865.0</v>
      </c>
      <c r="AI254" s="1">
        <v>1700.0</v>
      </c>
      <c r="AJ254" s="1">
        <v>2271.0</v>
      </c>
    </row>
    <row r="255" ht="15.75" customHeight="1">
      <c r="A255" s="1">
        <v>254.0</v>
      </c>
      <c r="B255" s="1">
        <v>1902.743</v>
      </c>
      <c r="C255" s="1">
        <v>110.988</v>
      </c>
      <c r="D255" s="1">
        <v>1921.0</v>
      </c>
      <c r="E255" s="1">
        <v>1690.0</v>
      </c>
      <c r="F255" s="1">
        <v>2487.0</v>
      </c>
      <c r="G255" s="1">
        <v>1849.765</v>
      </c>
      <c r="H255" s="1">
        <v>84.246</v>
      </c>
      <c r="I255" s="1">
        <v>1858.0</v>
      </c>
      <c r="J255" s="1">
        <v>1647.0</v>
      </c>
      <c r="K255" s="1">
        <v>2159.0</v>
      </c>
      <c r="L255" s="1">
        <v>1762.794</v>
      </c>
      <c r="M255" s="1">
        <v>45.198</v>
      </c>
      <c r="N255" s="1">
        <v>1778.0</v>
      </c>
      <c r="O255" s="1">
        <v>1641.0</v>
      </c>
      <c r="P255" s="1">
        <v>1938.0</v>
      </c>
      <c r="Q255" s="1">
        <v>1759.214</v>
      </c>
      <c r="R255" s="1">
        <v>41.808</v>
      </c>
      <c r="S255" s="1">
        <v>1760.0</v>
      </c>
      <c r="T255" s="1">
        <v>1646.0</v>
      </c>
      <c r="U255" s="1">
        <v>1918.0</v>
      </c>
      <c r="V255" s="1">
        <v>1723.346</v>
      </c>
      <c r="W255" s="1">
        <v>37.993</v>
      </c>
      <c r="X255" s="1">
        <v>1721.0</v>
      </c>
      <c r="Y255" s="1">
        <v>1628.0</v>
      </c>
      <c r="Z255" s="1">
        <v>1839.0</v>
      </c>
      <c r="AA255" s="1">
        <v>1939.574</v>
      </c>
      <c r="AB255" s="1">
        <v>102.497</v>
      </c>
      <c r="AC255" s="1">
        <v>1949.0</v>
      </c>
      <c r="AD255" s="1">
        <v>1671.0</v>
      </c>
      <c r="AE255" s="1">
        <v>2208.0</v>
      </c>
      <c r="AF255" s="1">
        <v>1869.355</v>
      </c>
      <c r="AG255" s="1">
        <v>83.898</v>
      </c>
      <c r="AH255" s="1">
        <v>1839.0</v>
      </c>
      <c r="AI255" s="1">
        <v>1698.0</v>
      </c>
      <c r="AJ255" s="1">
        <v>2234.0</v>
      </c>
    </row>
    <row r="256" ht="15.75" customHeight="1">
      <c r="A256" s="1">
        <v>255.0</v>
      </c>
      <c r="B256" s="1">
        <v>1902.561</v>
      </c>
      <c r="C256" s="1">
        <v>112.001</v>
      </c>
      <c r="D256" s="1">
        <v>1945.0</v>
      </c>
      <c r="E256" s="1">
        <v>1647.0</v>
      </c>
      <c r="F256" s="1">
        <v>2367.0</v>
      </c>
      <c r="G256" s="1">
        <v>1852.274</v>
      </c>
      <c r="H256" s="1">
        <v>85.539</v>
      </c>
      <c r="I256" s="1">
        <v>1893.0</v>
      </c>
      <c r="J256" s="1">
        <v>1666.0</v>
      </c>
      <c r="K256" s="1">
        <v>2168.0</v>
      </c>
      <c r="L256" s="1">
        <v>1764.521</v>
      </c>
      <c r="M256" s="1">
        <v>45.581</v>
      </c>
      <c r="N256" s="1">
        <v>1766.0</v>
      </c>
      <c r="O256" s="1">
        <v>1614.0</v>
      </c>
      <c r="P256" s="1">
        <v>1971.0</v>
      </c>
      <c r="Q256" s="1">
        <v>1759.171</v>
      </c>
      <c r="R256" s="1">
        <v>40.205</v>
      </c>
      <c r="S256" s="1">
        <v>1760.0</v>
      </c>
      <c r="T256" s="1">
        <v>1634.0</v>
      </c>
      <c r="U256" s="1">
        <v>1876.0</v>
      </c>
      <c r="V256" s="1">
        <v>1721.121</v>
      </c>
      <c r="W256" s="1">
        <v>40.222</v>
      </c>
      <c r="X256" s="1">
        <v>1727.0</v>
      </c>
      <c r="Y256" s="1">
        <v>1602.0</v>
      </c>
      <c r="Z256" s="1">
        <v>1841.0</v>
      </c>
      <c r="AA256" s="1">
        <v>1940.541</v>
      </c>
      <c r="AB256" s="1">
        <v>102.102</v>
      </c>
      <c r="AC256" s="1">
        <v>1935.0</v>
      </c>
      <c r="AD256" s="1">
        <v>1694.0</v>
      </c>
      <c r="AE256" s="1">
        <v>2257.0</v>
      </c>
      <c r="AF256" s="1">
        <v>1872.858</v>
      </c>
      <c r="AG256" s="1">
        <v>89.175</v>
      </c>
      <c r="AH256" s="1">
        <v>1838.0</v>
      </c>
      <c r="AI256" s="1">
        <v>1691.0</v>
      </c>
      <c r="AJ256" s="1">
        <v>2362.0</v>
      </c>
    </row>
    <row r="257" ht="15.75" customHeight="1">
      <c r="A257" s="1">
        <v>256.0</v>
      </c>
      <c r="B257" s="1">
        <v>1906.1</v>
      </c>
      <c r="C257" s="1">
        <v>109.597</v>
      </c>
      <c r="D257" s="1">
        <v>1918.0</v>
      </c>
      <c r="E257" s="1">
        <v>1687.0</v>
      </c>
      <c r="F257" s="1">
        <v>2419.0</v>
      </c>
      <c r="G257" s="1">
        <v>1846.892</v>
      </c>
      <c r="H257" s="1">
        <v>83.1</v>
      </c>
      <c r="I257" s="1">
        <v>1855.0</v>
      </c>
      <c r="J257" s="1">
        <v>1656.0</v>
      </c>
      <c r="K257" s="1">
        <v>2129.0</v>
      </c>
      <c r="L257" s="1">
        <v>1765.826</v>
      </c>
      <c r="M257" s="1">
        <v>45.065</v>
      </c>
      <c r="N257" s="1">
        <v>1753.0</v>
      </c>
      <c r="O257" s="1">
        <v>1669.0</v>
      </c>
      <c r="P257" s="1">
        <v>2000.0</v>
      </c>
      <c r="Q257" s="1">
        <v>1758.38</v>
      </c>
      <c r="R257" s="1">
        <v>41.753</v>
      </c>
      <c r="S257" s="1">
        <v>1745.0</v>
      </c>
      <c r="T257" s="1">
        <v>1652.0</v>
      </c>
      <c r="U257" s="1">
        <v>1882.0</v>
      </c>
      <c r="V257" s="1">
        <v>1721.669</v>
      </c>
      <c r="W257" s="1">
        <v>39.933</v>
      </c>
      <c r="X257" s="1">
        <v>1714.0</v>
      </c>
      <c r="Y257" s="1">
        <v>1596.0</v>
      </c>
      <c r="Z257" s="1">
        <v>1885.0</v>
      </c>
      <c r="AA257" s="1">
        <v>1941.97</v>
      </c>
      <c r="AB257" s="1">
        <v>101.817</v>
      </c>
      <c r="AC257" s="1">
        <v>1963.0</v>
      </c>
      <c r="AD257" s="1">
        <v>1662.0</v>
      </c>
      <c r="AE257" s="1">
        <v>2197.0</v>
      </c>
      <c r="AF257" s="1">
        <v>1872.848</v>
      </c>
      <c r="AG257" s="1">
        <v>85.774</v>
      </c>
      <c r="AH257" s="1">
        <v>1866.0</v>
      </c>
      <c r="AI257" s="1">
        <v>1692.0</v>
      </c>
      <c r="AJ257" s="1">
        <v>2234.0</v>
      </c>
    </row>
    <row r="258" ht="15.75" customHeight="1">
      <c r="A258" s="1">
        <v>257.0</v>
      </c>
      <c r="B258" s="1">
        <v>1907.748</v>
      </c>
      <c r="C258" s="1">
        <v>110.117</v>
      </c>
      <c r="D258" s="1">
        <v>1988.0</v>
      </c>
      <c r="E258" s="1">
        <v>1674.0</v>
      </c>
      <c r="F258" s="1">
        <v>2368.0</v>
      </c>
      <c r="G258" s="1">
        <v>1852.675</v>
      </c>
      <c r="H258" s="1">
        <v>86.526</v>
      </c>
      <c r="I258" s="1">
        <v>1751.0</v>
      </c>
      <c r="J258" s="1">
        <v>1657.0</v>
      </c>
      <c r="K258" s="1">
        <v>2180.0</v>
      </c>
      <c r="L258" s="1">
        <v>1761.661</v>
      </c>
      <c r="M258" s="1">
        <v>45.276</v>
      </c>
      <c r="N258" s="1">
        <v>1757.0</v>
      </c>
      <c r="O258" s="1">
        <v>1643.0</v>
      </c>
      <c r="P258" s="1">
        <v>1955.0</v>
      </c>
      <c r="Q258" s="1">
        <v>1759.159</v>
      </c>
      <c r="R258" s="1">
        <v>40.727</v>
      </c>
      <c r="S258" s="1">
        <v>1772.0</v>
      </c>
      <c r="T258" s="1">
        <v>1640.0</v>
      </c>
      <c r="U258" s="1">
        <v>1942.0</v>
      </c>
      <c r="V258" s="1">
        <v>1721.82</v>
      </c>
      <c r="W258" s="1">
        <v>38.814</v>
      </c>
      <c r="X258" s="1">
        <v>1706.0</v>
      </c>
      <c r="Y258" s="1">
        <v>1597.0</v>
      </c>
      <c r="Z258" s="1">
        <v>1837.0</v>
      </c>
      <c r="AA258" s="1">
        <v>1941.8</v>
      </c>
      <c r="AB258" s="1">
        <v>105.862</v>
      </c>
      <c r="AC258" s="1">
        <v>1999.0</v>
      </c>
      <c r="AD258" s="1">
        <v>1669.0</v>
      </c>
      <c r="AE258" s="1">
        <v>2248.0</v>
      </c>
      <c r="AF258" s="1">
        <v>1875.125</v>
      </c>
      <c r="AG258" s="1">
        <v>88.405</v>
      </c>
      <c r="AH258" s="1">
        <v>1860.0</v>
      </c>
      <c r="AI258" s="1">
        <v>1720.0</v>
      </c>
      <c r="AJ258" s="1">
        <v>2406.0</v>
      </c>
    </row>
    <row r="259" ht="15.75" customHeight="1">
      <c r="A259" s="1">
        <v>258.0</v>
      </c>
      <c r="B259" s="1">
        <v>1905.936</v>
      </c>
      <c r="C259" s="1">
        <v>107.405</v>
      </c>
      <c r="D259" s="1">
        <v>1949.0</v>
      </c>
      <c r="E259" s="1">
        <v>1650.0</v>
      </c>
      <c r="F259" s="1">
        <v>2409.0</v>
      </c>
      <c r="G259" s="1">
        <v>1852.898</v>
      </c>
      <c r="H259" s="1">
        <v>87.209</v>
      </c>
      <c r="I259" s="1">
        <v>1838.0</v>
      </c>
      <c r="J259" s="1">
        <v>1658.0</v>
      </c>
      <c r="K259" s="1">
        <v>2182.0</v>
      </c>
      <c r="L259" s="1">
        <v>1763.837</v>
      </c>
      <c r="M259" s="1">
        <v>46.921</v>
      </c>
      <c r="N259" s="1">
        <v>1729.0</v>
      </c>
      <c r="O259" s="1">
        <v>1626.0</v>
      </c>
      <c r="P259" s="1">
        <v>1922.0</v>
      </c>
      <c r="Q259" s="1">
        <v>1759.539</v>
      </c>
      <c r="R259" s="1">
        <v>42.488</v>
      </c>
      <c r="S259" s="1">
        <v>1756.0</v>
      </c>
      <c r="T259" s="1">
        <v>1621.0</v>
      </c>
      <c r="U259" s="1">
        <v>1888.0</v>
      </c>
      <c r="V259" s="1">
        <v>1721.106</v>
      </c>
      <c r="W259" s="1">
        <v>39.186</v>
      </c>
      <c r="X259" s="1">
        <v>1719.0</v>
      </c>
      <c r="Y259" s="1">
        <v>1593.0</v>
      </c>
      <c r="Z259" s="1">
        <v>1840.0</v>
      </c>
      <c r="AA259" s="1">
        <v>1941.202</v>
      </c>
      <c r="AB259" s="1">
        <v>101.353</v>
      </c>
      <c r="AC259" s="1">
        <v>1947.0</v>
      </c>
      <c r="AD259" s="1">
        <v>1634.0</v>
      </c>
      <c r="AE259" s="1">
        <v>2236.0</v>
      </c>
      <c r="AF259" s="1">
        <v>1873.039</v>
      </c>
      <c r="AG259" s="1">
        <v>89.83</v>
      </c>
      <c r="AH259" s="1">
        <v>1822.0</v>
      </c>
      <c r="AI259" s="1">
        <v>1654.0</v>
      </c>
      <c r="AJ259" s="1">
        <v>2320.0</v>
      </c>
    </row>
    <row r="260" ht="15.75" customHeight="1">
      <c r="A260" s="1">
        <v>259.0</v>
      </c>
      <c r="B260" s="1">
        <v>1910.033</v>
      </c>
      <c r="C260" s="1">
        <v>105.319</v>
      </c>
      <c r="D260" s="1">
        <v>1986.0</v>
      </c>
      <c r="E260" s="1">
        <v>1669.0</v>
      </c>
      <c r="F260" s="1">
        <v>2363.0</v>
      </c>
      <c r="G260" s="1">
        <v>1853.28</v>
      </c>
      <c r="H260" s="1">
        <v>88.131</v>
      </c>
      <c r="I260" s="1">
        <v>1852.0</v>
      </c>
      <c r="J260" s="1">
        <v>1661.0</v>
      </c>
      <c r="K260" s="1">
        <v>2210.0</v>
      </c>
      <c r="L260" s="1">
        <v>1763.915</v>
      </c>
      <c r="M260" s="1">
        <v>44.26</v>
      </c>
      <c r="N260" s="1">
        <v>1751.0</v>
      </c>
      <c r="O260" s="1">
        <v>1658.0</v>
      </c>
      <c r="P260" s="1">
        <v>1913.0</v>
      </c>
      <c r="Q260" s="1">
        <v>1761.542</v>
      </c>
      <c r="R260" s="1">
        <v>43.626</v>
      </c>
      <c r="S260" s="1">
        <v>1763.0</v>
      </c>
      <c r="T260" s="1">
        <v>1627.0</v>
      </c>
      <c r="U260" s="1">
        <v>1882.0</v>
      </c>
      <c r="V260" s="1">
        <v>1722.877</v>
      </c>
      <c r="W260" s="1">
        <v>39.3</v>
      </c>
      <c r="X260" s="1">
        <v>1725.0</v>
      </c>
      <c r="Y260" s="1">
        <v>1576.0</v>
      </c>
      <c r="Z260" s="1">
        <v>1845.0</v>
      </c>
      <c r="AA260" s="1">
        <v>1942.361</v>
      </c>
      <c r="AB260" s="1">
        <v>103.906</v>
      </c>
      <c r="AC260" s="1">
        <v>1963.0</v>
      </c>
      <c r="AD260" s="1">
        <v>1691.0</v>
      </c>
      <c r="AE260" s="1">
        <v>2240.0</v>
      </c>
      <c r="AF260" s="1">
        <v>1879.634</v>
      </c>
      <c r="AG260" s="1">
        <v>88.903</v>
      </c>
      <c r="AH260" s="1">
        <v>1858.0</v>
      </c>
      <c r="AI260" s="1">
        <v>1705.0</v>
      </c>
      <c r="AJ260" s="1">
        <v>2328.0</v>
      </c>
    </row>
    <row r="261" ht="15.75" customHeight="1">
      <c r="A261" s="1">
        <v>260.0</v>
      </c>
      <c r="B261" s="1">
        <v>1910.055</v>
      </c>
      <c r="C261" s="1">
        <v>113.228</v>
      </c>
      <c r="D261" s="1">
        <v>1889.0</v>
      </c>
      <c r="E261" s="1">
        <v>1641.0</v>
      </c>
      <c r="F261" s="1">
        <v>2361.0</v>
      </c>
      <c r="G261" s="1">
        <v>1853.288</v>
      </c>
      <c r="H261" s="1">
        <v>91.681</v>
      </c>
      <c r="I261" s="1">
        <v>1861.0</v>
      </c>
      <c r="J261" s="1">
        <v>1658.0</v>
      </c>
      <c r="K261" s="1">
        <v>2172.0</v>
      </c>
      <c r="L261" s="1">
        <v>1763.656</v>
      </c>
      <c r="M261" s="1">
        <v>44.899</v>
      </c>
      <c r="N261" s="1">
        <v>1749.0</v>
      </c>
      <c r="O261" s="1">
        <v>1634.0</v>
      </c>
      <c r="P261" s="1">
        <v>1931.0</v>
      </c>
      <c r="Q261" s="1">
        <v>1761.036</v>
      </c>
      <c r="R261" s="1">
        <v>41.587</v>
      </c>
      <c r="S261" s="1">
        <v>1796.0</v>
      </c>
      <c r="T261" s="1">
        <v>1649.0</v>
      </c>
      <c r="U261" s="1">
        <v>1932.0</v>
      </c>
      <c r="V261" s="1">
        <v>1722.039</v>
      </c>
      <c r="W261" s="1">
        <v>39.723</v>
      </c>
      <c r="X261" s="1">
        <v>1730.0</v>
      </c>
      <c r="Y261" s="1">
        <v>1611.0</v>
      </c>
      <c r="Z261" s="1">
        <v>1840.0</v>
      </c>
      <c r="AA261" s="1">
        <v>1945.302</v>
      </c>
      <c r="AB261" s="1">
        <v>104.213</v>
      </c>
      <c r="AC261" s="1">
        <v>1843.0</v>
      </c>
      <c r="AD261" s="1">
        <v>1682.0</v>
      </c>
      <c r="AE261" s="1">
        <v>2226.0</v>
      </c>
      <c r="AF261" s="1">
        <v>1876.957</v>
      </c>
      <c r="AG261" s="1">
        <v>89.243</v>
      </c>
      <c r="AH261" s="1">
        <v>1808.0</v>
      </c>
      <c r="AI261" s="1">
        <v>1688.0</v>
      </c>
      <c r="AJ261" s="1">
        <v>2305.0</v>
      </c>
    </row>
    <row r="262" ht="15.75" customHeight="1">
      <c r="A262" s="1">
        <v>261.0</v>
      </c>
      <c r="B262" s="1">
        <v>1912.245</v>
      </c>
      <c r="C262" s="1">
        <v>107.107</v>
      </c>
      <c r="D262" s="1">
        <v>1905.0</v>
      </c>
      <c r="E262" s="1">
        <v>1694.0</v>
      </c>
      <c r="F262" s="1">
        <v>2372.0</v>
      </c>
      <c r="G262" s="1">
        <v>1855.521</v>
      </c>
      <c r="H262" s="1">
        <v>88.783</v>
      </c>
      <c r="I262" s="1">
        <v>1869.0</v>
      </c>
      <c r="J262" s="1">
        <v>1654.0</v>
      </c>
      <c r="K262" s="1">
        <v>2197.0</v>
      </c>
      <c r="L262" s="1">
        <v>1763.032</v>
      </c>
      <c r="M262" s="1">
        <v>44.26</v>
      </c>
      <c r="N262" s="1">
        <v>1741.0</v>
      </c>
      <c r="O262" s="1">
        <v>1647.0</v>
      </c>
      <c r="P262" s="1">
        <v>2007.0</v>
      </c>
      <c r="Q262" s="1">
        <v>1766.276</v>
      </c>
      <c r="R262" s="1">
        <v>39.783</v>
      </c>
      <c r="S262" s="1">
        <v>1768.0</v>
      </c>
      <c r="T262" s="1">
        <v>1651.0</v>
      </c>
      <c r="U262" s="1">
        <v>1878.0</v>
      </c>
      <c r="V262" s="1">
        <v>1725.797</v>
      </c>
      <c r="W262" s="1">
        <v>38.559</v>
      </c>
      <c r="X262" s="1">
        <v>1714.0</v>
      </c>
      <c r="Y262" s="1">
        <v>1596.0</v>
      </c>
      <c r="Z262" s="1">
        <v>1841.0</v>
      </c>
      <c r="AA262" s="1">
        <v>1942.796</v>
      </c>
      <c r="AB262" s="1">
        <v>101.334</v>
      </c>
      <c r="AC262" s="1">
        <v>1982.0</v>
      </c>
      <c r="AD262" s="1">
        <v>1696.0</v>
      </c>
      <c r="AE262" s="1">
        <v>2239.0</v>
      </c>
      <c r="AF262" s="1">
        <v>1882.281</v>
      </c>
      <c r="AG262" s="1">
        <v>89.425</v>
      </c>
      <c r="AH262" s="1">
        <v>1849.0</v>
      </c>
      <c r="AI262" s="1">
        <v>1706.0</v>
      </c>
      <c r="AJ262" s="1">
        <v>2333.0</v>
      </c>
    </row>
    <row r="263" ht="15.75" customHeight="1">
      <c r="A263" s="1">
        <v>262.0</v>
      </c>
      <c r="B263" s="1">
        <v>1915.026</v>
      </c>
      <c r="C263" s="1">
        <v>110.175</v>
      </c>
      <c r="D263" s="1">
        <v>2028.0</v>
      </c>
      <c r="E263" s="1">
        <v>1697.0</v>
      </c>
      <c r="F263" s="1">
        <v>2387.0</v>
      </c>
      <c r="G263" s="1">
        <v>1856.213</v>
      </c>
      <c r="H263" s="1">
        <v>88.399</v>
      </c>
      <c r="I263" s="1">
        <v>1825.0</v>
      </c>
      <c r="J263" s="1">
        <v>1663.0</v>
      </c>
      <c r="K263" s="1">
        <v>2134.0</v>
      </c>
      <c r="L263" s="1">
        <v>1761.874</v>
      </c>
      <c r="M263" s="1">
        <v>44.345</v>
      </c>
      <c r="N263" s="1">
        <v>1740.0</v>
      </c>
      <c r="O263" s="1">
        <v>1629.0</v>
      </c>
      <c r="P263" s="1">
        <v>2018.0</v>
      </c>
      <c r="Q263" s="1">
        <v>1764.268</v>
      </c>
      <c r="R263" s="1">
        <v>40.797</v>
      </c>
      <c r="S263" s="1">
        <v>1790.0</v>
      </c>
      <c r="T263" s="1">
        <v>1622.0</v>
      </c>
      <c r="U263" s="1">
        <v>1892.0</v>
      </c>
      <c r="V263" s="1">
        <v>1723.963</v>
      </c>
      <c r="W263" s="1">
        <v>39.072</v>
      </c>
      <c r="X263" s="1">
        <v>1729.0</v>
      </c>
      <c r="Y263" s="1">
        <v>1604.0</v>
      </c>
      <c r="Z263" s="1">
        <v>1838.0</v>
      </c>
      <c r="AA263" s="1">
        <v>1944.532</v>
      </c>
      <c r="AB263" s="1">
        <v>102.987</v>
      </c>
      <c r="AC263" s="1">
        <v>1949.0</v>
      </c>
      <c r="AD263" s="1">
        <v>1693.0</v>
      </c>
      <c r="AE263" s="1">
        <v>2246.0</v>
      </c>
      <c r="AF263" s="1">
        <v>1881.116</v>
      </c>
      <c r="AG263" s="1">
        <v>93.605</v>
      </c>
      <c r="AH263" s="1">
        <v>1831.0</v>
      </c>
      <c r="AI263" s="1">
        <v>1715.0</v>
      </c>
      <c r="AJ263" s="1">
        <v>2369.0</v>
      </c>
    </row>
    <row r="264" ht="15.75" customHeight="1">
      <c r="A264" s="1">
        <v>263.0</v>
      </c>
      <c r="B264" s="1">
        <v>1915.045</v>
      </c>
      <c r="C264" s="1">
        <v>109.813</v>
      </c>
      <c r="D264" s="1">
        <v>1776.0</v>
      </c>
      <c r="E264" s="1">
        <v>1701.0</v>
      </c>
      <c r="F264" s="1">
        <v>2357.0</v>
      </c>
      <c r="G264" s="1">
        <v>1858.797</v>
      </c>
      <c r="H264" s="1">
        <v>91.99</v>
      </c>
      <c r="I264" s="1">
        <v>1836.0</v>
      </c>
      <c r="J264" s="1">
        <v>1647.0</v>
      </c>
      <c r="K264" s="1">
        <v>2221.0</v>
      </c>
      <c r="L264" s="1">
        <v>1764.245</v>
      </c>
      <c r="M264" s="1">
        <v>46.169</v>
      </c>
      <c r="N264" s="1">
        <v>1753.0</v>
      </c>
      <c r="O264" s="1">
        <v>1643.0</v>
      </c>
      <c r="P264" s="1">
        <v>1972.0</v>
      </c>
      <c r="Q264" s="1">
        <v>1761.159</v>
      </c>
      <c r="R264" s="1">
        <v>43.063</v>
      </c>
      <c r="S264" s="1">
        <v>1757.0</v>
      </c>
      <c r="T264" s="1">
        <v>1650.0</v>
      </c>
      <c r="U264" s="1">
        <v>1891.0</v>
      </c>
      <c r="V264" s="1">
        <v>1723.757</v>
      </c>
      <c r="W264" s="1">
        <v>38.403</v>
      </c>
      <c r="X264" s="1">
        <v>1733.0</v>
      </c>
      <c r="Y264" s="1">
        <v>1625.0</v>
      </c>
      <c r="Z264" s="1">
        <v>1852.0</v>
      </c>
      <c r="AA264" s="1">
        <v>1945.318</v>
      </c>
      <c r="AB264" s="1">
        <v>104.193</v>
      </c>
      <c r="AC264" s="1">
        <v>1966.0</v>
      </c>
      <c r="AD264" s="1">
        <v>1703.0</v>
      </c>
      <c r="AE264" s="1">
        <v>2236.0</v>
      </c>
      <c r="AF264" s="1">
        <v>1880.394</v>
      </c>
      <c r="AG264" s="1">
        <v>91.934</v>
      </c>
      <c r="AH264" s="1">
        <v>1853.0</v>
      </c>
      <c r="AI264" s="1">
        <v>1692.0</v>
      </c>
      <c r="AJ264" s="1">
        <v>2412.0</v>
      </c>
    </row>
    <row r="265" ht="15.75" customHeight="1">
      <c r="A265" s="1">
        <v>264.0</v>
      </c>
      <c r="B265" s="1">
        <v>1912.732</v>
      </c>
      <c r="C265" s="1">
        <v>110.175</v>
      </c>
      <c r="D265" s="1">
        <v>1944.0</v>
      </c>
      <c r="E265" s="1">
        <v>1652.0</v>
      </c>
      <c r="F265" s="1">
        <v>2459.0</v>
      </c>
      <c r="G265" s="1">
        <v>1857.055</v>
      </c>
      <c r="H265" s="1">
        <v>91.699</v>
      </c>
      <c r="I265" s="1">
        <v>1803.0</v>
      </c>
      <c r="J265" s="1">
        <v>1667.0</v>
      </c>
      <c r="K265" s="1">
        <v>2204.0</v>
      </c>
      <c r="L265" s="1">
        <v>1764.154</v>
      </c>
      <c r="M265" s="1">
        <v>48.028</v>
      </c>
      <c r="N265" s="1">
        <v>1737.0</v>
      </c>
      <c r="O265" s="1">
        <v>1643.0</v>
      </c>
      <c r="P265" s="1">
        <v>1997.0</v>
      </c>
      <c r="Q265" s="1">
        <v>1761.857</v>
      </c>
      <c r="R265" s="1">
        <v>41.252</v>
      </c>
      <c r="S265" s="1">
        <v>1750.0</v>
      </c>
      <c r="T265" s="1">
        <v>1650.0</v>
      </c>
      <c r="U265" s="1">
        <v>1877.0</v>
      </c>
      <c r="V265" s="1">
        <v>1722.386</v>
      </c>
      <c r="W265" s="1">
        <v>37.11</v>
      </c>
      <c r="X265" s="1">
        <v>1726.0</v>
      </c>
      <c r="Y265" s="1">
        <v>1584.0</v>
      </c>
      <c r="Z265" s="1">
        <v>1837.0</v>
      </c>
      <c r="AA265" s="1">
        <v>1942.335</v>
      </c>
      <c r="AB265" s="1">
        <v>104.124</v>
      </c>
      <c r="AC265" s="1">
        <v>1963.0</v>
      </c>
      <c r="AD265" s="1">
        <v>1672.0</v>
      </c>
      <c r="AE265" s="1">
        <v>2203.0</v>
      </c>
      <c r="AF265" s="1">
        <v>1882.565</v>
      </c>
      <c r="AG265" s="1">
        <v>92.332</v>
      </c>
      <c r="AH265" s="1">
        <v>1872.0</v>
      </c>
      <c r="AI265" s="1">
        <v>1719.0</v>
      </c>
      <c r="AJ265" s="1">
        <v>2383.0</v>
      </c>
    </row>
    <row r="266" ht="15.75" customHeight="1">
      <c r="A266" s="1">
        <v>265.0</v>
      </c>
      <c r="B266" s="1">
        <v>1914.568</v>
      </c>
      <c r="C266" s="1">
        <v>109.411</v>
      </c>
      <c r="D266" s="1">
        <v>1987.0</v>
      </c>
      <c r="E266" s="1">
        <v>1679.0</v>
      </c>
      <c r="F266" s="1">
        <v>2383.0</v>
      </c>
      <c r="G266" s="1">
        <v>1858.632</v>
      </c>
      <c r="H266" s="1">
        <v>93.909</v>
      </c>
      <c r="I266" s="1">
        <v>1817.0</v>
      </c>
      <c r="J266" s="1">
        <v>1678.0</v>
      </c>
      <c r="K266" s="1">
        <v>2189.0</v>
      </c>
      <c r="L266" s="1">
        <v>1764.8</v>
      </c>
      <c r="M266" s="1">
        <v>43.061</v>
      </c>
      <c r="N266" s="1">
        <v>1747.0</v>
      </c>
      <c r="O266" s="1">
        <v>1656.0</v>
      </c>
      <c r="P266" s="1">
        <v>1992.0</v>
      </c>
      <c r="Q266" s="1">
        <v>1764.447</v>
      </c>
      <c r="R266" s="1">
        <v>43.019</v>
      </c>
      <c r="S266" s="1">
        <v>1742.0</v>
      </c>
      <c r="T266" s="1">
        <v>1651.0</v>
      </c>
      <c r="U266" s="1">
        <v>1903.0</v>
      </c>
      <c r="V266" s="1">
        <v>1721.321</v>
      </c>
      <c r="W266" s="1">
        <v>36.288</v>
      </c>
      <c r="X266" s="1">
        <v>1714.0</v>
      </c>
      <c r="Y266" s="1">
        <v>1616.0</v>
      </c>
      <c r="Z266" s="1">
        <v>1824.0</v>
      </c>
      <c r="AA266" s="1">
        <v>1942.713</v>
      </c>
      <c r="AB266" s="1">
        <v>104.917</v>
      </c>
      <c r="AC266" s="1">
        <v>1996.0</v>
      </c>
      <c r="AD266" s="1">
        <v>1690.0</v>
      </c>
      <c r="AE266" s="1">
        <v>2223.0</v>
      </c>
      <c r="AF266" s="1">
        <v>1879.129</v>
      </c>
      <c r="AG266" s="1">
        <v>92.238</v>
      </c>
      <c r="AH266" s="1">
        <v>1864.0</v>
      </c>
      <c r="AI266" s="1">
        <v>1704.0</v>
      </c>
      <c r="AJ266" s="1">
        <v>2363.0</v>
      </c>
    </row>
    <row r="267" ht="15.75" customHeight="1">
      <c r="A267" s="1">
        <v>266.0</v>
      </c>
      <c r="B267" s="1">
        <v>1914.333</v>
      </c>
      <c r="C267" s="1">
        <v>109.324</v>
      </c>
      <c r="D267" s="1">
        <v>1765.0</v>
      </c>
      <c r="E267" s="1">
        <v>1690.0</v>
      </c>
      <c r="F267" s="1">
        <v>2389.0</v>
      </c>
      <c r="G267" s="1">
        <v>1861.029</v>
      </c>
      <c r="H267" s="1">
        <v>91.901</v>
      </c>
      <c r="I267" s="1">
        <v>1727.0</v>
      </c>
      <c r="J267" s="1">
        <v>1660.0</v>
      </c>
      <c r="K267" s="1">
        <v>2231.0</v>
      </c>
      <c r="L267" s="1">
        <v>1765.417</v>
      </c>
      <c r="M267" s="1">
        <v>45.238</v>
      </c>
      <c r="N267" s="1">
        <v>1734.0</v>
      </c>
      <c r="O267" s="1">
        <v>1649.0</v>
      </c>
      <c r="P267" s="1">
        <v>1936.0</v>
      </c>
      <c r="Q267" s="1">
        <v>1763.817</v>
      </c>
      <c r="R267" s="1">
        <v>41.35</v>
      </c>
      <c r="S267" s="1">
        <v>1715.0</v>
      </c>
      <c r="T267" s="1">
        <v>1676.0</v>
      </c>
      <c r="U267" s="1">
        <v>1869.0</v>
      </c>
      <c r="V267" s="1">
        <v>1725.82</v>
      </c>
      <c r="W267" s="1">
        <v>40.351</v>
      </c>
      <c r="X267" s="1">
        <v>1706.0</v>
      </c>
      <c r="Y267" s="1">
        <v>1619.0</v>
      </c>
      <c r="Z267" s="1">
        <v>1843.0</v>
      </c>
      <c r="AA267" s="1">
        <v>1943.315</v>
      </c>
      <c r="AB267" s="1">
        <v>102.242</v>
      </c>
      <c r="AC267" s="1">
        <v>1995.0</v>
      </c>
      <c r="AD267" s="1">
        <v>1673.0</v>
      </c>
      <c r="AE267" s="1">
        <v>2241.0</v>
      </c>
      <c r="AF267" s="1">
        <v>1885.263</v>
      </c>
      <c r="AG267" s="1">
        <v>95.237</v>
      </c>
      <c r="AH267" s="1">
        <v>1806.0</v>
      </c>
      <c r="AI267" s="1">
        <v>1690.0</v>
      </c>
      <c r="AJ267" s="1">
        <v>2471.0</v>
      </c>
    </row>
    <row r="268" ht="15.75" customHeight="1">
      <c r="A268" s="1">
        <v>267.0</v>
      </c>
      <c r="B268" s="1">
        <v>1915.758</v>
      </c>
      <c r="C268" s="1">
        <v>110.43</v>
      </c>
      <c r="D268" s="1">
        <v>1967.0</v>
      </c>
      <c r="E268" s="1">
        <v>1666.0</v>
      </c>
      <c r="F268" s="1">
        <v>2401.0</v>
      </c>
      <c r="G268" s="1">
        <v>1861.787</v>
      </c>
      <c r="H268" s="1">
        <v>95.795</v>
      </c>
      <c r="I268" s="1">
        <v>1876.0</v>
      </c>
      <c r="J268" s="1">
        <v>1675.0</v>
      </c>
      <c r="K268" s="1">
        <v>2242.0</v>
      </c>
      <c r="L268" s="1">
        <v>1765.431</v>
      </c>
      <c r="M268" s="1">
        <v>43.075</v>
      </c>
      <c r="N268" s="1">
        <v>1766.0</v>
      </c>
      <c r="O268" s="1">
        <v>1630.0</v>
      </c>
      <c r="P268" s="1">
        <v>1910.0</v>
      </c>
      <c r="Q268" s="1">
        <v>1762.577</v>
      </c>
      <c r="R268" s="1">
        <v>41.544</v>
      </c>
      <c r="S268" s="1">
        <v>1778.0</v>
      </c>
      <c r="T268" s="1">
        <v>1611.0</v>
      </c>
      <c r="U268" s="1">
        <v>1933.0</v>
      </c>
      <c r="V268" s="1">
        <v>1722.086</v>
      </c>
      <c r="W268" s="1">
        <v>40.62</v>
      </c>
      <c r="X268" s="1">
        <v>1694.0</v>
      </c>
      <c r="Y268" s="1">
        <v>1589.0</v>
      </c>
      <c r="Z268" s="1">
        <v>1842.0</v>
      </c>
      <c r="AA268" s="1">
        <v>1943.005</v>
      </c>
      <c r="AB268" s="1">
        <v>103.221</v>
      </c>
      <c r="AC268" s="1">
        <v>1981.0</v>
      </c>
      <c r="AD268" s="1">
        <v>1698.0</v>
      </c>
      <c r="AE268" s="1">
        <v>2216.0</v>
      </c>
      <c r="AF268" s="1">
        <v>1884.401</v>
      </c>
      <c r="AG268" s="1">
        <v>93.008</v>
      </c>
      <c r="AH268" s="1">
        <v>1851.0</v>
      </c>
      <c r="AI268" s="1">
        <v>1684.0</v>
      </c>
      <c r="AJ268" s="1">
        <v>2383.0</v>
      </c>
    </row>
    <row r="269" ht="15.75" customHeight="1">
      <c r="A269" s="1">
        <v>268.0</v>
      </c>
      <c r="B269" s="1">
        <v>1915.665</v>
      </c>
      <c r="C269" s="1">
        <v>112.092</v>
      </c>
      <c r="D269" s="1">
        <v>1972.0</v>
      </c>
      <c r="E269" s="1">
        <v>1689.0</v>
      </c>
      <c r="F269" s="1">
        <v>2395.0</v>
      </c>
      <c r="G269" s="1">
        <v>1862.538</v>
      </c>
      <c r="H269" s="1">
        <v>96.323</v>
      </c>
      <c r="I269" s="1">
        <v>1851.0</v>
      </c>
      <c r="J269" s="1">
        <v>1635.0</v>
      </c>
      <c r="K269" s="1">
        <v>2222.0</v>
      </c>
      <c r="L269" s="1">
        <v>1766.346</v>
      </c>
      <c r="M269" s="1">
        <v>42.874</v>
      </c>
      <c r="N269" s="1">
        <v>1743.0</v>
      </c>
      <c r="O269" s="1">
        <v>1645.0</v>
      </c>
      <c r="P269" s="1">
        <v>1925.0</v>
      </c>
      <c r="Q269" s="1">
        <v>1764.774</v>
      </c>
      <c r="R269" s="1">
        <v>44.133</v>
      </c>
      <c r="S269" s="1">
        <v>1793.0</v>
      </c>
      <c r="T269" s="1">
        <v>1639.0</v>
      </c>
      <c r="U269" s="1">
        <v>1928.0</v>
      </c>
      <c r="V269" s="1">
        <v>1724.321</v>
      </c>
      <c r="W269" s="1">
        <v>38.252</v>
      </c>
      <c r="X269" s="1">
        <v>1686.0</v>
      </c>
      <c r="Y269" s="1">
        <v>1613.0</v>
      </c>
      <c r="Z269" s="1">
        <v>1848.0</v>
      </c>
      <c r="AA269" s="1">
        <v>1944.597</v>
      </c>
      <c r="AB269" s="1">
        <v>104.13</v>
      </c>
      <c r="AC269" s="1">
        <v>1968.0</v>
      </c>
      <c r="AD269" s="1">
        <v>1669.0</v>
      </c>
      <c r="AE269" s="1">
        <v>2282.0</v>
      </c>
      <c r="AF269" s="1">
        <v>1880.573</v>
      </c>
      <c r="AG269" s="1">
        <v>94.371</v>
      </c>
      <c r="AH269" s="1">
        <v>1842.0</v>
      </c>
      <c r="AI269" s="1">
        <v>1698.0</v>
      </c>
      <c r="AJ269" s="1">
        <v>2440.0</v>
      </c>
    </row>
    <row r="270" ht="15.75" customHeight="1">
      <c r="A270" s="1">
        <v>269.0</v>
      </c>
      <c r="B270" s="1">
        <v>1915.974</v>
      </c>
      <c r="C270" s="1">
        <v>108.287</v>
      </c>
      <c r="D270" s="1">
        <v>1970.0</v>
      </c>
      <c r="E270" s="1">
        <v>1685.0</v>
      </c>
      <c r="F270" s="1">
        <v>2361.0</v>
      </c>
      <c r="G270" s="1">
        <v>1866.587</v>
      </c>
      <c r="H270" s="1">
        <v>95.61</v>
      </c>
      <c r="I270" s="1">
        <v>1860.0</v>
      </c>
      <c r="J270" s="1">
        <v>1673.0</v>
      </c>
      <c r="K270" s="1">
        <v>2236.0</v>
      </c>
      <c r="L270" s="1">
        <v>1763.401</v>
      </c>
      <c r="M270" s="1">
        <v>45.799</v>
      </c>
      <c r="N270" s="1">
        <v>1757.0</v>
      </c>
      <c r="O270" s="1">
        <v>1652.0</v>
      </c>
      <c r="P270" s="1">
        <v>1905.0</v>
      </c>
      <c r="Q270" s="1">
        <v>1763.05</v>
      </c>
      <c r="R270" s="1">
        <v>39.289</v>
      </c>
      <c r="S270" s="1">
        <v>1755.0</v>
      </c>
      <c r="T270" s="1">
        <v>1663.0</v>
      </c>
      <c r="U270" s="1">
        <v>1902.0</v>
      </c>
      <c r="V270" s="1">
        <v>1725.339</v>
      </c>
      <c r="W270" s="1">
        <v>37.374</v>
      </c>
      <c r="X270" s="1">
        <v>1735.0</v>
      </c>
      <c r="Y270" s="1">
        <v>1599.0</v>
      </c>
      <c r="Z270" s="1">
        <v>1863.0</v>
      </c>
      <c r="AA270" s="1">
        <v>1942.439</v>
      </c>
      <c r="AB270" s="1">
        <v>104.598</v>
      </c>
      <c r="AC270" s="1">
        <v>1952.0</v>
      </c>
      <c r="AD270" s="1">
        <v>1685.0</v>
      </c>
      <c r="AE270" s="1">
        <v>2272.0</v>
      </c>
      <c r="AF270" s="1">
        <v>1887.875</v>
      </c>
      <c r="AG270" s="1">
        <v>92.289</v>
      </c>
      <c r="AH270" s="1">
        <v>1862.0</v>
      </c>
      <c r="AI270" s="1">
        <v>1736.0</v>
      </c>
      <c r="AJ270" s="1">
        <v>2391.0</v>
      </c>
    </row>
    <row r="271" ht="15.75" customHeight="1">
      <c r="A271" s="1">
        <v>270.0</v>
      </c>
      <c r="B271" s="1">
        <v>1917.955</v>
      </c>
      <c r="C271" s="1">
        <v>110.898</v>
      </c>
      <c r="D271" s="1">
        <v>1869.0</v>
      </c>
      <c r="E271" s="1">
        <v>1661.0</v>
      </c>
      <c r="F271" s="1">
        <v>2431.0</v>
      </c>
      <c r="G271" s="1">
        <v>1865.554</v>
      </c>
      <c r="H271" s="1">
        <v>98.227</v>
      </c>
      <c r="I271" s="1">
        <v>1884.0</v>
      </c>
      <c r="J271" s="1">
        <v>1649.0</v>
      </c>
      <c r="K271" s="1">
        <v>2269.0</v>
      </c>
      <c r="L271" s="1">
        <v>1766.069</v>
      </c>
      <c r="M271" s="1">
        <v>44.662</v>
      </c>
      <c r="N271" s="1">
        <v>1782.0</v>
      </c>
      <c r="O271" s="1">
        <v>1632.0</v>
      </c>
      <c r="P271" s="1">
        <v>1925.0</v>
      </c>
      <c r="Q271" s="1">
        <v>1764.461</v>
      </c>
      <c r="R271" s="1">
        <v>45.338</v>
      </c>
      <c r="S271" s="1">
        <v>1762.0</v>
      </c>
      <c r="T271" s="1">
        <v>1610.0</v>
      </c>
      <c r="U271" s="1">
        <v>1926.0</v>
      </c>
      <c r="V271" s="1">
        <v>1726.65</v>
      </c>
      <c r="W271" s="1">
        <v>38.341</v>
      </c>
      <c r="X271" s="1">
        <v>1748.0</v>
      </c>
      <c r="Y271" s="1">
        <v>1628.0</v>
      </c>
      <c r="Z271" s="1">
        <v>1823.0</v>
      </c>
      <c r="AA271" s="1">
        <v>1945.38</v>
      </c>
      <c r="AB271" s="1">
        <v>103.896</v>
      </c>
      <c r="AC271" s="1">
        <v>1930.0</v>
      </c>
      <c r="AD271" s="1">
        <v>1694.0</v>
      </c>
      <c r="AE271" s="1">
        <v>2236.0</v>
      </c>
      <c r="AF271" s="1">
        <v>1881.715</v>
      </c>
      <c r="AG271" s="1">
        <v>93.801</v>
      </c>
      <c r="AH271" s="1">
        <v>1824.0</v>
      </c>
      <c r="AI271" s="1">
        <v>1675.0</v>
      </c>
      <c r="AJ271" s="1">
        <v>2342.0</v>
      </c>
    </row>
    <row r="272" ht="15.75" customHeight="1">
      <c r="A272" s="1">
        <v>271.0</v>
      </c>
      <c r="B272" s="1">
        <v>1918.551</v>
      </c>
      <c r="C272" s="1">
        <v>105.724</v>
      </c>
      <c r="D272" s="1">
        <v>1944.0</v>
      </c>
      <c r="E272" s="1">
        <v>1641.0</v>
      </c>
      <c r="F272" s="1">
        <v>2337.0</v>
      </c>
      <c r="G272" s="1">
        <v>1866.227</v>
      </c>
      <c r="H272" s="1">
        <v>98.986</v>
      </c>
      <c r="I272" s="1">
        <v>1742.0</v>
      </c>
      <c r="J272" s="1">
        <v>1658.0</v>
      </c>
      <c r="K272" s="1">
        <v>2267.0</v>
      </c>
      <c r="L272" s="1">
        <v>1766.236</v>
      </c>
      <c r="M272" s="1">
        <v>45.032</v>
      </c>
      <c r="N272" s="1">
        <v>1786.0</v>
      </c>
      <c r="O272" s="1">
        <v>1638.0</v>
      </c>
      <c r="P272" s="1">
        <v>1892.0</v>
      </c>
      <c r="Q272" s="1">
        <v>1766.295</v>
      </c>
      <c r="R272" s="1">
        <v>41.677</v>
      </c>
      <c r="S272" s="1">
        <v>1765.0</v>
      </c>
      <c r="T272" s="1">
        <v>1646.0</v>
      </c>
      <c r="U272" s="1">
        <v>1879.0</v>
      </c>
      <c r="V272" s="1">
        <v>1724.004</v>
      </c>
      <c r="W272" s="1">
        <v>37.71</v>
      </c>
      <c r="X272" s="1">
        <v>1734.0</v>
      </c>
      <c r="Y272" s="1">
        <v>1588.0</v>
      </c>
      <c r="Z272" s="1">
        <v>1834.0</v>
      </c>
      <c r="AA272" s="1">
        <v>1945.089</v>
      </c>
      <c r="AB272" s="1">
        <v>105.328</v>
      </c>
      <c r="AC272" s="1">
        <v>1962.0</v>
      </c>
      <c r="AD272" s="1">
        <v>1631.0</v>
      </c>
      <c r="AE272" s="1">
        <v>2272.0</v>
      </c>
      <c r="AF272" s="1">
        <v>1885.452</v>
      </c>
      <c r="AG272" s="1">
        <v>93.271</v>
      </c>
      <c r="AH272" s="1">
        <v>1835.0</v>
      </c>
      <c r="AI272" s="1">
        <v>1714.0</v>
      </c>
      <c r="AJ272" s="1">
        <v>2389.0</v>
      </c>
    </row>
    <row r="273" ht="15.75" customHeight="1">
      <c r="A273" s="1">
        <v>272.0</v>
      </c>
      <c r="B273" s="1">
        <v>1920.513</v>
      </c>
      <c r="C273" s="1">
        <v>111.569</v>
      </c>
      <c r="D273" s="1">
        <v>1929.0</v>
      </c>
      <c r="E273" s="1">
        <v>1683.0</v>
      </c>
      <c r="F273" s="1">
        <v>2402.0</v>
      </c>
      <c r="G273" s="1">
        <v>1866.56</v>
      </c>
      <c r="H273" s="1">
        <v>96.745</v>
      </c>
      <c r="I273" s="1">
        <v>1870.0</v>
      </c>
      <c r="J273" s="1">
        <v>1674.0</v>
      </c>
      <c r="K273" s="1">
        <v>2243.0</v>
      </c>
      <c r="L273" s="1">
        <v>1765.303</v>
      </c>
      <c r="M273" s="1">
        <v>46.522</v>
      </c>
      <c r="N273" s="1">
        <v>1735.0</v>
      </c>
      <c r="O273" s="1">
        <v>1634.0</v>
      </c>
      <c r="P273" s="1">
        <v>1973.0</v>
      </c>
      <c r="Q273" s="1">
        <v>1767.209</v>
      </c>
      <c r="R273" s="1">
        <v>40.869</v>
      </c>
      <c r="S273" s="1">
        <v>1745.0</v>
      </c>
      <c r="T273" s="1">
        <v>1653.0</v>
      </c>
      <c r="U273" s="1">
        <v>1913.0</v>
      </c>
      <c r="V273" s="1">
        <v>1724.515</v>
      </c>
      <c r="W273" s="1">
        <v>40.411</v>
      </c>
      <c r="X273" s="1">
        <v>1722.0</v>
      </c>
      <c r="Y273" s="1">
        <v>1613.0</v>
      </c>
      <c r="Z273" s="1">
        <v>1869.0</v>
      </c>
      <c r="AA273" s="1">
        <v>1945.093</v>
      </c>
      <c r="AB273" s="1">
        <v>103.913</v>
      </c>
      <c r="AC273" s="1">
        <v>1940.0</v>
      </c>
      <c r="AD273" s="1">
        <v>1691.0</v>
      </c>
      <c r="AE273" s="1">
        <v>2267.0</v>
      </c>
      <c r="AF273" s="1">
        <v>1885.726</v>
      </c>
      <c r="AG273" s="1">
        <v>91.681</v>
      </c>
      <c r="AH273" s="1">
        <v>1888.0</v>
      </c>
      <c r="AI273" s="1">
        <v>1703.0</v>
      </c>
      <c r="AJ273" s="1">
        <v>2411.0</v>
      </c>
    </row>
    <row r="274" ht="15.75" customHeight="1">
      <c r="A274" s="1">
        <v>273.0</v>
      </c>
      <c r="B274" s="1">
        <v>1914.542</v>
      </c>
      <c r="C274" s="1">
        <v>110.925</v>
      </c>
      <c r="D274" s="1">
        <v>1914.0</v>
      </c>
      <c r="E274" s="1">
        <v>1658.0</v>
      </c>
      <c r="F274" s="1">
        <v>2465.0</v>
      </c>
      <c r="G274" s="1">
        <v>1867.724</v>
      </c>
      <c r="H274" s="1">
        <v>99.841</v>
      </c>
      <c r="I274" s="1">
        <v>1869.0</v>
      </c>
      <c r="J274" s="1">
        <v>1651.0</v>
      </c>
      <c r="K274" s="1">
        <v>2266.0</v>
      </c>
      <c r="L274" s="1">
        <v>1764.454</v>
      </c>
      <c r="M274" s="1">
        <v>44.063</v>
      </c>
      <c r="N274" s="1">
        <v>1762.0</v>
      </c>
      <c r="O274" s="1">
        <v>1596.0</v>
      </c>
      <c r="P274" s="1">
        <v>1949.0</v>
      </c>
      <c r="Q274" s="1">
        <v>1768.563</v>
      </c>
      <c r="R274" s="1">
        <v>43.172</v>
      </c>
      <c r="S274" s="1">
        <v>1759.0</v>
      </c>
      <c r="T274" s="1">
        <v>1654.0</v>
      </c>
      <c r="U274" s="1">
        <v>1896.0</v>
      </c>
      <c r="V274" s="1">
        <v>1723.632</v>
      </c>
      <c r="W274" s="1">
        <v>39.026</v>
      </c>
      <c r="X274" s="1">
        <v>1715.0</v>
      </c>
      <c r="Y274" s="1">
        <v>1604.0</v>
      </c>
      <c r="Z274" s="1">
        <v>1845.0</v>
      </c>
      <c r="AA274" s="1">
        <v>1944.97</v>
      </c>
      <c r="AB274" s="1">
        <v>104.069</v>
      </c>
      <c r="AC274" s="1">
        <v>2005.0</v>
      </c>
      <c r="AD274" s="1">
        <v>1683.0</v>
      </c>
      <c r="AE274" s="1">
        <v>2237.0</v>
      </c>
      <c r="AF274" s="1">
        <v>1882.638</v>
      </c>
      <c r="AG274" s="1">
        <v>88.759</v>
      </c>
      <c r="AH274" s="1">
        <v>1807.0</v>
      </c>
      <c r="AI274" s="1">
        <v>1714.0</v>
      </c>
      <c r="AJ274" s="1">
        <v>2322.0</v>
      </c>
    </row>
    <row r="275" ht="15.75" customHeight="1">
      <c r="A275" s="1">
        <v>274.0</v>
      </c>
      <c r="B275" s="1">
        <v>1916.534</v>
      </c>
      <c r="C275" s="1">
        <v>109.15</v>
      </c>
      <c r="D275" s="1">
        <v>1953.0</v>
      </c>
      <c r="E275" s="1">
        <v>1684.0</v>
      </c>
      <c r="F275" s="1">
        <v>2354.0</v>
      </c>
      <c r="G275" s="1">
        <v>1862.873</v>
      </c>
      <c r="H275" s="1">
        <v>96.141</v>
      </c>
      <c r="I275" s="1">
        <v>1856.0</v>
      </c>
      <c r="J275" s="1">
        <v>1678.0</v>
      </c>
      <c r="K275" s="1">
        <v>2227.0</v>
      </c>
      <c r="L275" s="1">
        <v>1767.223</v>
      </c>
      <c r="M275" s="1">
        <v>45.812</v>
      </c>
      <c r="N275" s="1">
        <v>1748.0</v>
      </c>
      <c r="O275" s="1">
        <v>1637.0</v>
      </c>
      <c r="P275" s="1">
        <v>1907.0</v>
      </c>
      <c r="Q275" s="1">
        <v>1766.249</v>
      </c>
      <c r="R275" s="1">
        <v>45.456</v>
      </c>
      <c r="S275" s="1">
        <v>1750.0</v>
      </c>
      <c r="T275" s="1">
        <v>1643.0</v>
      </c>
      <c r="U275" s="1">
        <v>1925.0</v>
      </c>
      <c r="V275" s="1">
        <v>1721.947</v>
      </c>
      <c r="W275" s="1">
        <v>38.267</v>
      </c>
      <c r="X275" s="1">
        <v>1723.0</v>
      </c>
      <c r="Y275" s="1">
        <v>1618.0</v>
      </c>
      <c r="Z275" s="1">
        <v>1840.0</v>
      </c>
      <c r="AA275" s="1">
        <v>1944.227</v>
      </c>
      <c r="AB275" s="1">
        <v>104.578</v>
      </c>
      <c r="AC275" s="1">
        <v>1976.0</v>
      </c>
      <c r="AD275" s="1">
        <v>1675.0</v>
      </c>
      <c r="AE275" s="1">
        <v>2245.0</v>
      </c>
      <c r="AF275" s="1">
        <v>1882.923</v>
      </c>
      <c r="AG275" s="1">
        <v>90.146</v>
      </c>
      <c r="AH275" s="1">
        <v>1840.0</v>
      </c>
      <c r="AI275" s="1">
        <v>1693.0</v>
      </c>
      <c r="AJ275" s="1">
        <v>2376.0</v>
      </c>
    </row>
    <row r="276" ht="15.75" customHeight="1">
      <c r="A276" s="1">
        <v>275.0</v>
      </c>
      <c r="B276" s="1">
        <v>1916.373</v>
      </c>
      <c r="C276" s="1">
        <v>108.7</v>
      </c>
      <c r="D276" s="1">
        <v>1940.0</v>
      </c>
      <c r="E276" s="1">
        <v>1693.0</v>
      </c>
      <c r="F276" s="1">
        <v>2349.0</v>
      </c>
      <c r="G276" s="1">
        <v>1865.534</v>
      </c>
      <c r="H276" s="1">
        <v>101.119</v>
      </c>
      <c r="I276" s="1">
        <v>1811.0</v>
      </c>
      <c r="J276" s="1">
        <v>1654.0</v>
      </c>
      <c r="K276" s="1">
        <v>2247.0</v>
      </c>
      <c r="L276" s="1">
        <v>1763.509</v>
      </c>
      <c r="M276" s="1">
        <v>45.374</v>
      </c>
      <c r="N276" s="1">
        <v>1763.0</v>
      </c>
      <c r="O276" s="1">
        <v>1616.0</v>
      </c>
      <c r="P276" s="1">
        <v>1913.0</v>
      </c>
      <c r="Q276" s="1">
        <v>1765.39</v>
      </c>
      <c r="R276" s="1">
        <v>41.992</v>
      </c>
      <c r="S276" s="1">
        <v>1758.0</v>
      </c>
      <c r="T276" s="1">
        <v>1647.0</v>
      </c>
      <c r="U276" s="1">
        <v>1877.0</v>
      </c>
      <c r="V276" s="1">
        <v>1719.313</v>
      </c>
      <c r="W276" s="1">
        <v>40.487</v>
      </c>
      <c r="X276" s="1">
        <v>1706.0</v>
      </c>
      <c r="Y276" s="1">
        <v>1609.0</v>
      </c>
      <c r="Z276" s="1">
        <v>1835.0</v>
      </c>
      <c r="AA276" s="1">
        <v>1946.297</v>
      </c>
      <c r="AB276" s="1">
        <v>107.251</v>
      </c>
      <c r="AC276" s="1">
        <v>2023.0</v>
      </c>
      <c r="AD276" s="1">
        <v>1704.0</v>
      </c>
      <c r="AE276" s="1">
        <v>2246.0</v>
      </c>
      <c r="AF276" s="1">
        <v>1883.364</v>
      </c>
      <c r="AG276" s="1">
        <v>88.004</v>
      </c>
      <c r="AH276" s="1">
        <v>1842.0</v>
      </c>
      <c r="AI276" s="1">
        <v>1711.0</v>
      </c>
      <c r="AJ276" s="1">
        <v>2369.0</v>
      </c>
    </row>
    <row r="277" ht="15.75" customHeight="1">
      <c r="A277" s="1">
        <v>276.0</v>
      </c>
      <c r="B277" s="1">
        <v>1912.47</v>
      </c>
      <c r="C277" s="1">
        <v>108.042</v>
      </c>
      <c r="D277" s="1">
        <v>1959.0</v>
      </c>
      <c r="E277" s="1">
        <v>1641.0</v>
      </c>
      <c r="F277" s="1">
        <v>2361.0</v>
      </c>
      <c r="G277" s="1">
        <v>1868.035</v>
      </c>
      <c r="H277" s="1">
        <v>101.166</v>
      </c>
      <c r="I277" s="1">
        <v>1830.0</v>
      </c>
      <c r="J277" s="1">
        <v>1623.0</v>
      </c>
      <c r="K277" s="1">
        <v>2234.0</v>
      </c>
      <c r="L277" s="1">
        <v>1766.289</v>
      </c>
      <c r="M277" s="1">
        <v>45.79</v>
      </c>
      <c r="N277" s="1">
        <v>1772.0</v>
      </c>
      <c r="O277" s="1">
        <v>1649.0</v>
      </c>
      <c r="P277" s="1">
        <v>1940.0</v>
      </c>
      <c r="Q277" s="1">
        <v>1765.917</v>
      </c>
      <c r="R277" s="1">
        <v>42.402</v>
      </c>
      <c r="S277" s="1">
        <v>1746.0</v>
      </c>
      <c r="T277" s="1">
        <v>1642.0</v>
      </c>
      <c r="U277" s="1">
        <v>1883.0</v>
      </c>
      <c r="V277" s="1">
        <v>1723.677</v>
      </c>
      <c r="W277" s="1">
        <v>38.304</v>
      </c>
      <c r="X277" s="1">
        <v>1715.0</v>
      </c>
      <c r="Y277" s="1">
        <v>1587.0</v>
      </c>
      <c r="Z277" s="1">
        <v>1860.0</v>
      </c>
      <c r="AA277" s="1">
        <v>1943.284</v>
      </c>
      <c r="AB277" s="1">
        <v>103.463</v>
      </c>
      <c r="AC277" s="1">
        <v>1965.0</v>
      </c>
      <c r="AD277" s="1">
        <v>1710.0</v>
      </c>
      <c r="AE277" s="1">
        <v>2240.0</v>
      </c>
      <c r="AF277" s="1">
        <v>1880.864</v>
      </c>
      <c r="AG277" s="1">
        <v>91.233</v>
      </c>
      <c r="AH277" s="1">
        <v>1824.0</v>
      </c>
      <c r="AI277" s="1">
        <v>1689.0</v>
      </c>
      <c r="AJ277" s="1">
        <v>2368.0</v>
      </c>
    </row>
    <row r="278" ht="15.75" customHeight="1">
      <c r="A278" s="1">
        <v>277.0</v>
      </c>
      <c r="B278" s="1">
        <v>1919.827</v>
      </c>
      <c r="C278" s="1">
        <v>111.757</v>
      </c>
      <c r="D278" s="1">
        <v>1924.0</v>
      </c>
      <c r="E278" s="1">
        <v>1682.0</v>
      </c>
      <c r="F278" s="1">
        <v>2411.0</v>
      </c>
      <c r="G278" s="1">
        <v>1865.294</v>
      </c>
      <c r="H278" s="1">
        <v>101.045</v>
      </c>
      <c r="I278" s="1">
        <v>1810.0</v>
      </c>
      <c r="J278" s="1">
        <v>1670.0</v>
      </c>
      <c r="K278" s="1">
        <v>2260.0</v>
      </c>
      <c r="L278" s="1">
        <v>1764.456</v>
      </c>
      <c r="M278" s="1">
        <v>44.282</v>
      </c>
      <c r="N278" s="1">
        <v>1749.0</v>
      </c>
      <c r="O278" s="1">
        <v>1651.0</v>
      </c>
      <c r="P278" s="1">
        <v>1922.0</v>
      </c>
      <c r="Q278" s="1">
        <v>1767.337</v>
      </c>
      <c r="R278" s="1">
        <v>42.311</v>
      </c>
      <c r="S278" s="1">
        <v>1763.0</v>
      </c>
      <c r="T278" s="1">
        <v>1662.0</v>
      </c>
      <c r="U278" s="1">
        <v>1887.0</v>
      </c>
      <c r="V278" s="1">
        <v>1724.869</v>
      </c>
      <c r="W278" s="1">
        <v>40.367</v>
      </c>
      <c r="X278" s="1">
        <v>1720.0</v>
      </c>
      <c r="Y278" s="1">
        <v>1607.0</v>
      </c>
      <c r="Z278" s="1">
        <v>1847.0</v>
      </c>
      <c r="AA278" s="1">
        <v>1944.012</v>
      </c>
      <c r="AB278" s="1">
        <v>103.758</v>
      </c>
      <c r="AC278" s="1">
        <v>1963.0</v>
      </c>
      <c r="AD278" s="1">
        <v>1713.0</v>
      </c>
      <c r="AE278" s="1">
        <v>2250.0</v>
      </c>
      <c r="AF278" s="1">
        <v>1882.742</v>
      </c>
      <c r="AG278" s="1">
        <v>91.402</v>
      </c>
      <c r="AH278" s="1">
        <v>1868.0</v>
      </c>
      <c r="AI278" s="1">
        <v>1728.0</v>
      </c>
      <c r="AJ278" s="1">
        <v>2389.0</v>
      </c>
    </row>
    <row r="279" ht="15.75" customHeight="1">
      <c r="A279" s="1">
        <v>278.0</v>
      </c>
      <c r="B279" s="1">
        <v>1917.898</v>
      </c>
      <c r="C279" s="1">
        <v>106.82</v>
      </c>
      <c r="D279" s="1">
        <v>1965.0</v>
      </c>
      <c r="E279" s="1">
        <v>1685.0</v>
      </c>
      <c r="F279" s="1">
        <v>2426.0</v>
      </c>
      <c r="G279" s="1">
        <v>1869.501</v>
      </c>
      <c r="H279" s="1">
        <v>105.212</v>
      </c>
      <c r="I279" s="1">
        <v>1881.0</v>
      </c>
      <c r="J279" s="1">
        <v>1669.0</v>
      </c>
      <c r="K279" s="1">
        <v>2259.0</v>
      </c>
      <c r="L279" s="1">
        <v>1763.312</v>
      </c>
      <c r="M279" s="1">
        <v>43.394</v>
      </c>
      <c r="N279" s="1">
        <v>1798.0</v>
      </c>
      <c r="O279" s="1">
        <v>1642.0</v>
      </c>
      <c r="P279" s="1">
        <v>1901.0</v>
      </c>
      <c r="Q279" s="1">
        <v>1772.544</v>
      </c>
      <c r="R279" s="1">
        <v>41.716</v>
      </c>
      <c r="S279" s="1">
        <v>1735.0</v>
      </c>
      <c r="T279" s="1">
        <v>1675.0</v>
      </c>
      <c r="U279" s="1">
        <v>1891.0</v>
      </c>
      <c r="V279" s="1">
        <v>1724.507</v>
      </c>
      <c r="W279" s="1">
        <v>39.792</v>
      </c>
      <c r="X279" s="1">
        <v>1754.0</v>
      </c>
      <c r="Y279" s="1">
        <v>1616.0</v>
      </c>
      <c r="Z279" s="1">
        <v>1849.0</v>
      </c>
      <c r="AA279" s="1">
        <v>1945.862</v>
      </c>
      <c r="AB279" s="1">
        <v>103.558</v>
      </c>
      <c r="AC279" s="1">
        <v>1976.0</v>
      </c>
      <c r="AD279" s="1">
        <v>1697.0</v>
      </c>
      <c r="AE279" s="1">
        <v>2269.0</v>
      </c>
      <c r="AF279" s="1">
        <v>1881.609</v>
      </c>
      <c r="AG279" s="1">
        <v>91.514</v>
      </c>
      <c r="AH279" s="1">
        <v>1838.0</v>
      </c>
      <c r="AI279" s="1">
        <v>1691.0</v>
      </c>
      <c r="AJ279" s="1">
        <v>2374.0</v>
      </c>
    </row>
    <row r="280" ht="15.75" customHeight="1">
      <c r="A280" s="1">
        <v>279.0</v>
      </c>
      <c r="B280" s="1">
        <v>1913.176</v>
      </c>
      <c r="C280" s="1">
        <v>105.022</v>
      </c>
      <c r="D280" s="1">
        <v>1892.0</v>
      </c>
      <c r="E280" s="1">
        <v>1654.0</v>
      </c>
      <c r="F280" s="1">
        <v>2345.0</v>
      </c>
      <c r="G280" s="1">
        <v>1872.016</v>
      </c>
      <c r="H280" s="1">
        <v>102.105</v>
      </c>
      <c r="I280" s="1">
        <v>1789.0</v>
      </c>
      <c r="J280" s="1">
        <v>1689.0</v>
      </c>
      <c r="K280" s="1">
        <v>2253.0</v>
      </c>
      <c r="L280" s="1">
        <v>1762.346</v>
      </c>
      <c r="M280" s="1">
        <v>42.892</v>
      </c>
      <c r="N280" s="1">
        <v>1740.0</v>
      </c>
      <c r="O280" s="1">
        <v>1604.0</v>
      </c>
      <c r="P280" s="1">
        <v>1884.0</v>
      </c>
      <c r="Q280" s="1">
        <v>1765.202</v>
      </c>
      <c r="R280" s="1">
        <v>42.842</v>
      </c>
      <c r="S280" s="1">
        <v>1774.0</v>
      </c>
      <c r="T280" s="1">
        <v>1643.0</v>
      </c>
      <c r="U280" s="1">
        <v>1899.0</v>
      </c>
      <c r="V280" s="1">
        <v>1724.712</v>
      </c>
      <c r="W280" s="1">
        <v>41.52</v>
      </c>
      <c r="X280" s="1">
        <v>1712.0</v>
      </c>
      <c r="Y280" s="1">
        <v>1606.0</v>
      </c>
      <c r="Z280" s="1">
        <v>1861.0</v>
      </c>
      <c r="AA280" s="1">
        <v>1947.787</v>
      </c>
      <c r="AB280" s="1">
        <v>103.133</v>
      </c>
      <c r="AC280" s="1">
        <v>1897.0</v>
      </c>
      <c r="AD280" s="1">
        <v>1695.0</v>
      </c>
      <c r="AE280" s="1">
        <v>2224.0</v>
      </c>
      <c r="AF280" s="1">
        <v>1882.362</v>
      </c>
      <c r="AG280" s="1">
        <v>87.956</v>
      </c>
      <c r="AH280" s="1">
        <v>1864.0</v>
      </c>
      <c r="AI280" s="1">
        <v>1701.0</v>
      </c>
      <c r="AJ280" s="1">
        <v>2355.0</v>
      </c>
    </row>
    <row r="281" ht="15.75" customHeight="1">
      <c r="A281" s="1">
        <v>280.0</v>
      </c>
      <c r="B281" s="1">
        <v>1916.523</v>
      </c>
      <c r="C281" s="1">
        <v>110.035</v>
      </c>
      <c r="D281" s="1">
        <v>1890.0</v>
      </c>
      <c r="E281" s="1">
        <v>1666.0</v>
      </c>
      <c r="F281" s="1">
        <v>2375.0</v>
      </c>
      <c r="G281" s="1">
        <v>1872.086</v>
      </c>
      <c r="H281" s="1">
        <v>105.415</v>
      </c>
      <c r="I281" s="1">
        <v>1834.0</v>
      </c>
      <c r="J281" s="1">
        <v>1670.0</v>
      </c>
      <c r="K281" s="1">
        <v>2279.0</v>
      </c>
      <c r="L281" s="1">
        <v>1765.328</v>
      </c>
      <c r="M281" s="1">
        <v>44.066</v>
      </c>
      <c r="N281" s="1">
        <v>1739.0</v>
      </c>
      <c r="O281" s="1">
        <v>1628.0</v>
      </c>
      <c r="P281" s="1">
        <v>1906.0</v>
      </c>
      <c r="Q281" s="1">
        <v>1768.572</v>
      </c>
      <c r="R281" s="1">
        <v>42.308</v>
      </c>
      <c r="S281" s="1">
        <v>1761.0</v>
      </c>
      <c r="T281" s="1">
        <v>1632.0</v>
      </c>
      <c r="U281" s="1">
        <v>1886.0</v>
      </c>
      <c r="V281" s="1">
        <v>1723.8</v>
      </c>
      <c r="W281" s="1">
        <v>37.431</v>
      </c>
      <c r="X281" s="1">
        <v>1718.0</v>
      </c>
      <c r="Y281" s="1">
        <v>1616.0</v>
      </c>
      <c r="Z281" s="1">
        <v>1855.0</v>
      </c>
      <c r="AA281" s="1">
        <v>1943.446</v>
      </c>
      <c r="AB281" s="1">
        <v>103.533</v>
      </c>
      <c r="AC281" s="1">
        <v>1971.0</v>
      </c>
      <c r="AD281" s="1">
        <v>1698.0</v>
      </c>
      <c r="AE281" s="1">
        <v>2275.0</v>
      </c>
      <c r="AF281" s="1">
        <v>1882.731</v>
      </c>
      <c r="AG281" s="1">
        <v>94.522</v>
      </c>
      <c r="AH281" s="1">
        <v>1859.0</v>
      </c>
      <c r="AI281" s="1">
        <v>1724.0</v>
      </c>
      <c r="AJ281" s="1">
        <v>2377.0</v>
      </c>
    </row>
    <row r="282" ht="15.75" customHeight="1">
      <c r="A282" s="1">
        <v>281.0</v>
      </c>
      <c r="B282" s="1">
        <v>1915.696</v>
      </c>
      <c r="C282" s="1">
        <v>106.152</v>
      </c>
      <c r="D282" s="1">
        <v>1923.0</v>
      </c>
      <c r="E282" s="1">
        <v>1661.0</v>
      </c>
      <c r="F282" s="1">
        <v>2321.0</v>
      </c>
      <c r="G282" s="1">
        <v>1869.317</v>
      </c>
      <c r="H282" s="1">
        <v>103.123</v>
      </c>
      <c r="I282" s="1">
        <v>1789.0</v>
      </c>
      <c r="J282" s="1">
        <v>1647.0</v>
      </c>
      <c r="K282" s="1">
        <v>2301.0</v>
      </c>
      <c r="L282" s="1">
        <v>1767.287</v>
      </c>
      <c r="M282" s="1">
        <v>43.317</v>
      </c>
      <c r="N282" s="1">
        <v>1744.0</v>
      </c>
      <c r="O282" s="1">
        <v>1650.0</v>
      </c>
      <c r="P282" s="1">
        <v>1893.0</v>
      </c>
      <c r="Q282" s="1">
        <v>1772.0</v>
      </c>
      <c r="R282" s="1">
        <v>42.447</v>
      </c>
      <c r="S282" s="1">
        <v>1767.0</v>
      </c>
      <c r="T282" s="1">
        <v>1631.0</v>
      </c>
      <c r="U282" s="1">
        <v>1916.0</v>
      </c>
      <c r="V282" s="1">
        <v>1724.307</v>
      </c>
      <c r="W282" s="1">
        <v>37.515</v>
      </c>
      <c r="X282" s="1">
        <v>1747.0</v>
      </c>
      <c r="Y282" s="1">
        <v>1601.0</v>
      </c>
      <c r="Z282" s="1">
        <v>1836.0</v>
      </c>
      <c r="AA282" s="1">
        <v>1946.456</v>
      </c>
      <c r="AB282" s="1">
        <v>105.374</v>
      </c>
      <c r="AC282" s="1">
        <v>1933.0</v>
      </c>
      <c r="AD282" s="1">
        <v>1684.0</v>
      </c>
      <c r="AE282" s="1">
        <v>2268.0</v>
      </c>
      <c r="AF282" s="1">
        <v>1886.704</v>
      </c>
      <c r="AG282" s="1">
        <v>89.184</v>
      </c>
      <c r="AH282" s="1">
        <v>1887.0</v>
      </c>
      <c r="AI282" s="1">
        <v>1734.0</v>
      </c>
      <c r="AJ282" s="1">
        <v>2316.0</v>
      </c>
    </row>
    <row r="283" ht="15.75" customHeight="1">
      <c r="A283" s="1">
        <v>282.0</v>
      </c>
      <c r="B283" s="1">
        <v>1921.192</v>
      </c>
      <c r="C283" s="1">
        <v>107.532</v>
      </c>
      <c r="D283" s="1">
        <v>1919.0</v>
      </c>
      <c r="E283" s="1">
        <v>1677.0</v>
      </c>
      <c r="F283" s="1">
        <v>2372.0</v>
      </c>
      <c r="G283" s="1">
        <v>1874.708</v>
      </c>
      <c r="H283" s="1">
        <v>106.409</v>
      </c>
      <c r="I283" s="1">
        <v>1802.0</v>
      </c>
      <c r="J283" s="1">
        <v>1662.0</v>
      </c>
      <c r="K283" s="1">
        <v>2293.0</v>
      </c>
      <c r="L283" s="1">
        <v>1768.929</v>
      </c>
      <c r="M283" s="1">
        <v>42.116</v>
      </c>
      <c r="N283" s="1">
        <v>1771.0</v>
      </c>
      <c r="O283" s="1">
        <v>1657.0</v>
      </c>
      <c r="P283" s="1">
        <v>1886.0</v>
      </c>
      <c r="Q283" s="1">
        <v>1771.1</v>
      </c>
      <c r="R283" s="1">
        <v>43.25</v>
      </c>
      <c r="S283" s="1">
        <v>1763.0</v>
      </c>
      <c r="T283" s="1">
        <v>1658.0</v>
      </c>
      <c r="U283" s="1">
        <v>1907.0</v>
      </c>
      <c r="V283" s="1">
        <v>1727.016</v>
      </c>
      <c r="W283" s="1">
        <v>37.371</v>
      </c>
      <c r="X283" s="1">
        <v>1717.0</v>
      </c>
      <c r="Y283" s="1">
        <v>1618.0</v>
      </c>
      <c r="Z283" s="1">
        <v>1829.0</v>
      </c>
      <c r="AA283" s="1">
        <v>1946.516</v>
      </c>
      <c r="AB283" s="1">
        <v>103.116</v>
      </c>
      <c r="AC283" s="1">
        <v>1967.0</v>
      </c>
      <c r="AD283" s="1">
        <v>1673.0</v>
      </c>
      <c r="AE283" s="1">
        <v>2238.0</v>
      </c>
      <c r="AF283" s="1">
        <v>1886.283</v>
      </c>
      <c r="AG283" s="1">
        <v>88.755</v>
      </c>
      <c r="AH283" s="1">
        <v>1844.0</v>
      </c>
      <c r="AI283" s="1">
        <v>1713.0</v>
      </c>
      <c r="AJ283" s="1">
        <v>2345.0</v>
      </c>
    </row>
    <row r="284" ht="15.75" customHeight="1">
      <c r="A284" s="1">
        <v>283.0</v>
      </c>
      <c r="B284" s="1">
        <v>1917.77</v>
      </c>
      <c r="C284" s="1">
        <v>102.799</v>
      </c>
      <c r="D284" s="1">
        <v>1933.0</v>
      </c>
      <c r="E284" s="1">
        <v>1683.0</v>
      </c>
      <c r="F284" s="1">
        <v>2303.0</v>
      </c>
      <c r="G284" s="1">
        <v>1873.403</v>
      </c>
      <c r="H284" s="1">
        <v>107.147</v>
      </c>
      <c r="I284" s="1">
        <v>1852.0</v>
      </c>
      <c r="J284" s="1">
        <v>1682.0</v>
      </c>
      <c r="K284" s="1">
        <v>2331.0</v>
      </c>
      <c r="L284" s="1">
        <v>1767.36</v>
      </c>
      <c r="M284" s="1">
        <v>43.07</v>
      </c>
      <c r="N284" s="1">
        <v>1749.0</v>
      </c>
      <c r="O284" s="1">
        <v>1669.0</v>
      </c>
      <c r="P284" s="1">
        <v>1923.0</v>
      </c>
      <c r="Q284" s="1">
        <v>1772.53</v>
      </c>
      <c r="R284" s="1">
        <v>42.916</v>
      </c>
      <c r="S284" s="1">
        <v>1760.0</v>
      </c>
      <c r="T284" s="1">
        <v>1668.0</v>
      </c>
      <c r="U284" s="1">
        <v>1907.0</v>
      </c>
      <c r="V284" s="1">
        <v>1725.186</v>
      </c>
      <c r="W284" s="1">
        <v>39.746</v>
      </c>
      <c r="X284" s="1">
        <v>1706.0</v>
      </c>
      <c r="Y284" s="1">
        <v>1585.0</v>
      </c>
      <c r="Z284" s="1">
        <v>1838.0</v>
      </c>
      <c r="AA284" s="1">
        <v>1945.349</v>
      </c>
      <c r="AB284" s="1">
        <v>103.847</v>
      </c>
      <c r="AC284" s="1">
        <v>1924.0</v>
      </c>
      <c r="AD284" s="1">
        <v>1675.0</v>
      </c>
      <c r="AE284" s="1">
        <v>2220.0</v>
      </c>
      <c r="AF284" s="1">
        <v>1888.306</v>
      </c>
      <c r="AG284" s="1">
        <v>89.331</v>
      </c>
      <c r="AH284" s="1">
        <v>1859.0</v>
      </c>
      <c r="AI284" s="1">
        <v>1720.0</v>
      </c>
      <c r="AJ284" s="1">
        <v>2303.0</v>
      </c>
    </row>
    <row r="285" ht="15.75" customHeight="1">
      <c r="A285" s="1">
        <v>284.0</v>
      </c>
      <c r="B285" s="1">
        <v>1922.703</v>
      </c>
      <c r="C285" s="1">
        <v>109.075</v>
      </c>
      <c r="D285" s="1">
        <v>1922.0</v>
      </c>
      <c r="E285" s="1">
        <v>1706.0</v>
      </c>
      <c r="F285" s="1">
        <v>2407.0</v>
      </c>
      <c r="G285" s="1">
        <v>1876.274</v>
      </c>
      <c r="H285" s="1">
        <v>103.673</v>
      </c>
      <c r="I285" s="1">
        <v>1852.0</v>
      </c>
      <c r="J285" s="1">
        <v>1667.0</v>
      </c>
      <c r="K285" s="1">
        <v>2240.0</v>
      </c>
      <c r="L285" s="1">
        <v>1766.296</v>
      </c>
      <c r="M285" s="1">
        <v>44.124</v>
      </c>
      <c r="N285" s="1">
        <v>1793.0</v>
      </c>
      <c r="O285" s="1">
        <v>1630.0</v>
      </c>
      <c r="P285" s="1">
        <v>1871.0</v>
      </c>
      <c r="Q285" s="1">
        <v>1772.684</v>
      </c>
      <c r="R285" s="1">
        <v>44.192</v>
      </c>
      <c r="S285" s="1">
        <v>1773.0</v>
      </c>
      <c r="T285" s="1">
        <v>1645.0</v>
      </c>
      <c r="U285" s="1">
        <v>1920.0</v>
      </c>
      <c r="V285" s="1">
        <v>1727.834</v>
      </c>
      <c r="W285" s="1">
        <v>40.266</v>
      </c>
      <c r="X285" s="1">
        <v>1721.0</v>
      </c>
      <c r="Y285" s="1">
        <v>1624.0</v>
      </c>
      <c r="Z285" s="1">
        <v>1850.0</v>
      </c>
      <c r="AA285" s="1">
        <v>1946.424</v>
      </c>
      <c r="AB285" s="1">
        <v>104.73</v>
      </c>
      <c r="AC285" s="1">
        <v>1948.0</v>
      </c>
      <c r="AD285" s="1">
        <v>1697.0</v>
      </c>
      <c r="AE285" s="1">
        <v>2242.0</v>
      </c>
      <c r="AF285" s="1">
        <v>1883.17</v>
      </c>
      <c r="AG285" s="1">
        <v>89.621</v>
      </c>
      <c r="AH285" s="1">
        <v>1822.0</v>
      </c>
      <c r="AI285" s="1">
        <v>1681.0</v>
      </c>
      <c r="AJ285" s="1">
        <v>2353.0</v>
      </c>
    </row>
    <row r="286" ht="15.75" customHeight="1">
      <c r="A286" s="1">
        <v>285.0</v>
      </c>
      <c r="B286" s="1">
        <v>1920.606</v>
      </c>
      <c r="C286" s="1">
        <v>108.981</v>
      </c>
      <c r="D286" s="1">
        <v>1958.0</v>
      </c>
      <c r="E286" s="1">
        <v>1638.0</v>
      </c>
      <c r="F286" s="1">
        <v>2306.0</v>
      </c>
      <c r="G286" s="1">
        <v>1871.521</v>
      </c>
      <c r="H286" s="1">
        <v>104.971</v>
      </c>
      <c r="I286" s="1">
        <v>1905.0</v>
      </c>
      <c r="J286" s="1">
        <v>1643.0</v>
      </c>
      <c r="K286" s="1">
        <v>2277.0</v>
      </c>
      <c r="L286" s="1">
        <v>1765.677</v>
      </c>
      <c r="M286" s="1">
        <v>45.323</v>
      </c>
      <c r="N286" s="1">
        <v>1750.0</v>
      </c>
      <c r="O286" s="1">
        <v>1644.0</v>
      </c>
      <c r="P286" s="1">
        <v>1909.0</v>
      </c>
      <c r="Q286" s="1">
        <v>1770.287</v>
      </c>
      <c r="R286" s="1">
        <v>40.752</v>
      </c>
      <c r="S286" s="1">
        <v>1751.0</v>
      </c>
      <c r="T286" s="1">
        <v>1658.0</v>
      </c>
      <c r="U286" s="1">
        <v>1892.0</v>
      </c>
      <c r="V286" s="1">
        <v>1724.728</v>
      </c>
      <c r="W286" s="1">
        <v>40.3</v>
      </c>
      <c r="X286" s="1">
        <v>1676.0</v>
      </c>
      <c r="Y286" s="1">
        <v>1621.0</v>
      </c>
      <c r="Z286" s="1">
        <v>1847.0</v>
      </c>
      <c r="AA286" s="1">
        <v>1944.659</v>
      </c>
      <c r="AB286" s="1">
        <v>105.045</v>
      </c>
      <c r="AC286" s="1">
        <v>1952.0</v>
      </c>
      <c r="AD286" s="1">
        <v>1676.0</v>
      </c>
      <c r="AE286" s="1">
        <v>2272.0</v>
      </c>
      <c r="AF286" s="1">
        <v>1883.595</v>
      </c>
      <c r="AG286" s="1">
        <v>89.076</v>
      </c>
      <c r="AH286" s="1">
        <v>1868.0</v>
      </c>
      <c r="AI286" s="1">
        <v>1708.0</v>
      </c>
      <c r="AJ286" s="1">
        <v>2287.0</v>
      </c>
    </row>
    <row r="287" ht="15.75" customHeight="1">
      <c r="A287" s="1">
        <v>286.0</v>
      </c>
      <c r="B287" s="1">
        <v>1923.862</v>
      </c>
      <c r="C287" s="1">
        <v>106.517</v>
      </c>
      <c r="D287" s="1">
        <v>2013.0</v>
      </c>
      <c r="E287" s="1">
        <v>1698.0</v>
      </c>
      <c r="F287" s="1">
        <v>2302.0</v>
      </c>
      <c r="G287" s="1">
        <v>1875.245</v>
      </c>
      <c r="H287" s="1">
        <v>108.898</v>
      </c>
      <c r="I287" s="1">
        <v>1847.0</v>
      </c>
      <c r="J287" s="1">
        <v>1667.0</v>
      </c>
      <c r="K287" s="1">
        <v>2339.0</v>
      </c>
      <c r="L287" s="1">
        <v>1764.672</v>
      </c>
      <c r="M287" s="1">
        <v>45.195</v>
      </c>
      <c r="N287" s="1">
        <v>1752.0</v>
      </c>
      <c r="O287" s="1">
        <v>1630.0</v>
      </c>
      <c r="P287" s="1">
        <v>1917.0</v>
      </c>
      <c r="Q287" s="1">
        <v>1769.862</v>
      </c>
      <c r="R287" s="1">
        <v>44.079</v>
      </c>
      <c r="S287" s="1">
        <v>1753.0</v>
      </c>
      <c r="T287" s="1">
        <v>1663.0</v>
      </c>
      <c r="U287" s="1">
        <v>1934.0</v>
      </c>
      <c r="V287" s="1">
        <v>1724.19</v>
      </c>
      <c r="W287" s="1">
        <v>40.157</v>
      </c>
      <c r="X287" s="1">
        <v>1703.0</v>
      </c>
      <c r="Y287" s="1">
        <v>1616.0</v>
      </c>
      <c r="Z287" s="1">
        <v>1849.0</v>
      </c>
      <c r="AA287" s="1">
        <v>1945.468</v>
      </c>
      <c r="AB287" s="1">
        <v>103.02</v>
      </c>
      <c r="AC287" s="1">
        <v>1934.0</v>
      </c>
      <c r="AD287" s="1">
        <v>1665.0</v>
      </c>
      <c r="AE287" s="1">
        <v>2253.0</v>
      </c>
      <c r="AF287" s="1">
        <v>1883.504</v>
      </c>
      <c r="AG287" s="1">
        <v>85.54</v>
      </c>
      <c r="AH287" s="1">
        <v>1889.0</v>
      </c>
      <c r="AI287" s="1">
        <v>1724.0</v>
      </c>
      <c r="AJ287" s="1">
        <v>2330.0</v>
      </c>
    </row>
    <row r="288" ht="15.75" customHeight="1">
      <c r="A288" s="1">
        <v>287.0</v>
      </c>
      <c r="B288" s="1">
        <v>1919.929</v>
      </c>
      <c r="C288" s="1">
        <v>104.901</v>
      </c>
      <c r="D288" s="1">
        <v>2013.0</v>
      </c>
      <c r="E288" s="1">
        <v>1659.0</v>
      </c>
      <c r="F288" s="1">
        <v>2269.0</v>
      </c>
      <c r="G288" s="1">
        <v>1871.499</v>
      </c>
      <c r="H288" s="1">
        <v>105.753</v>
      </c>
      <c r="I288" s="1">
        <v>1751.0</v>
      </c>
      <c r="J288" s="1">
        <v>1674.0</v>
      </c>
      <c r="K288" s="1">
        <v>2313.0</v>
      </c>
      <c r="L288" s="1">
        <v>1763.911</v>
      </c>
      <c r="M288" s="1">
        <v>42.805</v>
      </c>
      <c r="N288" s="1">
        <v>1740.0</v>
      </c>
      <c r="O288" s="1">
        <v>1629.0</v>
      </c>
      <c r="P288" s="1">
        <v>1921.0</v>
      </c>
      <c r="Q288" s="1">
        <v>1773.461</v>
      </c>
      <c r="R288" s="1">
        <v>42.946</v>
      </c>
      <c r="S288" s="1">
        <v>1744.0</v>
      </c>
      <c r="T288" s="1">
        <v>1641.0</v>
      </c>
      <c r="U288" s="1">
        <v>1925.0</v>
      </c>
      <c r="V288" s="1">
        <v>1723.333</v>
      </c>
      <c r="W288" s="1">
        <v>40.115</v>
      </c>
      <c r="X288" s="1">
        <v>1698.0</v>
      </c>
      <c r="Y288" s="1">
        <v>1607.0</v>
      </c>
      <c r="Z288" s="1">
        <v>1844.0</v>
      </c>
      <c r="AA288" s="1">
        <v>1944.695</v>
      </c>
      <c r="AB288" s="1">
        <v>106.194</v>
      </c>
      <c r="AC288" s="1">
        <v>1949.0</v>
      </c>
      <c r="AD288" s="1">
        <v>1667.0</v>
      </c>
      <c r="AE288" s="1">
        <v>2210.0</v>
      </c>
      <c r="AF288" s="1">
        <v>1887.389</v>
      </c>
      <c r="AG288" s="1">
        <v>90.104</v>
      </c>
      <c r="AH288" s="1">
        <v>1823.0</v>
      </c>
      <c r="AI288" s="1">
        <v>1708.0</v>
      </c>
      <c r="AJ288" s="1">
        <v>2319.0</v>
      </c>
    </row>
    <row r="289" ht="15.75" customHeight="1">
      <c r="A289" s="1">
        <v>288.0</v>
      </c>
      <c r="B289" s="1">
        <v>1920.983</v>
      </c>
      <c r="C289" s="1">
        <v>106.242</v>
      </c>
      <c r="D289" s="1">
        <v>1943.0</v>
      </c>
      <c r="E289" s="1">
        <v>1663.0</v>
      </c>
      <c r="F289" s="1">
        <v>2290.0</v>
      </c>
      <c r="G289" s="1">
        <v>1876.018</v>
      </c>
      <c r="H289" s="1">
        <v>106.508</v>
      </c>
      <c r="I289" s="1">
        <v>1874.0</v>
      </c>
      <c r="J289" s="1">
        <v>1664.0</v>
      </c>
      <c r="K289" s="1">
        <v>2296.0</v>
      </c>
      <c r="L289" s="1">
        <v>1766.289</v>
      </c>
      <c r="M289" s="1">
        <v>44.046</v>
      </c>
      <c r="N289" s="1">
        <v>1781.0</v>
      </c>
      <c r="O289" s="1">
        <v>1642.0</v>
      </c>
      <c r="P289" s="1">
        <v>1897.0</v>
      </c>
      <c r="Q289" s="1">
        <v>1769.591</v>
      </c>
      <c r="R289" s="1">
        <v>41.876</v>
      </c>
      <c r="S289" s="1">
        <v>1758.0</v>
      </c>
      <c r="T289" s="1">
        <v>1642.0</v>
      </c>
      <c r="U289" s="1">
        <v>1895.0</v>
      </c>
      <c r="V289" s="1">
        <v>1723.822</v>
      </c>
      <c r="W289" s="1">
        <v>40.577</v>
      </c>
      <c r="X289" s="1">
        <v>1713.0</v>
      </c>
      <c r="Y289" s="1">
        <v>1609.0</v>
      </c>
      <c r="Z289" s="1">
        <v>1869.0</v>
      </c>
      <c r="AA289" s="1">
        <v>1945.198</v>
      </c>
      <c r="AB289" s="1">
        <v>105.329</v>
      </c>
      <c r="AC289" s="1">
        <v>1972.0</v>
      </c>
      <c r="AD289" s="1">
        <v>1682.0</v>
      </c>
      <c r="AE289" s="1">
        <v>2240.0</v>
      </c>
      <c r="AF289" s="1">
        <v>1889.321</v>
      </c>
      <c r="AG289" s="1">
        <v>87.907</v>
      </c>
      <c r="AH289" s="1">
        <v>1885.0</v>
      </c>
      <c r="AI289" s="1">
        <v>1704.0</v>
      </c>
      <c r="AJ289" s="1">
        <v>2383.0</v>
      </c>
    </row>
    <row r="290" ht="15.75" customHeight="1">
      <c r="A290" s="1">
        <v>289.0</v>
      </c>
      <c r="B290" s="1">
        <v>1922.789</v>
      </c>
      <c r="C290" s="1">
        <v>106.784</v>
      </c>
      <c r="D290" s="1">
        <v>1951.0</v>
      </c>
      <c r="E290" s="1">
        <v>1671.0</v>
      </c>
      <c r="F290" s="1">
        <v>2302.0</v>
      </c>
      <c r="G290" s="1">
        <v>1876.043</v>
      </c>
      <c r="H290" s="1">
        <v>107.624</v>
      </c>
      <c r="I290" s="1">
        <v>1838.0</v>
      </c>
      <c r="J290" s="1">
        <v>1678.0</v>
      </c>
      <c r="K290" s="1">
        <v>2307.0</v>
      </c>
      <c r="L290" s="1">
        <v>1765.706</v>
      </c>
      <c r="M290" s="1">
        <v>42.705</v>
      </c>
      <c r="N290" s="1">
        <v>1759.0</v>
      </c>
      <c r="O290" s="1">
        <v>1649.0</v>
      </c>
      <c r="P290" s="1">
        <v>1893.0</v>
      </c>
      <c r="Q290" s="1">
        <v>1774.169</v>
      </c>
      <c r="R290" s="1">
        <v>44.309</v>
      </c>
      <c r="S290" s="1">
        <v>1756.0</v>
      </c>
      <c r="T290" s="1">
        <v>1654.0</v>
      </c>
      <c r="U290" s="1">
        <v>1947.0</v>
      </c>
      <c r="V290" s="1">
        <v>1726.656</v>
      </c>
      <c r="W290" s="1">
        <v>36.953</v>
      </c>
      <c r="X290" s="1">
        <v>1712.0</v>
      </c>
      <c r="Y290" s="1">
        <v>1623.0</v>
      </c>
      <c r="Z290" s="1">
        <v>1837.0</v>
      </c>
      <c r="AA290" s="1">
        <v>1947.893</v>
      </c>
      <c r="AB290" s="1">
        <v>105.701</v>
      </c>
      <c r="AC290" s="1">
        <v>1920.0</v>
      </c>
      <c r="AD290" s="1">
        <v>1693.0</v>
      </c>
      <c r="AE290" s="1">
        <v>2260.0</v>
      </c>
      <c r="AF290" s="1">
        <v>1887.849</v>
      </c>
      <c r="AG290" s="1">
        <v>88.029</v>
      </c>
      <c r="AH290" s="1">
        <v>1875.0</v>
      </c>
      <c r="AI290" s="1">
        <v>1700.0</v>
      </c>
      <c r="AJ290" s="1">
        <v>2312.0</v>
      </c>
    </row>
    <row r="291" ht="15.75" customHeight="1">
      <c r="A291" s="1">
        <v>290.0</v>
      </c>
      <c r="B291" s="1">
        <v>1921.473</v>
      </c>
      <c r="C291" s="1">
        <v>107.839</v>
      </c>
      <c r="D291" s="1">
        <v>1969.0</v>
      </c>
      <c r="E291" s="1">
        <v>1668.0</v>
      </c>
      <c r="F291" s="1">
        <v>2315.0</v>
      </c>
      <c r="G291" s="1">
        <v>1873.591</v>
      </c>
      <c r="H291" s="1">
        <v>107.442</v>
      </c>
      <c r="I291" s="1">
        <v>1862.0</v>
      </c>
      <c r="J291" s="1">
        <v>1694.0</v>
      </c>
      <c r="K291" s="1">
        <v>2286.0</v>
      </c>
      <c r="L291" s="1">
        <v>1763.75</v>
      </c>
      <c r="M291" s="1">
        <v>42.511</v>
      </c>
      <c r="N291" s="1">
        <v>1763.0</v>
      </c>
      <c r="O291" s="1">
        <v>1667.0</v>
      </c>
      <c r="P291" s="1">
        <v>1904.0</v>
      </c>
      <c r="Q291" s="1">
        <v>1771.508</v>
      </c>
      <c r="R291" s="1">
        <v>42.432</v>
      </c>
      <c r="S291" s="1">
        <v>1761.0</v>
      </c>
      <c r="T291" s="1">
        <v>1660.0</v>
      </c>
      <c r="U291" s="1">
        <v>1885.0</v>
      </c>
      <c r="V291" s="1">
        <v>1729.536</v>
      </c>
      <c r="W291" s="1">
        <v>39.496</v>
      </c>
      <c r="X291" s="1">
        <v>1737.0</v>
      </c>
      <c r="Y291" s="1">
        <v>1589.0</v>
      </c>
      <c r="Z291" s="1">
        <v>1854.0</v>
      </c>
      <c r="AA291" s="1">
        <v>1944.387</v>
      </c>
      <c r="AB291" s="1">
        <v>104.087</v>
      </c>
      <c r="AC291" s="1">
        <v>1923.0</v>
      </c>
      <c r="AD291" s="1">
        <v>1700.0</v>
      </c>
      <c r="AE291" s="1">
        <v>2251.0</v>
      </c>
      <c r="AF291" s="1">
        <v>1889.928</v>
      </c>
      <c r="AG291" s="1">
        <v>85.74</v>
      </c>
      <c r="AH291" s="1">
        <v>1871.0</v>
      </c>
      <c r="AI291" s="1">
        <v>1685.0</v>
      </c>
      <c r="AJ291" s="1">
        <v>2331.0</v>
      </c>
    </row>
    <row r="292" ht="15.75" customHeight="1">
      <c r="A292" s="1">
        <v>291.0</v>
      </c>
      <c r="B292" s="1">
        <v>1923.872</v>
      </c>
      <c r="C292" s="1">
        <v>104.158</v>
      </c>
      <c r="D292" s="1">
        <v>1915.0</v>
      </c>
      <c r="E292" s="1">
        <v>1688.0</v>
      </c>
      <c r="F292" s="1">
        <v>2341.0</v>
      </c>
      <c r="G292" s="1">
        <v>1877.93</v>
      </c>
      <c r="H292" s="1">
        <v>109.807</v>
      </c>
      <c r="I292" s="1">
        <v>1762.0</v>
      </c>
      <c r="J292" s="1">
        <v>1659.0</v>
      </c>
      <c r="K292" s="1">
        <v>2321.0</v>
      </c>
      <c r="L292" s="1">
        <v>1760.865</v>
      </c>
      <c r="M292" s="1">
        <v>45.135</v>
      </c>
      <c r="N292" s="1">
        <v>1763.0</v>
      </c>
      <c r="O292" s="1">
        <v>1635.0</v>
      </c>
      <c r="P292" s="1">
        <v>1913.0</v>
      </c>
      <c r="Q292" s="1">
        <v>1774.983</v>
      </c>
      <c r="R292" s="1">
        <v>42.548</v>
      </c>
      <c r="S292" s="1">
        <v>1781.0</v>
      </c>
      <c r="T292" s="1">
        <v>1644.0</v>
      </c>
      <c r="U292" s="1">
        <v>1926.0</v>
      </c>
      <c r="V292" s="1">
        <v>1725.558</v>
      </c>
      <c r="W292" s="1">
        <v>38.338</v>
      </c>
      <c r="X292" s="1">
        <v>1705.0</v>
      </c>
      <c r="Y292" s="1">
        <v>1619.0</v>
      </c>
      <c r="Z292" s="1">
        <v>1840.0</v>
      </c>
      <c r="AA292" s="1">
        <v>1945.226</v>
      </c>
      <c r="AB292" s="1">
        <v>105.127</v>
      </c>
      <c r="AC292" s="1">
        <v>1968.0</v>
      </c>
      <c r="AD292" s="1">
        <v>1686.0</v>
      </c>
      <c r="AE292" s="1">
        <v>2246.0</v>
      </c>
      <c r="AF292" s="1">
        <v>1889.409</v>
      </c>
      <c r="AG292" s="1">
        <v>86.845</v>
      </c>
      <c r="AH292" s="1">
        <v>1866.0</v>
      </c>
      <c r="AI292" s="1">
        <v>1712.0</v>
      </c>
      <c r="AJ292" s="1">
        <v>2317.0</v>
      </c>
    </row>
    <row r="293" ht="15.75" customHeight="1">
      <c r="A293" s="1">
        <v>292.0</v>
      </c>
      <c r="B293" s="1">
        <v>1923.432</v>
      </c>
      <c r="C293" s="1">
        <v>105.675</v>
      </c>
      <c r="D293" s="1">
        <v>1915.0</v>
      </c>
      <c r="E293" s="1">
        <v>1668.0</v>
      </c>
      <c r="F293" s="1">
        <v>2286.0</v>
      </c>
      <c r="G293" s="1">
        <v>1877.712</v>
      </c>
      <c r="H293" s="1">
        <v>109.177</v>
      </c>
      <c r="I293" s="1">
        <v>1843.0</v>
      </c>
      <c r="J293" s="1">
        <v>1659.0</v>
      </c>
      <c r="K293" s="1">
        <v>2292.0</v>
      </c>
      <c r="L293" s="1">
        <v>1768.693</v>
      </c>
      <c r="M293" s="1">
        <v>41.927</v>
      </c>
      <c r="N293" s="1">
        <v>1737.0</v>
      </c>
      <c r="O293" s="1">
        <v>1638.0</v>
      </c>
      <c r="P293" s="1">
        <v>1918.0</v>
      </c>
      <c r="Q293" s="1">
        <v>1772.912</v>
      </c>
      <c r="R293" s="1">
        <v>42.955</v>
      </c>
      <c r="S293" s="1">
        <v>1772.0</v>
      </c>
      <c r="T293" s="1">
        <v>1668.0</v>
      </c>
      <c r="U293" s="1">
        <v>1922.0</v>
      </c>
      <c r="V293" s="1">
        <v>1727.84</v>
      </c>
      <c r="W293" s="1">
        <v>38.495</v>
      </c>
      <c r="X293" s="1">
        <v>1749.0</v>
      </c>
      <c r="Y293" s="1">
        <v>1639.0</v>
      </c>
      <c r="Z293" s="1">
        <v>1846.0</v>
      </c>
      <c r="AA293" s="1">
        <v>1946.885</v>
      </c>
      <c r="AB293" s="1">
        <v>104.897</v>
      </c>
      <c r="AC293" s="1">
        <v>1862.0</v>
      </c>
      <c r="AD293" s="1">
        <v>1699.0</v>
      </c>
      <c r="AE293" s="1">
        <v>2237.0</v>
      </c>
      <c r="AF293" s="1">
        <v>1891.029</v>
      </c>
      <c r="AG293" s="1">
        <v>86.746</v>
      </c>
      <c r="AH293" s="1">
        <v>1828.0</v>
      </c>
      <c r="AI293" s="1">
        <v>1700.0</v>
      </c>
      <c r="AJ293" s="1">
        <v>2333.0</v>
      </c>
    </row>
    <row r="294" ht="15.75" customHeight="1">
      <c r="A294" s="1">
        <v>293.0</v>
      </c>
      <c r="B294" s="1">
        <v>1919.385</v>
      </c>
      <c r="C294" s="1">
        <v>106.345</v>
      </c>
      <c r="D294" s="1">
        <v>1922.0</v>
      </c>
      <c r="E294" s="1">
        <v>1656.0</v>
      </c>
      <c r="F294" s="1">
        <v>2287.0</v>
      </c>
      <c r="G294" s="1">
        <v>1876.871</v>
      </c>
      <c r="H294" s="1">
        <v>111.67</v>
      </c>
      <c r="I294" s="1">
        <v>1924.0</v>
      </c>
      <c r="J294" s="1">
        <v>1682.0</v>
      </c>
      <c r="K294" s="1">
        <v>2343.0</v>
      </c>
      <c r="L294" s="1">
        <v>1765.289</v>
      </c>
      <c r="M294" s="1">
        <v>43.229</v>
      </c>
      <c r="N294" s="1">
        <v>1769.0</v>
      </c>
      <c r="O294" s="1">
        <v>1647.0</v>
      </c>
      <c r="P294" s="1">
        <v>1890.0</v>
      </c>
      <c r="Q294" s="1">
        <v>1768.767</v>
      </c>
      <c r="R294" s="1">
        <v>45.169</v>
      </c>
      <c r="S294" s="1">
        <v>1778.0</v>
      </c>
      <c r="T294" s="1">
        <v>1651.0</v>
      </c>
      <c r="U294" s="1">
        <v>1914.0</v>
      </c>
      <c r="V294" s="1">
        <v>1725.785</v>
      </c>
      <c r="W294" s="1">
        <v>39.136</v>
      </c>
      <c r="X294" s="1">
        <v>1729.0</v>
      </c>
      <c r="Y294" s="1">
        <v>1620.0</v>
      </c>
      <c r="Z294" s="1">
        <v>1848.0</v>
      </c>
      <c r="AA294" s="1">
        <v>1946.082</v>
      </c>
      <c r="AB294" s="1">
        <v>104.217</v>
      </c>
      <c r="AC294" s="1">
        <v>1980.0</v>
      </c>
      <c r="AD294" s="1">
        <v>1684.0</v>
      </c>
      <c r="AE294" s="1">
        <v>2255.0</v>
      </c>
      <c r="AF294" s="1">
        <v>1891.396</v>
      </c>
      <c r="AG294" s="1">
        <v>83.408</v>
      </c>
      <c r="AH294" s="1">
        <v>1817.0</v>
      </c>
      <c r="AI294" s="1">
        <v>1702.0</v>
      </c>
      <c r="AJ294" s="1">
        <v>2294.0</v>
      </c>
    </row>
    <row r="295" ht="15.75" customHeight="1">
      <c r="A295" s="1">
        <v>294.0</v>
      </c>
      <c r="B295" s="1">
        <v>1921.242</v>
      </c>
      <c r="C295" s="1">
        <v>105.714</v>
      </c>
      <c r="D295" s="1">
        <v>1941.0</v>
      </c>
      <c r="E295" s="1">
        <v>1689.0</v>
      </c>
      <c r="F295" s="1">
        <v>2273.0</v>
      </c>
      <c r="G295" s="1">
        <v>1876.81</v>
      </c>
      <c r="H295" s="1">
        <v>107.599</v>
      </c>
      <c r="I295" s="1">
        <v>1805.0</v>
      </c>
      <c r="J295" s="1">
        <v>1675.0</v>
      </c>
      <c r="K295" s="1">
        <v>2284.0</v>
      </c>
      <c r="L295" s="1">
        <v>1765.103</v>
      </c>
      <c r="M295" s="1">
        <v>41.307</v>
      </c>
      <c r="N295" s="1">
        <v>1770.0</v>
      </c>
      <c r="O295" s="1">
        <v>1657.0</v>
      </c>
      <c r="P295" s="1">
        <v>1896.0</v>
      </c>
      <c r="Q295" s="1">
        <v>1771.896</v>
      </c>
      <c r="R295" s="1">
        <v>44.348</v>
      </c>
      <c r="S295" s="1">
        <v>1767.0</v>
      </c>
      <c r="T295" s="1">
        <v>1657.0</v>
      </c>
      <c r="U295" s="1">
        <v>1900.0</v>
      </c>
      <c r="V295" s="1">
        <v>1724.679</v>
      </c>
      <c r="W295" s="1">
        <v>37.951</v>
      </c>
      <c r="X295" s="1">
        <v>1713.0</v>
      </c>
      <c r="Y295" s="1">
        <v>1604.0</v>
      </c>
      <c r="Z295" s="1">
        <v>1845.0</v>
      </c>
      <c r="AA295" s="1">
        <v>1944.606</v>
      </c>
      <c r="AB295" s="1">
        <v>103.73</v>
      </c>
      <c r="AC295" s="1">
        <v>1953.0</v>
      </c>
      <c r="AD295" s="1">
        <v>1689.0</v>
      </c>
      <c r="AE295" s="1">
        <v>2257.0</v>
      </c>
      <c r="AF295" s="1">
        <v>1888.075</v>
      </c>
      <c r="AG295" s="1">
        <v>87.476</v>
      </c>
      <c r="AH295" s="1">
        <v>1834.0</v>
      </c>
      <c r="AI295" s="1">
        <v>1725.0</v>
      </c>
      <c r="AJ295" s="1">
        <v>2339.0</v>
      </c>
    </row>
    <row r="296" ht="15.75" customHeight="1">
      <c r="A296" s="1">
        <v>295.0</v>
      </c>
      <c r="B296" s="1">
        <v>1922.036</v>
      </c>
      <c r="C296" s="1">
        <v>104.683</v>
      </c>
      <c r="D296" s="1">
        <v>1995.0</v>
      </c>
      <c r="E296" s="1">
        <v>1658.0</v>
      </c>
      <c r="F296" s="1">
        <v>2301.0</v>
      </c>
      <c r="G296" s="1">
        <v>1873.767</v>
      </c>
      <c r="H296" s="1">
        <v>108.91</v>
      </c>
      <c r="I296" s="1">
        <v>1885.0</v>
      </c>
      <c r="J296" s="1">
        <v>1660.0</v>
      </c>
      <c r="K296" s="1">
        <v>2264.0</v>
      </c>
      <c r="L296" s="1">
        <v>1765.954</v>
      </c>
      <c r="M296" s="1">
        <v>44.533</v>
      </c>
      <c r="N296" s="1">
        <v>1758.0</v>
      </c>
      <c r="O296" s="1">
        <v>1633.0</v>
      </c>
      <c r="P296" s="1">
        <v>1913.0</v>
      </c>
      <c r="Q296" s="1">
        <v>1771.544</v>
      </c>
      <c r="R296" s="1">
        <v>42.976</v>
      </c>
      <c r="S296" s="1">
        <v>1735.0</v>
      </c>
      <c r="T296" s="1">
        <v>1637.0</v>
      </c>
      <c r="U296" s="1">
        <v>1898.0</v>
      </c>
      <c r="V296" s="1">
        <v>1723.716</v>
      </c>
      <c r="W296" s="1">
        <v>39.366</v>
      </c>
      <c r="X296" s="1">
        <v>1717.0</v>
      </c>
      <c r="Y296" s="1">
        <v>1603.0</v>
      </c>
      <c r="Z296" s="1">
        <v>1864.0</v>
      </c>
      <c r="AA296" s="1">
        <v>1946.04</v>
      </c>
      <c r="AB296" s="1">
        <v>104.642</v>
      </c>
      <c r="AC296" s="1">
        <v>2001.0</v>
      </c>
      <c r="AD296" s="1">
        <v>1680.0</v>
      </c>
      <c r="AE296" s="1">
        <v>2285.0</v>
      </c>
      <c r="AF296" s="1">
        <v>1889.228</v>
      </c>
      <c r="AG296" s="1">
        <v>84.569</v>
      </c>
      <c r="AH296" s="1">
        <v>1896.0</v>
      </c>
      <c r="AI296" s="1">
        <v>1725.0</v>
      </c>
      <c r="AJ296" s="1">
        <v>2314.0</v>
      </c>
    </row>
    <row r="297" ht="15.75" customHeight="1">
      <c r="A297" s="1">
        <v>296.0</v>
      </c>
      <c r="B297" s="1">
        <v>1923.062</v>
      </c>
      <c r="C297" s="1">
        <v>105.675</v>
      </c>
      <c r="D297" s="1">
        <v>1926.0</v>
      </c>
      <c r="E297" s="1">
        <v>1678.0</v>
      </c>
      <c r="F297" s="1">
        <v>2235.0</v>
      </c>
      <c r="G297" s="1">
        <v>1876.836</v>
      </c>
      <c r="H297" s="1">
        <v>108.283</v>
      </c>
      <c r="I297" s="1">
        <v>1882.0</v>
      </c>
      <c r="J297" s="1">
        <v>1677.0</v>
      </c>
      <c r="K297" s="1">
        <v>2343.0</v>
      </c>
      <c r="L297" s="1">
        <v>1766.188</v>
      </c>
      <c r="M297" s="1">
        <v>43.181</v>
      </c>
      <c r="N297" s="1">
        <v>1738.0</v>
      </c>
      <c r="O297" s="1">
        <v>1650.0</v>
      </c>
      <c r="P297" s="1">
        <v>1905.0</v>
      </c>
      <c r="Q297" s="1">
        <v>1774.183</v>
      </c>
      <c r="R297" s="1">
        <v>40.382</v>
      </c>
      <c r="S297" s="1">
        <v>1787.0</v>
      </c>
      <c r="T297" s="1">
        <v>1668.0</v>
      </c>
      <c r="U297" s="1">
        <v>1900.0</v>
      </c>
      <c r="V297" s="1">
        <v>1725.673</v>
      </c>
      <c r="W297" s="1">
        <v>38.82</v>
      </c>
      <c r="X297" s="1">
        <v>1711.0</v>
      </c>
      <c r="Y297" s="1">
        <v>1600.0</v>
      </c>
      <c r="Z297" s="1">
        <v>1838.0</v>
      </c>
      <c r="AA297" s="1">
        <v>1948.142</v>
      </c>
      <c r="AB297" s="1">
        <v>105.479</v>
      </c>
      <c r="AC297" s="1">
        <v>2001.0</v>
      </c>
      <c r="AD297" s="1">
        <v>1692.0</v>
      </c>
      <c r="AE297" s="1">
        <v>2249.0</v>
      </c>
      <c r="AF297" s="1">
        <v>1889.416</v>
      </c>
      <c r="AG297" s="1">
        <v>87.699</v>
      </c>
      <c r="AH297" s="1">
        <v>1835.0</v>
      </c>
      <c r="AI297" s="1">
        <v>1708.0</v>
      </c>
      <c r="AJ297" s="1">
        <v>2301.0</v>
      </c>
    </row>
    <row r="298" ht="15.75" customHeight="1">
      <c r="A298" s="1">
        <v>297.0</v>
      </c>
      <c r="B298" s="1">
        <v>1926.038</v>
      </c>
      <c r="C298" s="1">
        <v>105.812</v>
      </c>
      <c r="D298" s="1">
        <v>1956.0</v>
      </c>
      <c r="E298" s="1">
        <v>1677.0</v>
      </c>
      <c r="F298" s="1">
        <v>2317.0</v>
      </c>
      <c r="G298" s="1">
        <v>1877.321</v>
      </c>
      <c r="H298" s="1">
        <v>109.51</v>
      </c>
      <c r="I298" s="1">
        <v>1788.0</v>
      </c>
      <c r="J298" s="1">
        <v>1686.0</v>
      </c>
      <c r="K298" s="1">
        <v>2305.0</v>
      </c>
      <c r="L298" s="1">
        <v>1764.775</v>
      </c>
      <c r="M298" s="1">
        <v>44.92</v>
      </c>
      <c r="N298" s="1">
        <v>1733.0</v>
      </c>
      <c r="O298" s="1">
        <v>1630.0</v>
      </c>
      <c r="P298" s="1">
        <v>1901.0</v>
      </c>
      <c r="Q298" s="1">
        <v>1770.05</v>
      </c>
      <c r="R298" s="1">
        <v>41.172</v>
      </c>
      <c r="S298" s="1">
        <v>1769.0</v>
      </c>
      <c r="T298" s="1">
        <v>1666.0</v>
      </c>
      <c r="U298" s="1">
        <v>1907.0</v>
      </c>
      <c r="V298" s="1">
        <v>1729.106</v>
      </c>
      <c r="W298" s="1">
        <v>42.052</v>
      </c>
      <c r="X298" s="1">
        <v>1725.0</v>
      </c>
      <c r="Y298" s="1">
        <v>1633.0</v>
      </c>
      <c r="Z298" s="1">
        <v>1878.0</v>
      </c>
      <c r="AA298" s="1">
        <v>1946.99</v>
      </c>
      <c r="AB298" s="1">
        <v>105.491</v>
      </c>
      <c r="AC298" s="1">
        <v>1982.0</v>
      </c>
      <c r="AD298" s="1">
        <v>1689.0</v>
      </c>
      <c r="AE298" s="1">
        <v>2279.0</v>
      </c>
      <c r="AF298" s="1">
        <v>1890.776</v>
      </c>
      <c r="AG298" s="1">
        <v>87.796</v>
      </c>
      <c r="AH298" s="1">
        <v>1835.0</v>
      </c>
      <c r="AI298" s="1">
        <v>1715.0</v>
      </c>
      <c r="AJ298" s="1">
        <v>2359.0</v>
      </c>
    </row>
    <row r="299" ht="15.75" customHeight="1">
      <c r="A299" s="1">
        <v>298.0</v>
      </c>
      <c r="B299" s="1">
        <v>1924.582</v>
      </c>
      <c r="C299" s="1">
        <v>104.962</v>
      </c>
      <c r="D299" s="1">
        <v>2009.0</v>
      </c>
      <c r="E299" s="1">
        <v>1692.0</v>
      </c>
      <c r="F299" s="1">
        <v>2221.0</v>
      </c>
      <c r="G299" s="1">
        <v>1880.014</v>
      </c>
      <c r="H299" s="1">
        <v>113.44</v>
      </c>
      <c r="I299" s="1">
        <v>1883.0</v>
      </c>
      <c r="J299" s="1">
        <v>1664.0</v>
      </c>
      <c r="K299" s="1">
        <v>2320.0</v>
      </c>
      <c r="L299" s="1">
        <v>1766.773</v>
      </c>
      <c r="M299" s="1">
        <v>43.494</v>
      </c>
      <c r="N299" s="1">
        <v>1756.0</v>
      </c>
      <c r="O299" s="1">
        <v>1635.0</v>
      </c>
      <c r="P299" s="1">
        <v>1915.0</v>
      </c>
      <c r="Q299" s="1">
        <v>1775.259</v>
      </c>
      <c r="R299" s="1">
        <v>41.208</v>
      </c>
      <c r="S299" s="1">
        <v>1776.0</v>
      </c>
      <c r="T299" s="1">
        <v>1669.0</v>
      </c>
      <c r="U299" s="1">
        <v>1946.0</v>
      </c>
      <c r="V299" s="1">
        <v>1726.399</v>
      </c>
      <c r="W299" s="1">
        <v>39.3</v>
      </c>
      <c r="X299" s="1">
        <v>1725.0</v>
      </c>
      <c r="Y299" s="1">
        <v>1591.0</v>
      </c>
      <c r="Z299" s="1">
        <v>1871.0</v>
      </c>
      <c r="AA299" s="1">
        <v>1948.008</v>
      </c>
      <c r="AB299" s="1">
        <v>104.61</v>
      </c>
      <c r="AC299" s="1">
        <v>1970.0</v>
      </c>
      <c r="AD299" s="1">
        <v>1682.0</v>
      </c>
      <c r="AE299" s="1">
        <v>2259.0</v>
      </c>
      <c r="AF299" s="1">
        <v>1893.876</v>
      </c>
      <c r="AG299" s="1">
        <v>84.918</v>
      </c>
      <c r="AH299" s="1">
        <v>1877.0</v>
      </c>
      <c r="AI299" s="1">
        <v>1700.0</v>
      </c>
      <c r="AJ299" s="1">
        <v>2289.0</v>
      </c>
    </row>
    <row r="300" ht="15.75" customHeight="1">
      <c r="A300" s="1">
        <v>299.0</v>
      </c>
      <c r="B300" s="1">
        <v>1924.416</v>
      </c>
      <c r="C300" s="1">
        <v>107.84</v>
      </c>
      <c r="D300" s="1">
        <v>1906.0</v>
      </c>
      <c r="E300" s="1">
        <v>1677.0</v>
      </c>
      <c r="F300" s="1">
        <v>2217.0</v>
      </c>
      <c r="G300" s="1">
        <v>1879.759</v>
      </c>
      <c r="H300" s="1">
        <v>111.135</v>
      </c>
      <c r="I300" s="1">
        <v>1858.0</v>
      </c>
      <c r="J300" s="1">
        <v>1611.0</v>
      </c>
      <c r="K300" s="1">
        <v>2341.0</v>
      </c>
      <c r="L300" s="1">
        <v>1765.514</v>
      </c>
      <c r="M300" s="1">
        <v>44.392</v>
      </c>
      <c r="N300" s="1">
        <v>1766.0</v>
      </c>
      <c r="O300" s="1">
        <v>1645.0</v>
      </c>
      <c r="P300" s="1">
        <v>1904.0</v>
      </c>
      <c r="Q300" s="1">
        <v>1767.378</v>
      </c>
      <c r="R300" s="1">
        <v>41.641</v>
      </c>
      <c r="S300" s="1">
        <v>1742.0</v>
      </c>
      <c r="T300" s="1">
        <v>1643.0</v>
      </c>
      <c r="U300" s="1">
        <v>1881.0</v>
      </c>
      <c r="V300" s="1">
        <v>1731.256</v>
      </c>
      <c r="W300" s="1">
        <v>41.044</v>
      </c>
      <c r="X300" s="1">
        <v>1736.0</v>
      </c>
      <c r="Y300" s="1">
        <v>1624.0</v>
      </c>
      <c r="Z300" s="1">
        <v>1873.0</v>
      </c>
      <c r="AA300" s="1">
        <v>1947.92</v>
      </c>
      <c r="AB300" s="1">
        <v>105.414</v>
      </c>
      <c r="AC300" s="1">
        <v>2003.0</v>
      </c>
      <c r="AD300" s="1">
        <v>1691.0</v>
      </c>
      <c r="AE300" s="1">
        <v>2224.0</v>
      </c>
      <c r="AF300" s="1">
        <v>1892.531</v>
      </c>
      <c r="AG300" s="1">
        <v>86.23</v>
      </c>
      <c r="AH300" s="1">
        <v>1875.0</v>
      </c>
      <c r="AI300" s="1">
        <v>1704.0</v>
      </c>
      <c r="AJ300" s="1">
        <v>2303.0</v>
      </c>
    </row>
    <row r="301" ht="15.75" customHeight="1">
      <c r="A301" s="1">
        <v>300.0</v>
      </c>
      <c r="B301" s="1">
        <v>1926.302</v>
      </c>
      <c r="C301" s="1">
        <v>102.571</v>
      </c>
      <c r="D301" s="1">
        <v>2006.0</v>
      </c>
      <c r="E301" s="1">
        <v>1691.0</v>
      </c>
      <c r="F301" s="1">
        <v>2186.0</v>
      </c>
      <c r="G301" s="1">
        <v>1879.405</v>
      </c>
      <c r="H301" s="1">
        <v>112.923</v>
      </c>
      <c r="I301" s="1">
        <v>1736.0</v>
      </c>
      <c r="J301" s="1">
        <v>1648.0</v>
      </c>
      <c r="K301" s="1">
        <v>2345.0</v>
      </c>
      <c r="L301" s="1">
        <v>1765.204</v>
      </c>
      <c r="M301" s="1">
        <v>44.859</v>
      </c>
      <c r="N301" s="1">
        <v>1782.0</v>
      </c>
      <c r="O301" s="1">
        <v>1639.0</v>
      </c>
      <c r="P301" s="1">
        <v>1958.0</v>
      </c>
      <c r="Q301" s="1">
        <v>1771.15</v>
      </c>
      <c r="R301" s="1">
        <v>40.427</v>
      </c>
      <c r="S301" s="1">
        <v>1744.0</v>
      </c>
      <c r="T301" s="1">
        <v>1668.0</v>
      </c>
      <c r="U301" s="1">
        <v>1888.0</v>
      </c>
      <c r="V301" s="1">
        <v>1723.319</v>
      </c>
      <c r="W301" s="1">
        <v>36.884</v>
      </c>
      <c r="X301" s="1">
        <v>1735.0</v>
      </c>
      <c r="Y301" s="1">
        <v>1613.0</v>
      </c>
      <c r="Z301" s="1">
        <v>1836.0</v>
      </c>
      <c r="AA301" s="1">
        <v>1946.729</v>
      </c>
      <c r="AB301" s="1">
        <v>103.548</v>
      </c>
      <c r="AC301" s="1">
        <v>1944.0</v>
      </c>
      <c r="AD301" s="1">
        <v>1697.0</v>
      </c>
      <c r="AE301" s="1">
        <v>2216.0</v>
      </c>
      <c r="AF301" s="1">
        <v>1890.629</v>
      </c>
      <c r="AG301" s="1">
        <v>87.687</v>
      </c>
      <c r="AH301" s="1">
        <v>1913.0</v>
      </c>
      <c r="AI301" s="1">
        <v>1709.0</v>
      </c>
      <c r="AJ301" s="1">
        <v>2312.0</v>
      </c>
    </row>
    <row r="302" ht="15.75" customHeight="1">
      <c r="A302" s="1">
        <v>301.0</v>
      </c>
      <c r="B302" s="1">
        <v>1928.596</v>
      </c>
      <c r="C302" s="1">
        <v>109.173</v>
      </c>
      <c r="D302" s="1">
        <v>1950.0</v>
      </c>
      <c r="E302" s="1">
        <v>1662.0</v>
      </c>
      <c r="F302" s="1">
        <v>2268.0</v>
      </c>
      <c r="G302" s="1">
        <v>1876.734</v>
      </c>
      <c r="H302" s="1">
        <v>109.119</v>
      </c>
      <c r="I302" s="1">
        <v>1832.0</v>
      </c>
      <c r="J302" s="1">
        <v>1658.0</v>
      </c>
      <c r="K302" s="1">
        <v>2304.0</v>
      </c>
      <c r="L302" s="1">
        <v>1766.17</v>
      </c>
      <c r="M302" s="1">
        <v>42.634</v>
      </c>
      <c r="N302" s="1">
        <v>1755.0</v>
      </c>
      <c r="O302" s="1">
        <v>1637.0</v>
      </c>
      <c r="P302" s="1">
        <v>1878.0</v>
      </c>
      <c r="Q302" s="1">
        <v>1769.919</v>
      </c>
      <c r="R302" s="1">
        <v>45.442</v>
      </c>
      <c r="S302" s="1">
        <v>1762.0</v>
      </c>
      <c r="T302" s="1">
        <v>1644.0</v>
      </c>
      <c r="U302" s="1">
        <v>1912.0</v>
      </c>
      <c r="V302" s="1">
        <v>1725.086</v>
      </c>
      <c r="W302" s="1">
        <v>41.191</v>
      </c>
      <c r="X302" s="1">
        <v>1712.0</v>
      </c>
      <c r="Y302" s="1">
        <v>1610.0</v>
      </c>
      <c r="Z302" s="1">
        <v>1849.0</v>
      </c>
      <c r="AA302" s="1">
        <v>1944.316</v>
      </c>
      <c r="AB302" s="1">
        <v>104.406</v>
      </c>
      <c r="AC302" s="1">
        <v>1853.0</v>
      </c>
      <c r="AD302" s="1">
        <v>1679.0</v>
      </c>
      <c r="AE302" s="1">
        <v>2271.0</v>
      </c>
      <c r="AF302" s="1">
        <v>1892.699</v>
      </c>
      <c r="AG302" s="1">
        <v>87.855</v>
      </c>
      <c r="AH302" s="1">
        <v>1861.0</v>
      </c>
      <c r="AI302" s="1">
        <v>1699.0</v>
      </c>
      <c r="AJ302" s="1">
        <v>2348.0</v>
      </c>
    </row>
    <row r="303" ht="15.75" customHeight="1">
      <c r="A303" s="1">
        <v>302.0</v>
      </c>
      <c r="B303" s="1">
        <v>1927.39</v>
      </c>
      <c r="C303" s="1">
        <v>108.26</v>
      </c>
      <c r="D303" s="1">
        <v>1772.0</v>
      </c>
      <c r="E303" s="1">
        <v>1664.0</v>
      </c>
      <c r="F303" s="1">
        <v>2168.0</v>
      </c>
      <c r="G303" s="1">
        <v>1881.429</v>
      </c>
      <c r="H303" s="1">
        <v>110.424</v>
      </c>
      <c r="I303" s="1">
        <v>1902.0</v>
      </c>
      <c r="J303" s="1">
        <v>1673.0</v>
      </c>
      <c r="K303" s="1">
        <v>2298.0</v>
      </c>
      <c r="L303" s="1">
        <v>1769.404</v>
      </c>
      <c r="M303" s="1">
        <v>41.666</v>
      </c>
      <c r="N303" s="1">
        <v>1767.0</v>
      </c>
      <c r="O303" s="1">
        <v>1640.0</v>
      </c>
      <c r="P303" s="1">
        <v>1889.0</v>
      </c>
      <c r="Q303" s="1">
        <v>1770.33</v>
      </c>
      <c r="R303" s="1">
        <v>44.203</v>
      </c>
      <c r="S303" s="1">
        <v>1780.0</v>
      </c>
      <c r="T303" s="1">
        <v>1662.0</v>
      </c>
      <c r="U303" s="1">
        <v>1914.0</v>
      </c>
      <c r="V303" s="1">
        <v>1725.374</v>
      </c>
      <c r="W303" s="1">
        <v>40.797</v>
      </c>
      <c r="X303" s="1">
        <v>1708.0</v>
      </c>
      <c r="Y303" s="1">
        <v>1584.0</v>
      </c>
      <c r="Z303" s="1">
        <v>1848.0</v>
      </c>
      <c r="AA303" s="1">
        <v>1946.357</v>
      </c>
      <c r="AB303" s="1">
        <v>103.851</v>
      </c>
      <c r="AC303" s="1">
        <v>1973.0</v>
      </c>
      <c r="AD303" s="1">
        <v>1690.0</v>
      </c>
      <c r="AE303" s="1">
        <v>2231.0</v>
      </c>
      <c r="AF303" s="1">
        <v>1894.685</v>
      </c>
      <c r="AG303" s="1">
        <v>86.601</v>
      </c>
      <c r="AH303" s="1">
        <v>1892.0</v>
      </c>
      <c r="AI303" s="1">
        <v>1710.0</v>
      </c>
      <c r="AJ303" s="1">
        <v>2312.0</v>
      </c>
    </row>
    <row r="304" ht="15.75" customHeight="1">
      <c r="A304" s="1">
        <v>303.0</v>
      </c>
      <c r="B304" s="1">
        <v>1924.995</v>
      </c>
      <c r="C304" s="1">
        <v>104.528</v>
      </c>
      <c r="D304" s="1">
        <v>2025.0</v>
      </c>
      <c r="E304" s="1">
        <v>1677.0</v>
      </c>
      <c r="F304" s="1">
        <v>2244.0</v>
      </c>
      <c r="G304" s="1">
        <v>1883.804</v>
      </c>
      <c r="H304" s="1">
        <v>113.745</v>
      </c>
      <c r="I304" s="1">
        <v>1758.0</v>
      </c>
      <c r="J304" s="1">
        <v>1680.0</v>
      </c>
      <c r="K304" s="1">
        <v>2384.0</v>
      </c>
      <c r="L304" s="1">
        <v>1767.073</v>
      </c>
      <c r="M304" s="1">
        <v>42.629</v>
      </c>
      <c r="N304" s="1">
        <v>1745.0</v>
      </c>
      <c r="O304" s="1">
        <v>1646.0</v>
      </c>
      <c r="P304" s="1">
        <v>1907.0</v>
      </c>
      <c r="Q304" s="1">
        <v>1769.359</v>
      </c>
      <c r="R304" s="1">
        <v>42.402</v>
      </c>
      <c r="S304" s="1">
        <v>1746.0</v>
      </c>
      <c r="T304" s="1">
        <v>1662.0</v>
      </c>
      <c r="U304" s="1">
        <v>1905.0</v>
      </c>
      <c r="V304" s="1">
        <v>1727.319</v>
      </c>
      <c r="W304" s="1">
        <v>40.252</v>
      </c>
      <c r="X304" s="1">
        <v>1713.0</v>
      </c>
      <c r="Y304" s="1">
        <v>1587.0</v>
      </c>
      <c r="Z304" s="1">
        <v>1912.0</v>
      </c>
      <c r="AA304" s="1">
        <v>1947.667</v>
      </c>
      <c r="AB304" s="1">
        <v>105.876</v>
      </c>
      <c r="AC304" s="1">
        <v>1994.0</v>
      </c>
      <c r="AD304" s="1">
        <v>1701.0</v>
      </c>
      <c r="AE304" s="1">
        <v>2278.0</v>
      </c>
      <c r="AF304" s="1">
        <v>1890.889</v>
      </c>
      <c r="AG304" s="1">
        <v>89.342</v>
      </c>
      <c r="AH304" s="1">
        <v>1891.0</v>
      </c>
      <c r="AI304" s="1">
        <v>1685.0</v>
      </c>
      <c r="AJ304" s="1">
        <v>2340.0</v>
      </c>
    </row>
    <row r="305" ht="15.75" customHeight="1">
      <c r="A305" s="1">
        <v>304.0</v>
      </c>
      <c r="B305" s="1">
        <v>1930.014</v>
      </c>
      <c r="C305" s="1">
        <v>109.828</v>
      </c>
      <c r="D305" s="1">
        <v>1892.0</v>
      </c>
      <c r="E305" s="1">
        <v>1681.0</v>
      </c>
      <c r="F305" s="1">
        <v>2280.0</v>
      </c>
      <c r="G305" s="1">
        <v>1883.685</v>
      </c>
      <c r="H305" s="1">
        <v>112.805</v>
      </c>
      <c r="I305" s="1">
        <v>1828.0</v>
      </c>
      <c r="J305" s="1">
        <v>1673.0</v>
      </c>
      <c r="K305" s="1">
        <v>2336.0</v>
      </c>
      <c r="L305" s="1">
        <v>1766.339</v>
      </c>
      <c r="M305" s="1">
        <v>43.44</v>
      </c>
      <c r="N305" s="1">
        <v>1760.0</v>
      </c>
      <c r="O305" s="1">
        <v>1660.0</v>
      </c>
      <c r="P305" s="1">
        <v>1943.0</v>
      </c>
      <c r="Q305" s="1">
        <v>1771.874</v>
      </c>
      <c r="R305" s="1">
        <v>41.282</v>
      </c>
      <c r="S305" s="1">
        <v>1756.0</v>
      </c>
      <c r="T305" s="1">
        <v>1664.0</v>
      </c>
      <c r="U305" s="1">
        <v>1907.0</v>
      </c>
      <c r="V305" s="1">
        <v>1727.83</v>
      </c>
      <c r="W305" s="1">
        <v>36.487</v>
      </c>
      <c r="X305" s="1">
        <v>1727.0</v>
      </c>
      <c r="Y305" s="1">
        <v>1592.0</v>
      </c>
      <c r="Z305" s="1">
        <v>1835.0</v>
      </c>
      <c r="AA305" s="1">
        <v>1947.933</v>
      </c>
      <c r="AB305" s="1">
        <v>105.454</v>
      </c>
      <c r="AC305" s="1">
        <v>1991.0</v>
      </c>
      <c r="AD305" s="1">
        <v>1674.0</v>
      </c>
      <c r="AE305" s="1">
        <v>2250.0</v>
      </c>
      <c r="AF305" s="1">
        <v>1890.242</v>
      </c>
      <c r="AG305" s="1">
        <v>88.105</v>
      </c>
      <c r="AH305" s="1">
        <v>1863.0</v>
      </c>
      <c r="AI305" s="1">
        <v>1713.0</v>
      </c>
      <c r="AJ305" s="1">
        <v>2379.0</v>
      </c>
    </row>
    <row r="306" ht="15.75" customHeight="1">
      <c r="A306" s="1">
        <v>305.0</v>
      </c>
      <c r="B306" s="1">
        <v>1931.143</v>
      </c>
      <c r="C306" s="1">
        <v>103.545</v>
      </c>
      <c r="D306" s="1">
        <v>1926.0</v>
      </c>
      <c r="E306" s="1">
        <v>1696.0</v>
      </c>
      <c r="F306" s="1">
        <v>2259.0</v>
      </c>
      <c r="G306" s="1">
        <v>1882.943</v>
      </c>
      <c r="H306" s="1">
        <v>112.509</v>
      </c>
      <c r="I306" s="1">
        <v>1848.0</v>
      </c>
      <c r="J306" s="1">
        <v>1700.0</v>
      </c>
      <c r="K306" s="1">
        <v>2348.0</v>
      </c>
      <c r="L306" s="1">
        <v>1767.133</v>
      </c>
      <c r="M306" s="1">
        <v>42.2</v>
      </c>
      <c r="N306" s="1">
        <v>1782.0</v>
      </c>
      <c r="O306" s="1">
        <v>1643.0</v>
      </c>
      <c r="P306" s="1">
        <v>1904.0</v>
      </c>
      <c r="Q306" s="1">
        <v>1772.026</v>
      </c>
      <c r="R306" s="1">
        <v>45.505</v>
      </c>
      <c r="S306" s="1">
        <v>1748.0</v>
      </c>
      <c r="T306" s="1">
        <v>1637.0</v>
      </c>
      <c r="U306" s="1">
        <v>1929.0</v>
      </c>
      <c r="V306" s="1">
        <v>1727.366</v>
      </c>
      <c r="W306" s="1">
        <v>36.728</v>
      </c>
      <c r="X306" s="1">
        <v>1742.0</v>
      </c>
      <c r="Y306" s="1">
        <v>1613.0</v>
      </c>
      <c r="Z306" s="1">
        <v>1829.0</v>
      </c>
      <c r="AA306" s="1">
        <v>1949.078</v>
      </c>
      <c r="AB306" s="1">
        <v>106.41</v>
      </c>
      <c r="AC306" s="1">
        <v>1957.0</v>
      </c>
      <c r="AD306" s="1">
        <v>1692.0</v>
      </c>
      <c r="AE306" s="1">
        <v>2252.0</v>
      </c>
      <c r="AF306" s="1">
        <v>1894.115</v>
      </c>
      <c r="AG306" s="1">
        <v>87.032</v>
      </c>
      <c r="AH306" s="1">
        <v>1855.0</v>
      </c>
      <c r="AI306" s="1">
        <v>1713.0</v>
      </c>
      <c r="AJ306" s="1">
        <v>2343.0</v>
      </c>
    </row>
    <row r="307" ht="15.75" customHeight="1">
      <c r="A307" s="1">
        <v>306.0</v>
      </c>
      <c r="B307" s="1">
        <v>1931.059</v>
      </c>
      <c r="C307" s="1">
        <v>106.062</v>
      </c>
      <c r="D307" s="1">
        <v>1975.0</v>
      </c>
      <c r="E307" s="1">
        <v>1699.0</v>
      </c>
      <c r="F307" s="1">
        <v>2240.0</v>
      </c>
      <c r="G307" s="1">
        <v>1881.401</v>
      </c>
      <c r="H307" s="1">
        <v>109.155</v>
      </c>
      <c r="I307" s="1">
        <v>1861.0</v>
      </c>
      <c r="J307" s="1">
        <v>1668.0</v>
      </c>
      <c r="K307" s="1">
        <v>2346.0</v>
      </c>
      <c r="L307" s="1">
        <v>1765.956</v>
      </c>
      <c r="M307" s="1">
        <v>43.081</v>
      </c>
      <c r="N307" s="1">
        <v>1753.0</v>
      </c>
      <c r="O307" s="1">
        <v>1649.0</v>
      </c>
      <c r="P307" s="1">
        <v>1907.0</v>
      </c>
      <c r="Q307" s="1">
        <v>1771.582</v>
      </c>
      <c r="R307" s="1">
        <v>41.686</v>
      </c>
      <c r="S307" s="1">
        <v>1785.0</v>
      </c>
      <c r="T307" s="1">
        <v>1648.0</v>
      </c>
      <c r="U307" s="1">
        <v>1910.0</v>
      </c>
      <c r="V307" s="1">
        <v>1729.127</v>
      </c>
      <c r="W307" s="1">
        <v>39.125</v>
      </c>
      <c r="X307" s="1">
        <v>1709.0</v>
      </c>
      <c r="Y307" s="1">
        <v>1601.0</v>
      </c>
      <c r="Z307" s="1">
        <v>1859.0</v>
      </c>
      <c r="AA307" s="1">
        <v>1948.096</v>
      </c>
      <c r="AB307" s="1">
        <v>104.457</v>
      </c>
      <c r="AC307" s="1">
        <v>1947.0</v>
      </c>
      <c r="AD307" s="1">
        <v>1694.0</v>
      </c>
      <c r="AE307" s="1">
        <v>2240.0</v>
      </c>
      <c r="AF307" s="1">
        <v>1892.021</v>
      </c>
      <c r="AG307" s="1">
        <v>85.291</v>
      </c>
      <c r="AH307" s="1">
        <v>1852.0</v>
      </c>
      <c r="AI307" s="1">
        <v>1697.0</v>
      </c>
      <c r="AJ307" s="1">
        <v>2293.0</v>
      </c>
    </row>
    <row r="308" ht="15.75" customHeight="1">
      <c r="A308" s="1">
        <v>307.0</v>
      </c>
      <c r="B308" s="1">
        <v>1929.473</v>
      </c>
      <c r="C308" s="1">
        <v>106.743</v>
      </c>
      <c r="D308" s="1">
        <v>1931.0</v>
      </c>
      <c r="E308" s="1">
        <v>1679.0</v>
      </c>
      <c r="F308" s="1">
        <v>2184.0</v>
      </c>
      <c r="G308" s="1">
        <v>1881.129</v>
      </c>
      <c r="H308" s="1">
        <v>112.71</v>
      </c>
      <c r="I308" s="1">
        <v>1770.0</v>
      </c>
      <c r="J308" s="1">
        <v>1659.0</v>
      </c>
      <c r="K308" s="1">
        <v>2344.0</v>
      </c>
      <c r="L308" s="1">
        <v>1765.355</v>
      </c>
      <c r="M308" s="1">
        <v>41.6</v>
      </c>
      <c r="N308" s="1">
        <v>1741.0</v>
      </c>
      <c r="O308" s="1">
        <v>1667.0</v>
      </c>
      <c r="P308" s="1">
        <v>1884.0</v>
      </c>
      <c r="Q308" s="1">
        <v>1770.161</v>
      </c>
      <c r="R308" s="1">
        <v>44.339</v>
      </c>
      <c r="S308" s="1">
        <v>1747.0</v>
      </c>
      <c r="T308" s="1">
        <v>1631.0</v>
      </c>
      <c r="U308" s="1">
        <v>1894.0</v>
      </c>
      <c r="V308" s="1">
        <v>1728.417</v>
      </c>
      <c r="W308" s="1">
        <v>39.587</v>
      </c>
      <c r="X308" s="1">
        <v>1699.0</v>
      </c>
      <c r="Y308" s="1">
        <v>1616.0</v>
      </c>
      <c r="Z308" s="1">
        <v>1858.0</v>
      </c>
      <c r="AA308" s="1">
        <v>1946.47</v>
      </c>
      <c r="AB308" s="1">
        <v>105.002</v>
      </c>
      <c r="AC308" s="1">
        <v>1975.0</v>
      </c>
      <c r="AD308" s="1">
        <v>1692.0</v>
      </c>
      <c r="AE308" s="1">
        <v>2262.0</v>
      </c>
      <c r="AF308" s="1">
        <v>1892.643</v>
      </c>
      <c r="AG308" s="1">
        <v>84.807</v>
      </c>
      <c r="AH308" s="1">
        <v>1874.0</v>
      </c>
      <c r="AI308" s="1">
        <v>1701.0</v>
      </c>
      <c r="AJ308" s="1">
        <v>2262.0</v>
      </c>
    </row>
    <row r="309" ht="15.75" customHeight="1">
      <c r="A309" s="1">
        <v>308.0</v>
      </c>
      <c r="B309" s="1">
        <v>1929.95</v>
      </c>
      <c r="C309" s="1">
        <v>104.666</v>
      </c>
      <c r="D309" s="1">
        <v>1990.0</v>
      </c>
      <c r="E309" s="1">
        <v>1667.0</v>
      </c>
      <c r="F309" s="1">
        <v>2246.0</v>
      </c>
      <c r="G309" s="1">
        <v>1879.93</v>
      </c>
      <c r="H309" s="1">
        <v>111.125</v>
      </c>
      <c r="I309" s="1">
        <v>1840.0</v>
      </c>
      <c r="J309" s="1">
        <v>1679.0</v>
      </c>
      <c r="K309" s="1">
        <v>2272.0</v>
      </c>
      <c r="L309" s="1">
        <v>1768.094</v>
      </c>
      <c r="M309" s="1">
        <v>42.882</v>
      </c>
      <c r="N309" s="1">
        <v>1786.0</v>
      </c>
      <c r="O309" s="1">
        <v>1670.0</v>
      </c>
      <c r="P309" s="1">
        <v>1920.0</v>
      </c>
      <c r="Q309" s="1">
        <v>1773.791</v>
      </c>
      <c r="R309" s="1">
        <v>42.827</v>
      </c>
      <c r="S309" s="1">
        <v>1760.0</v>
      </c>
      <c r="T309" s="1">
        <v>1641.0</v>
      </c>
      <c r="U309" s="1">
        <v>1893.0</v>
      </c>
      <c r="V309" s="1">
        <v>1726.427</v>
      </c>
      <c r="W309" s="1">
        <v>38.054</v>
      </c>
      <c r="X309" s="1">
        <v>1712.0</v>
      </c>
      <c r="Y309" s="1">
        <v>1628.0</v>
      </c>
      <c r="Z309" s="1">
        <v>1857.0</v>
      </c>
      <c r="AA309" s="1">
        <v>1947.371</v>
      </c>
      <c r="AB309" s="1">
        <v>104.923</v>
      </c>
      <c r="AC309" s="1">
        <v>1871.0</v>
      </c>
      <c r="AD309" s="1">
        <v>1681.0</v>
      </c>
      <c r="AE309" s="1">
        <v>2255.0</v>
      </c>
      <c r="AF309" s="1">
        <v>1891.502</v>
      </c>
      <c r="AG309" s="1">
        <v>85.841</v>
      </c>
      <c r="AH309" s="1">
        <v>1834.0</v>
      </c>
      <c r="AI309" s="1">
        <v>1725.0</v>
      </c>
      <c r="AJ309" s="1">
        <v>2298.0</v>
      </c>
    </row>
    <row r="310" ht="15.75" customHeight="1">
      <c r="A310" s="1">
        <v>309.0</v>
      </c>
      <c r="B310" s="1">
        <v>1927.444</v>
      </c>
      <c r="C310" s="1">
        <v>105.588</v>
      </c>
      <c r="D310" s="1">
        <v>1929.0</v>
      </c>
      <c r="E310" s="1">
        <v>1684.0</v>
      </c>
      <c r="F310" s="1">
        <v>2211.0</v>
      </c>
      <c r="G310" s="1">
        <v>1885.36</v>
      </c>
      <c r="H310" s="1">
        <v>112.685</v>
      </c>
      <c r="I310" s="1">
        <v>1902.0</v>
      </c>
      <c r="J310" s="1">
        <v>1681.0</v>
      </c>
      <c r="K310" s="1">
        <v>2310.0</v>
      </c>
      <c r="L310" s="1">
        <v>1764.874</v>
      </c>
      <c r="M310" s="1">
        <v>43.998</v>
      </c>
      <c r="N310" s="1">
        <v>1777.0</v>
      </c>
      <c r="O310" s="1">
        <v>1627.0</v>
      </c>
      <c r="P310" s="1">
        <v>1959.0</v>
      </c>
      <c r="Q310" s="1">
        <v>1772.834</v>
      </c>
      <c r="R310" s="1">
        <v>40.16</v>
      </c>
      <c r="S310" s="1">
        <v>1770.0</v>
      </c>
      <c r="T310" s="1">
        <v>1653.0</v>
      </c>
      <c r="U310" s="1">
        <v>1921.0</v>
      </c>
      <c r="V310" s="1">
        <v>1725.417</v>
      </c>
      <c r="W310" s="1">
        <v>38.463</v>
      </c>
      <c r="X310" s="1">
        <v>1742.0</v>
      </c>
      <c r="Y310" s="1">
        <v>1627.0</v>
      </c>
      <c r="Z310" s="1">
        <v>1853.0</v>
      </c>
      <c r="AA310" s="1">
        <v>1947.901</v>
      </c>
      <c r="AB310" s="1">
        <v>107.135</v>
      </c>
      <c r="AC310" s="1">
        <v>1987.0</v>
      </c>
      <c r="AD310" s="1">
        <v>1673.0</v>
      </c>
      <c r="AE310" s="1">
        <v>2255.0</v>
      </c>
      <c r="AF310" s="1">
        <v>1890.912</v>
      </c>
      <c r="AG310" s="1">
        <v>86.571</v>
      </c>
      <c r="AH310" s="1">
        <v>1823.0</v>
      </c>
      <c r="AI310" s="1">
        <v>1728.0</v>
      </c>
      <c r="AJ310" s="1">
        <v>2288.0</v>
      </c>
    </row>
    <row r="311" ht="15.75" customHeight="1">
      <c r="A311" s="1">
        <v>310.0</v>
      </c>
      <c r="B311" s="1">
        <v>1929.534</v>
      </c>
      <c r="C311" s="1">
        <v>107.133</v>
      </c>
      <c r="D311" s="1">
        <v>1926.0</v>
      </c>
      <c r="E311" s="1">
        <v>1692.0</v>
      </c>
      <c r="F311" s="1">
        <v>2252.0</v>
      </c>
      <c r="G311" s="1">
        <v>1881.18</v>
      </c>
      <c r="H311" s="1">
        <v>110.482</v>
      </c>
      <c r="I311" s="1">
        <v>1777.0</v>
      </c>
      <c r="J311" s="1">
        <v>1671.0</v>
      </c>
      <c r="K311" s="1">
        <v>2305.0</v>
      </c>
      <c r="L311" s="1">
        <v>1764.452</v>
      </c>
      <c r="M311" s="1">
        <v>40.432</v>
      </c>
      <c r="N311" s="1">
        <v>1773.0</v>
      </c>
      <c r="O311" s="1">
        <v>1654.0</v>
      </c>
      <c r="P311" s="1">
        <v>1915.0</v>
      </c>
      <c r="Q311" s="1">
        <v>1774.39</v>
      </c>
      <c r="R311" s="1">
        <v>41.356</v>
      </c>
      <c r="S311" s="1">
        <v>1749.0</v>
      </c>
      <c r="T311" s="1">
        <v>1657.0</v>
      </c>
      <c r="U311" s="1">
        <v>1912.0</v>
      </c>
      <c r="V311" s="1">
        <v>1724.996</v>
      </c>
      <c r="W311" s="1">
        <v>39.32</v>
      </c>
      <c r="X311" s="1">
        <v>1721.0</v>
      </c>
      <c r="Y311" s="1">
        <v>1616.0</v>
      </c>
      <c r="Z311" s="1">
        <v>1848.0</v>
      </c>
      <c r="AA311" s="1">
        <v>1946.767</v>
      </c>
      <c r="AB311" s="1">
        <v>104.348</v>
      </c>
      <c r="AC311" s="1">
        <v>2006.0</v>
      </c>
      <c r="AD311" s="1">
        <v>1673.0</v>
      </c>
      <c r="AE311" s="1">
        <v>2276.0</v>
      </c>
      <c r="AF311" s="1">
        <v>1891.256</v>
      </c>
      <c r="AG311" s="1">
        <v>85.91</v>
      </c>
      <c r="AH311" s="1">
        <v>1894.0</v>
      </c>
      <c r="AI311" s="1">
        <v>1706.0</v>
      </c>
      <c r="AJ311" s="1">
        <v>2308.0</v>
      </c>
    </row>
    <row r="312" ht="15.75" customHeight="1">
      <c r="A312" s="1">
        <v>311.0</v>
      </c>
      <c r="B312" s="1">
        <v>1930.532</v>
      </c>
      <c r="C312" s="1">
        <v>106.186</v>
      </c>
      <c r="D312" s="1">
        <v>1777.0</v>
      </c>
      <c r="E312" s="1">
        <v>1686.0</v>
      </c>
      <c r="F312" s="1">
        <v>2291.0</v>
      </c>
      <c r="G312" s="1">
        <v>1888.761</v>
      </c>
      <c r="H312" s="1">
        <v>110.996</v>
      </c>
      <c r="I312" s="1">
        <v>1885.0</v>
      </c>
      <c r="J312" s="1">
        <v>1688.0</v>
      </c>
      <c r="K312" s="1">
        <v>2352.0</v>
      </c>
      <c r="L312" s="1">
        <v>1764.658</v>
      </c>
      <c r="M312" s="1">
        <v>45.15</v>
      </c>
      <c r="N312" s="1">
        <v>1737.0</v>
      </c>
      <c r="O312" s="1">
        <v>1641.0</v>
      </c>
      <c r="P312" s="1">
        <v>1883.0</v>
      </c>
      <c r="Q312" s="1">
        <v>1770.34</v>
      </c>
      <c r="R312" s="1">
        <v>42.405</v>
      </c>
      <c r="S312" s="1">
        <v>1748.0</v>
      </c>
      <c r="T312" s="1">
        <v>1653.0</v>
      </c>
      <c r="U312" s="1">
        <v>1896.0</v>
      </c>
      <c r="V312" s="1">
        <v>1730.961</v>
      </c>
      <c r="W312" s="1">
        <v>39.119</v>
      </c>
      <c r="X312" s="1">
        <v>1731.0</v>
      </c>
      <c r="Y312" s="1">
        <v>1612.0</v>
      </c>
      <c r="Z312" s="1">
        <v>1854.0</v>
      </c>
      <c r="AA312" s="1">
        <v>1945.65</v>
      </c>
      <c r="AB312" s="1">
        <v>104.915</v>
      </c>
      <c r="AC312" s="1">
        <v>1952.0</v>
      </c>
      <c r="AD312" s="1">
        <v>1703.0</v>
      </c>
      <c r="AE312" s="1">
        <v>2273.0</v>
      </c>
      <c r="AF312" s="1">
        <v>1895.418</v>
      </c>
      <c r="AG312" s="1">
        <v>83.36</v>
      </c>
      <c r="AH312" s="1">
        <v>1900.0</v>
      </c>
      <c r="AI312" s="1">
        <v>1688.0</v>
      </c>
      <c r="AJ312" s="1">
        <v>2353.0</v>
      </c>
    </row>
    <row r="313" ht="15.75" customHeight="1">
      <c r="A313" s="1">
        <v>312.0</v>
      </c>
      <c r="B313" s="1">
        <v>1930.442</v>
      </c>
      <c r="C313" s="1">
        <v>106.012</v>
      </c>
      <c r="D313" s="1">
        <v>1908.0</v>
      </c>
      <c r="E313" s="1">
        <v>1667.0</v>
      </c>
      <c r="F313" s="1">
        <v>2223.0</v>
      </c>
      <c r="G313" s="1">
        <v>1886.059</v>
      </c>
      <c r="H313" s="1">
        <v>111.429</v>
      </c>
      <c r="I313" s="1">
        <v>1807.0</v>
      </c>
      <c r="J313" s="1">
        <v>1648.0</v>
      </c>
      <c r="K313" s="1">
        <v>2295.0</v>
      </c>
      <c r="L313" s="1">
        <v>1769.259</v>
      </c>
      <c r="M313" s="1">
        <v>42.459</v>
      </c>
      <c r="N313" s="1">
        <v>1740.0</v>
      </c>
      <c r="O313" s="1">
        <v>1668.0</v>
      </c>
      <c r="P313" s="1">
        <v>1890.0</v>
      </c>
      <c r="Q313" s="1">
        <v>1774.556</v>
      </c>
      <c r="R313" s="1">
        <v>43.81</v>
      </c>
      <c r="S313" s="1">
        <v>1783.0</v>
      </c>
      <c r="T313" s="1">
        <v>1656.0</v>
      </c>
      <c r="U313" s="1">
        <v>1941.0</v>
      </c>
      <c r="V313" s="1">
        <v>1726.979</v>
      </c>
      <c r="W313" s="1">
        <v>38.945</v>
      </c>
      <c r="X313" s="1">
        <v>1736.0</v>
      </c>
      <c r="Y313" s="1">
        <v>1615.0</v>
      </c>
      <c r="Z313" s="1">
        <v>1848.0</v>
      </c>
      <c r="AA313" s="1">
        <v>1948.628</v>
      </c>
      <c r="AB313" s="1">
        <v>104.796</v>
      </c>
      <c r="AC313" s="1">
        <v>2007.0</v>
      </c>
      <c r="AD313" s="1">
        <v>1678.0</v>
      </c>
      <c r="AE313" s="1">
        <v>2238.0</v>
      </c>
      <c r="AF313" s="1">
        <v>1892.826</v>
      </c>
      <c r="AG313" s="1">
        <v>84.431</v>
      </c>
      <c r="AH313" s="1">
        <v>1873.0</v>
      </c>
      <c r="AI313" s="1">
        <v>1673.0</v>
      </c>
      <c r="AJ313" s="1">
        <v>2249.0</v>
      </c>
    </row>
    <row r="314" ht="15.75" customHeight="1">
      <c r="A314" s="1">
        <v>313.0</v>
      </c>
      <c r="B314" s="1">
        <v>1929.368</v>
      </c>
      <c r="C314" s="1">
        <v>105.929</v>
      </c>
      <c r="D314" s="1">
        <v>1974.0</v>
      </c>
      <c r="E314" s="1">
        <v>1695.0</v>
      </c>
      <c r="F314" s="1">
        <v>2227.0</v>
      </c>
      <c r="G314" s="1">
        <v>1887.072</v>
      </c>
      <c r="H314" s="1">
        <v>110.528</v>
      </c>
      <c r="I314" s="1">
        <v>1930.0</v>
      </c>
      <c r="J314" s="1">
        <v>1681.0</v>
      </c>
      <c r="K314" s="1">
        <v>2321.0</v>
      </c>
      <c r="L314" s="1">
        <v>1764.803</v>
      </c>
      <c r="M314" s="1">
        <v>39.864</v>
      </c>
      <c r="N314" s="1">
        <v>1763.0</v>
      </c>
      <c r="O314" s="1">
        <v>1655.0</v>
      </c>
      <c r="P314" s="1">
        <v>1878.0</v>
      </c>
      <c r="Q314" s="1">
        <v>1770.705</v>
      </c>
      <c r="R314" s="1">
        <v>43.035</v>
      </c>
      <c r="S314" s="1">
        <v>1776.0</v>
      </c>
      <c r="T314" s="1">
        <v>1627.0</v>
      </c>
      <c r="U314" s="1">
        <v>1887.0</v>
      </c>
      <c r="V314" s="1">
        <v>1725.123</v>
      </c>
      <c r="W314" s="1">
        <v>39.313</v>
      </c>
      <c r="X314" s="1">
        <v>1739.0</v>
      </c>
      <c r="Y314" s="1">
        <v>1624.0</v>
      </c>
      <c r="Z314" s="1">
        <v>1849.0</v>
      </c>
      <c r="AA314" s="1">
        <v>1947.35</v>
      </c>
      <c r="AB314" s="1">
        <v>104.64</v>
      </c>
      <c r="AC314" s="1">
        <v>1951.0</v>
      </c>
      <c r="AD314" s="1">
        <v>1699.0</v>
      </c>
      <c r="AE314" s="1">
        <v>2237.0</v>
      </c>
      <c r="AF314" s="1">
        <v>1897.801</v>
      </c>
      <c r="AG314" s="1">
        <v>88.145</v>
      </c>
      <c r="AH314" s="1">
        <v>1864.0</v>
      </c>
      <c r="AI314" s="1">
        <v>1700.0</v>
      </c>
      <c r="AJ314" s="1">
        <v>2351.0</v>
      </c>
    </row>
    <row r="315" ht="15.75" customHeight="1">
      <c r="A315" s="1">
        <v>314.0</v>
      </c>
      <c r="B315" s="1">
        <v>1935.466</v>
      </c>
      <c r="C315" s="1">
        <v>104.963</v>
      </c>
      <c r="D315" s="1">
        <v>1941.0</v>
      </c>
      <c r="E315" s="1">
        <v>1678.0</v>
      </c>
      <c r="F315" s="1">
        <v>2218.0</v>
      </c>
      <c r="G315" s="1">
        <v>1886.818</v>
      </c>
      <c r="H315" s="1">
        <v>112.79</v>
      </c>
      <c r="I315" s="1">
        <v>1889.0</v>
      </c>
      <c r="J315" s="1">
        <v>1663.0</v>
      </c>
      <c r="K315" s="1">
        <v>2289.0</v>
      </c>
      <c r="L315" s="1">
        <v>1766.498</v>
      </c>
      <c r="M315" s="1">
        <v>41.054</v>
      </c>
      <c r="N315" s="1">
        <v>1753.0</v>
      </c>
      <c r="O315" s="1">
        <v>1654.0</v>
      </c>
      <c r="P315" s="1">
        <v>1890.0</v>
      </c>
      <c r="Q315" s="1">
        <v>1770.789</v>
      </c>
      <c r="R315" s="1">
        <v>44.387</v>
      </c>
      <c r="S315" s="1">
        <v>1742.0</v>
      </c>
      <c r="T315" s="1">
        <v>1652.0</v>
      </c>
      <c r="U315" s="1">
        <v>1933.0</v>
      </c>
      <c r="V315" s="1">
        <v>1725.99</v>
      </c>
      <c r="W315" s="1">
        <v>39.124</v>
      </c>
      <c r="X315" s="1">
        <v>1735.0</v>
      </c>
      <c r="Y315" s="1">
        <v>1581.0</v>
      </c>
      <c r="Z315" s="1">
        <v>1848.0</v>
      </c>
      <c r="AA315" s="1">
        <v>1948.347</v>
      </c>
      <c r="AB315" s="1">
        <v>106.922</v>
      </c>
      <c r="AC315" s="1">
        <v>1950.0</v>
      </c>
      <c r="AD315" s="1">
        <v>1666.0</v>
      </c>
      <c r="AE315" s="1">
        <v>2250.0</v>
      </c>
      <c r="AF315" s="1">
        <v>1892.944</v>
      </c>
      <c r="AG315" s="1">
        <v>88.445</v>
      </c>
      <c r="AH315" s="1">
        <v>1857.0</v>
      </c>
      <c r="AI315" s="1">
        <v>1687.0</v>
      </c>
      <c r="AJ315" s="1">
        <v>2284.0</v>
      </c>
    </row>
    <row r="316" ht="15.75" customHeight="1">
      <c r="A316" s="1">
        <v>315.0</v>
      </c>
      <c r="B316" s="1">
        <v>1929.247</v>
      </c>
      <c r="C316" s="1">
        <v>104.796</v>
      </c>
      <c r="D316" s="1">
        <v>1983.0</v>
      </c>
      <c r="E316" s="1">
        <v>1689.0</v>
      </c>
      <c r="F316" s="1">
        <v>2221.0</v>
      </c>
      <c r="G316" s="1">
        <v>1882.744</v>
      </c>
      <c r="H316" s="1">
        <v>112.513</v>
      </c>
      <c r="I316" s="1">
        <v>1814.0</v>
      </c>
      <c r="J316" s="1">
        <v>1648.0</v>
      </c>
      <c r="K316" s="1">
        <v>2332.0</v>
      </c>
      <c r="L316" s="1">
        <v>1768.023</v>
      </c>
      <c r="M316" s="1">
        <v>45.523</v>
      </c>
      <c r="N316" s="1">
        <v>1779.0</v>
      </c>
      <c r="O316" s="1">
        <v>1616.0</v>
      </c>
      <c r="P316" s="1">
        <v>1935.0</v>
      </c>
      <c r="Q316" s="1">
        <v>1772.786</v>
      </c>
      <c r="R316" s="1">
        <v>46.818</v>
      </c>
      <c r="S316" s="1">
        <v>1749.0</v>
      </c>
      <c r="T316" s="1">
        <v>1653.0</v>
      </c>
      <c r="U316" s="1">
        <v>1915.0</v>
      </c>
      <c r="V316" s="1">
        <v>1724.317</v>
      </c>
      <c r="W316" s="1">
        <v>39.229</v>
      </c>
      <c r="X316" s="1">
        <v>1717.0</v>
      </c>
      <c r="Y316" s="1">
        <v>1597.0</v>
      </c>
      <c r="Z316" s="1">
        <v>1862.0</v>
      </c>
      <c r="AA316" s="1">
        <v>1945.981</v>
      </c>
      <c r="AB316" s="1">
        <v>105.593</v>
      </c>
      <c r="AC316" s="1">
        <v>1962.0</v>
      </c>
      <c r="AD316" s="1">
        <v>1702.0</v>
      </c>
      <c r="AE316" s="1">
        <v>2267.0</v>
      </c>
      <c r="AF316" s="1">
        <v>1893.805</v>
      </c>
      <c r="AG316" s="1">
        <v>84.829</v>
      </c>
      <c r="AH316" s="1">
        <v>1828.0</v>
      </c>
      <c r="AI316" s="1">
        <v>1687.0</v>
      </c>
      <c r="AJ316" s="1">
        <v>2285.0</v>
      </c>
    </row>
    <row r="317" ht="15.75" customHeight="1">
      <c r="A317" s="1">
        <v>316.0</v>
      </c>
      <c r="B317" s="1">
        <v>1927.074</v>
      </c>
      <c r="C317" s="1">
        <v>108.88</v>
      </c>
      <c r="D317" s="1">
        <v>2008.0</v>
      </c>
      <c r="E317" s="1">
        <v>1680.0</v>
      </c>
      <c r="F317" s="1">
        <v>2274.0</v>
      </c>
      <c r="G317" s="1">
        <v>1883.254</v>
      </c>
      <c r="H317" s="1">
        <v>112.152</v>
      </c>
      <c r="I317" s="1">
        <v>1780.0</v>
      </c>
      <c r="J317" s="1">
        <v>1634.0</v>
      </c>
      <c r="K317" s="1">
        <v>2355.0</v>
      </c>
      <c r="L317" s="1">
        <v>1765.516</v>
      </c>
      <c r="M317" s="1">
        <v>42.916</v>
      </c>
      <c r="N317" s="1">
        <v>1730.0</v>
      </c>
      <c r="O317" s="1">
        <v>1650.0</v>
      </c>
      <c r="P317" s="1">
        <v>1942.0</v>
      </c>
      <c r="Q317" s="1">
        <v>1770.171</v>
      </c>
      <c r="R317" s="1">
        <v>43.275</v>
      </c>
      <c r="S317" s="1">
        <v>1742.0</v>
      </c>
      <c r="T317" s="1">
        <v>1672.0</v>
      </c>
      <c r="U317" s="1">
        <v>1942.0</v>
      </c>
      <c r="V317" s="1">
        <v>1724.282</v>
      </c>
      <c r="W317" s="1">
        <v>41.331</v>
      </c>
      <c r="X317" s="1">
        <v>1706.0</v>
      </c>
      <c r="Y317" s="1">
        <v>1610.0</v>
      </c>
      <c r="Z317" s="1">
        <v>1852.0</v>
      </c>
      <c r="AA317" s="1">
        <v>1946.225</v>
      </c>
      <c r="AB317" s="1">
        <v>105.261</v>
      </c>
      <c r="AC317" s="1">
        <v>1960.0</v>
      </c>
      <c r="AD317" s="1">
        <v>1673.0</v>
      </c>
      <c r="AE317" s="1">
        <v>2258.0</v>
      </c>
      <c r="AF317" s="1">
        <v>1891.826</v>
      </c>
      <c r="AG317" s="1">
        <v>83.098</v>
      </c>
      <c r="AH317" s="1">
        <v>1848.0</v>
      </c>
      <c r="AI317" s="1">
        <v>1719.0</v>
      </c>
      <c r="AJ317" s="1">
        <v>2210.0</v>
      </c>
    </row>
    <row r="318" ht="15.75" customHeight="1">
      <c r="A318" s="1">
        <v>317.0</v>
      </c>
      <c r="B318" s="1">
        <v>1931.938</v>
      </c>
      <c r="C318" s="1">
        <v>107.503</v>
      </c>
      <c r="D318" s="1">
        <v>1974.0</v>
      </c>
      <c r="E318" s="1">
        <v>1687.0</v>
      </c>
      <c r="F318" s="1">
        <v>2221.0</v>
      </c>
      <c r="G318" s="1">
        <v>1883.978</v>
      </c>
      <c r="H318" s="1">
        <v>111.458</v>
      </c>
      <c r="I318" s="1">
        <v>1741.0</v>
      </c>
      <c r="J318" s="1">
        <v>1677.0</v>
      </c>
      <c r="K318" s="1">
        <v>2289.0</v>
      </c>
      <c r="L318" s="1">
        <v>1766.094</v>
      </c>
      <c r="M318" s="1">
        <v>42.378</v>
      </c>
      <c r="N318" s="1">
        <v>1748.0</v>
      </c>
      <c r="O318" s="1">
        <v>1644.0</v>
      </c>
      <c r="P318" s="1">
        <v>1897.0</v>
      </c>
      <c r="Q318" s="1">
        <v>1773.152</v>
      </c>
      <c r="R318" s="1">
        <v>42.512</v>
      </c>
      <c r="S318" s="1">
        <v>1764.0</v>
      </c>
      <c r="T318" s="1">
        <v>1663.0</v>
      </c>
      <c r="U318" s="1">
        <v>1918.0</v>
      </c>
      <c r="V318" s="1">
        <v>1730.098</v>
      </c>
      <c r="W318" s="1">
        <v>39.869</v>
      </c>
      <c r="X318" s="1">
        <v>1719.0</v>
      </c>
      <c r="Y318" s="1">
        <v>1620.0</v>
      </c>
      <c r="Z318" s="1">
        <v>1885.0</v>
      </c>
      <c r="AA318" s="1">
        <v>1949.399</v>
      </c>
      <c r="AB318" s="1">
        <v>105.366</v>
      </c>
      <c r="AC318" s="1">
        <v>1973.0</v>
      </c>
      <c r="AD318" s="1">
        <v>1689.0</v>
      </c>
      <c r="AE318" s="1">
        <v>2245.0</v>
      </c>
      <c r="AF318" s="1">
        <v>1895.803</v>
      </c>
      <c r="AG318" s="1">
        <v>83.382</v>
      </c>
      <c r="AH318" s="1">
        <v>1904.0</v>
      </c>
      <c r="AI318" s="1">
        <v>1710.0</v>
      </c>
      <c r="AJ318" s="1">
        <v>2258.0</v>
      </c>
    </row>
    <row r="319" ht="15.75" customHeight="1">
      <c r="A319" s="1">
        <v>318.0</v>
      </c>
      <c r="B319" s="1">
        <v>1933.532</v>
      </c>
      <c r="C319" s="1">
        <v>102.691</v>
      </c>
      <c r="D319" s="1">
        <v>1918.0</v>
      </c>
      <c r="E319" s="1">
        <v>1676.0</v>
      </c>
      <c r="F319" s="1">
        <v>2192.0</v>
      </c>
      <c r="G319" s="1">
        <v>1884.063</v>
      </c>
      <c r="H319" s="1">
        <v>115.127</v>
      </c>
      <c r="I319" s="1">
        <v>1748.0</v>
      </c>
      <c r="J319" s="1">
        <v>1632.0</v>
      </c>
      <c r="K319" s="1">
        <v>2300.0</v>
      </c>
      <c r="L319" s="1">
        <v>1767.333</v>
      </c>
      <c r="M319" s="1">
        <v>41.076</v>
      </c>
      <c r="N319" s="1">
        <v>1737.0</v>
      </c>
      <c r="O319" s="1">
        <v>1627.0</v>
      </c>
      <c r="P319" s="1">
        <v>1944.0</v>
      </c>
      <c r="Q319" s="1">
        <v>1769.888</v>
      </c>
      <c r="R319" s="1">
        <v>40.999</v>
      </c>
      <c r="S319" s="1">
        <v>1736.0</v>
      </c>
      <c r="T319" s="1">
        <v>1647.0</v>
      </c>
      <c r="U319" s="1">
        <v>1888.0</v>
      </c>
      <c r="V319" s="1">
        <v>1727.045</v>
      </c>
      <c r="W319" s="1">
        <v>38.565</v>
      </c>
      <c r="X319" s="1">
        <v>1706.0</v>
      </c>
      <c r="Y319" s="1">
        <v>1607.0</v>
      </c>
      <c r="Z319" s="1">
        <v>1855.0</v>
      </c>
      <c r="AA319" s="1">
        <v>1946.97</v>
      </c>
      <c r="AB319" s="1">
        <v>104.706</v>
      </c>
      <c r="AC319" s="1">
        <v>1992.0</v>
      </c>
      <c r="AD319" s="1">
        <v>1700.0</v>
      </c>
      <c r="AE319" s="1">
        <v>2266.0</v>
      </c>
      <c r="AF319" s="1">
        <v>1889.891</v>
      </c>
      <c r="AG319" s="1">
        <v>82.352</v>
      </c>
      <c r="AH319" s="1">
        <v>1889.0</v>
      </c>
      <c r="AI319" s="1">
        <v>1708.0</v>
      </c>
      <c r="AJ319" s="1">
        <v>2264.0</v>
      </c>
    </row>
    <row r="320" ht="15.75" customHeight="1">
      <c r="A320" s="1">
        <v>319.0</v>
      </c>
      <c r="B320" s="1">
        <v>1930.672</v>
      </c>
      <c r="C320" s="1">
        <v>108.084</v>
      </c>
      <c r="D320" s="1">
        <v>2005.0</v>
      </c>
      <c r="E320" s="1">
        <v>1668.0</v>
      </c>
      <c r="F320" s="1">
        <v>2233.0</v>
      </c>
      <c r="G320" s="1">
        <v>1881.117</v>
      </c>
      <c r="H320" s="1">
        <v>110.627</v>
      </c>
      <c r="I320" s="1">
        <v>1856.0</v>
      </c>
      <c r="J320" s="1">
        <v>1652.0</v>
      </c>
      <c r="K320" s="1">
        <v>2273.0</v>
      </c>
      <c r="L320" s="1">
        <v>1765.372</v>
      </c>
      <c r="M320" s="1">
        <v>41.214</v>
      </c>
      <c r="N320" s="1">
        <v>1753.0</v>
      </c>
      <c r="O320" s="1">
        <v>1669.0</v>
      </c>
      <c r="P320" s="1">
        <v>1905.0</v>
      </c>
      <c r="Q320" s="1">
        <v>1773.126</v>
      </c>
      <c r="R320" s="1">
        <v>43.256</v>
      </c>
      <c r="S320" s="1">
        <v>1754.0</v>
      </c>
      <c r="T320" s="1">
        <v>1653.0</v>
      </c>
      <c r="U320" s="1">
        <v>1911.0</v>
      </c>
      <c r="V320" s="1">
        <v>1724.008</v>
      </c>
      <c r="W320" s="1">
        <v>37.445</v>
      </c>
      <c r="X320" s="1">
        <v>1732.0</v>
      </c>
      <c r="Y320" s="1">
        <v>1613.0</v>
      </c>
      <c r="Z320" s="1">
        <v>1851.0</v>
      </c>
      <c r="AA320" s="1">
        <v>1947.759</v>
      </c>
      <c r="AB320" s="1">
        <v>105.812</v>
      </c>
      <c r="AC320" s="1">
        <v>1836.0</v>
      </c>
      <c r="AD320" s="1">
        <v>1709.0</v>
      </c>
      <c r="AE320" s="1">
        <v>2303.0</v>
      </c>
      <c r="AF320" s="1">
        <v>1889.991</v>
      </c>
      <c r="AG320" s="1">
        <v>81.276</v>
      </c>
      <c r="AH320" s="1">
        <v>1853.0</v>
      </c>
      <c r="AI320" s="1">
        <v>1646.0</v>
      </c>
      <c r="AJ320" s="1">
        <v>2259.0</v>
      </c>
    </row>
    <row r="321" ht="15.75" customHeight="1">
      <c r="A321" s="1">
        <v>320.0</v>
      </c>
      <c r="B321" s="1">
        <v>1932.544</v>
      </c>
      <c r="C321" s="1">
        <v>103.179</v>
      </c>
      <c r="D321" s="1">
        <v>1979.0</v>
      </c>
      <c r="E321" s="1">
        <v>1694.0</v>
      </c>
      <c r="F321" s="1">
        <v>2199.0</v>
      </c>
      <c r="G321" s="1">
        <v>1883.18</v>
      </c>
      <c r="H321" s="1">
        <v>112.44</v>
      </c>
      <c r="I321" s="1">
        <v>1857.0</v>
      </c>
      <c r="J321" s="1">
        <v>1676.0</v>
      </c>
      <c r="K321" s="1">
        <v>2271.0</v>
      </c>
      <c r="L321" s="1">
        <v>1770.133</v>
      </c>
      <c r="M321" s="1">
        <v>43.419</v>
      </c>
      <c r="N321" s="1">
        <v>1785.0</v>
      </c>
      <c r="O321" s="1">
        <v>1652.0</v>
      </c>
      <c r="P321" s="1">
        <v>1915.0</v>
      </c>
      <c r="Q321" s="1">
        <v>1770.382</v>
      </c>
      <c r="R321" s="1">
        <v>42.627</v>
      </c>
      <c r="S321" s="1">
        <v>1765.0</v>
      </c>
      <c r="T321" s="1">
        <v>1671.0</v>
      </c>
      <c r="U321" s="1">
        <v>1910.0</v>
      </c>
      <c r="V321" s="1">
        <v>1726.078</v>
      </c>
      <c r="W321" s="1">
        <v>38.959</v>
      </c>
      <c r="X321" s="1">
        <v>1721.0</v>
      </c>
      <c r="Y321" s="1">
        <v>1626.0</v>
      </c>
      <c r="Z321" s="1">
        <v>1859.0</v>
      </c>
      <c r="AA321" s="1">
        <v>1946.412</v>
      </c>
      <c r="AB321" s="1">
        <v>103.821</v>
      </c>
      <c r="AC321" s="1">
        <v>1997.0</v>
      </c>
      <c r="AD321" s="1">
        <v>1653.0</v>
      </c>
      <c r="AE321" s="1">
        <v>2302.0</v>
      </c>
      <c r="AF321" s="1">
        <v>1893.479</v>
      </c>
      <c r="AG321" s="1">
        <v>82.925</v>
      </c>
      <c r="AH321" s="1">
        <v>1884.0</v>
      </c>
      <c r="AI321" s="1">
        <v>1703.0</v>
      </c>
      <c r="AJ321" s="1">
        <v>2271.0</v>
      </c>
    </row>
    <row r="322" ht="15.75" customHeight="1">
      <c r="A322" s="1">
        <v>321.0</v>
      </c>
      <c r="B322" s="1">
        <v>1930.458</v>
      </c>
      <c r="C322" s="1">
        <v>103.775</v>
      </c>
      <c r="D322" s="1">
        <v>1947.0</v>
      </c>
      <c r="E322" s="1">
        <v>1703.0</v>
      </c>
      <c r="F322" s="1">
        <v>2215.0</v>
      </c>
      <c r="G322" s="1">
        <v>1887.979</v>
      </c>
      <c r="H322" s="1">
        <v>114.533</v>
      </c>
      <c r="I322" s="1">
        <v>1871.0</v>
      </c>
      <c r="J322" s="1">
        <v>1675.0</v>
      </c>
      <c r="K322" s="1">
        <v>2284.0</v>
      </c>
      <c r="L322" s="1">
        <v>1764.048</v>
      </c>
      <c r="M322" s="1">
        <v>42.205</v>
      </c>
      <c r="N322" s="1">
        <v>1736.0</v>
      </c>
      <c r="O322" s="1">
        <v>1650.0</v>
      </c>
      <c r="P322" s="1">
        <v>1936.0</v>
      </c>
      <c r="Q322" s="1">
        <v>1773.344</v>
      </c>
      <c r="R322" s="1">
        <v>45.31</v>
      </c>
      <c r="S322" s="1">
        <v>1787.0</v>
      </c>
      <c r="T322" s="1">
        <v>1658.0</v>
      </c>
      <c r="U322" s="1">
        <v>1924.0</v>
      </c>
      <c r="V322" s="1">
        <v>1726.806</v>
      </c>
      <c r="W322" s="1">
        <v>39.726</v>
      </c>
      <c r="X322" s="1">
        <v>1717.0</v>
      </c>
      <c r="Y322" s="1">
        <v>1628.0</v>
      </c>
      <c r="Z322" s="1">
        <v>1847.0</v>
      </c>
      <c r="AA322" s="1">
        <v>1945.27</v>
      </c>
      <c r="AB322" s="1">
        <v>105.792</v>
      </c>
      <c r="AC322" s="1">
        <v>1997.0</v>
      </c>
      <c r="AD322" s="1">
        <v>1697.0</v>
      </c>
      <c r="AE322" s="1">
        <v>2239.0</v>
      </c>
      <c r="AF322" s="1">
        <v>1898.052</v>
      </c>
      <c r="AG322" s="1">
        <v>79.825</v>
      </c>
      <c r="AH322" s="1">
        <v>1964.0</v>
      </c>
      <c r="AI322" s="1">
        <v>1726.0</v>
      </c>
      <c r="AJ322" s="1">
        <v>2268.0</v>
      </c>
    </row>
    <row r="323" ht="15.75" customHeight="1">
      <c r="A323" s="1">
        <v>322.0</v>
      </c>
      <c r="B323" s="1">
        <v>1937.195</v>
      </c>
      <c r="C323" s="1">
        <v>104.993</v>
      </c>
      <c r="D323" s="1">
        <v>1944.0</v>
      </c>
      <c r="E323" s="1">
        <v>1681.0</v>
      </c>
      <c r="F323" s="1">
        <v>2211.0</v>
      </c>
      <c r="G323" s="1">
        <v>1883.096</v>
      </c>
      <c r="H323" s="1">
        <v>111.589</v>
      </c>
      <c r="I323" s="1">
        <v>1928.0</v>
      </c>
      <c r="J323" s="1">
        <v>1675.0</v>
      </c>
      <c r="K323" s="1">
        <v>2304.0</v>
      </c>
      <c r="L323" s="1">
        <v>1768.284</v>
      </c>
      <c r="M323" s="1">
        <v>41.044</v>
      </c>
      <c r="N323" s="1">
        <v>1734.0</v>
      </c>
      <c r="O323" s="1">
        <v>1663.0</v>
      </c>
      <c r="P323" s="1">
        <v>1912.0</v>
      </c>
      <c r="Q323" s="1">
        <v>1773.715</v>
      </c>
      <c r="R323" s="1">
        <v>39.973</v>
      </c>
      <c r="S323" s="1">
        <v>1780.0</v>
      </c>
      <c r="T323" s="1">
        <v>1642.0</v>
      </c>
      <c r="U323" s="1">
        <v>1905.0</v>
      </c>
      <c r="V323" s="1">
        <v>1725.192</v>
      </c>
      <c r="W323" s="1">
        <v>40.631</v>
      </c>
      <c r="X323" s="1">
        <v>1717.0</v>
      </c>
      <c r="Y323" s="1">
        <v>1612.0</v>
      </c>
      <c r="Z323" s="1">
        <v>1845.0</v>
      </c>
      <c r="AA323" s="1">
        <v>1945.642</v>
      </c>
      <c r="AB323" s="1">
        <v>107.32</v>
      </c>
      <c r="AC323" s="1">
        <v>2011.0</v>
      </c>
      <c r="AD323" s="1">
        <v>1707.0</v>
      </c>
      <c r="AE323" s="1">
        <v>2265.0</v>
      </c>
      <c r="AF323" s="1">
        <v>1895.262</v>
      </c>
      <c r="AG323" s="1">
        <v>82.17</v>
      </c>
      <c r="AH323" s="1">
        <v>1919.0</v>
      </c>
      <c r="AI323" s="1">
        <v>1701.0</v>
      </c>
      <c r="AJ323" s="1">
        <v>2292.0</v>
      </c>
    </row>
    <row r="324" ht="15.75" customHeight="1">
      <c r="A324" s="1">
        <v>323.0</v>
      </c>
      <c r="B324" s="1">
        <v>1934.689</v>
      </c>
      <c r="C324" s="1">
        <v>108.232</v>
      </c>
      <c r="D324" s="1">
        <v>1932.0</v>
      </c>
      <c r="E324" s="1">
        <v>1680.0</v>
      </c>
      <c r="F324" s="1">
        <v>2221.0</v>
      </c>
      <c r="G324" s="1">
        <v>1890.356</v>
      </c>
      <c r="H324" s="1">
        <v>110.88</v>
      </c>
      <c r="I324" s="1">
        <v>1887.0</v>
      </c>
      <c r="J324" s="1">
        <v>1670.0</v>
      </c>
      <c r="K324" s="1">
        <v>2304.0</v>
      </c>
      <c r="L324" s="1">
        <v>1767.615</v>
      </c>
      <c r="M324" s="1">
        <v>43.564</v>
      </c>
      <c r="N324" s="1">
        <v>1782.0</v>
      </c>
      <c r="O324" s="1">
        <v>1644.0</v>
      </c>
      <c r="P324" s="1">
        <v>1958.0</v>
      </c>
      <c r="Q324" s="1">
        <v>1773.496</v>
      </c>
      <c r="R324" s="1">
        <v>42.657</v>
      </c>
      <c r="S324" s="1">
        <v>1800.0</v>
      </c>
      <c r="T324" s="1">
        <v>1651.0</v>
      </c>
      <c r="U324" s="1">
        <v>1917.0</v>
      </c>
      <c r="V324" s="1">
        <v>1727.47</v>
      </c>
      <c r="W324" s="1">
        <v>38.123</v>
      </c>
      <c r="X324" s="1">
        <v>1719.0</v>
      </c>
      <c r="Y324" s="1">
        <v>1601.0</v>
      </c>
      <c r="Z324" s="1">
        <v>1832.0</v>
      </c>
      <c r="AA324" s="1">
        <v>1947.654</v>
      </c>
      <c r="AB324" s="1">
        <v>106.274</v>
      </c>
      <c r="AC324" s="1">
        <v>1976.0</v>
      </c>
      <c r="AD324" s="1">
        <v>1646.0</v>
      </c>
      <c r="AE324" s="1">
        <v>2292.0</v>
      </c>
      <c r="AF324" s="1">
        <v>1895.979</v>
      </c>
      <c r="AG324" s="1">
        <v>82.207</v>
      </c>
      <c r="AH324" s="1">
        <v>1835.0</v>
      </c>
      <c r="AI324" s="1">
        <v>1693.0</v>
      </c>
      <c r="AJ324" s="1">
        <v>2316.0</v>
      </c>
    </row>
    <row r="325" ht="15.75" customHeight="1">
      <c r="A325" s="1">
        <v>324.0</v>
      </c>
      <c r="B325" s="1">
        <v>1934.717</v>
      </c>
      <c r="C325" s="1">
        <v>107.226</v>
      </c>
      <c r="D325" s="1">
        <v>1942.0</v>
      </c>
      <c r="E325" s="1">
        <v>1665.0</v>
      </c>
      <c r="F325" s="1">
        <v>2200.0</v>
      </c>
      <c r="G325" s="1">
        <v>1889.667</v>
      </c>
      <c r="H325" s="1">
        <v>115.159</v>
      </c>
      <c r="I325" s="1">
        <v>1928.0</v>
      </c>
      <c r="J325" s="1">
        <v>1673.0</v>
      </c>
      <c r="K325" s="1">
        <v>2317.0</v>
      </c>
      <c r="L325" s="1">
        <v>1771.08</v>
      </c>
      <c r="M325" s="1">
        <v>41.208</v>
      </c>
      <c r="N325" s="1">
        <v>1783.0</v>
      </c>
      <c r="O325" s="1">
        <v>1662.0</v>
      </c>
      <c r="P325" s="1">
        <v>1950.0</v>
      </c>
      <c r="Q325" s="1">
        <v>1773.601</v>
      </c>
      <c r="R325" s="1">
        <v>43.763</v>
      </c>
      <c r="S325" s="1">
        <v>1769.0</v>
      </c>
      <c r="T325" s="1">
        <v>1638.0</v>
      </c>
      <c r="U325" s="1">
        <v>1902.0</v>
      </c>
      <c r="V325" s="1">
        <v>1726.209</v>
      </c>
      <c r="W325" s="1">
        <v>35.962</v>
      </c>
      <c r="X325" s="1">
        <v>1735.0</v>
      </c>
      <c r="Y325" s="1">
        <v>1607.0</v>
      </c>
      <c r="Z325" s="1">
        <v>1828.0</v>
      </c>
      <c r="AA325" s="1">
        <v>1947.512</v>
      </c>
      <c r="AB325" s="1">
        <v>105.935</v>
      </c>
      <c r="AC325" s="1">
        <v>2035.0</v>
      </c>
      <c r="AD325" s="1">
        <v>1696.0</v>
      </c>
      <c r="AE325" s="1">
        <v>2312.0</v>
      </c>
      <c r="AF325" s="1">
        <v>1895.531</v>
      </c>
      <c r="AG325" s="1">
        <v>80.971</v>
      </c>
      <c r="AH325" s="1">
        <v>1845.0</v>
      </c>
      <c r="AI325" s="1">
        <v>1705.0</v>
      </c>
      <c r="AJ325" s="1">
        <v>2286.0</v>
      </c>
    </row>
    <row r="326" ht="15.75" customHeight="1">
      <c r="A326" s="1">
        <v>325.0</v>
      </c>
      <c r="B326" s="1">
        <v>1938.0</v>
      </c>
      <c r="C326" s="1">
        <v>104.435</v>
      </c>
      <c r="D326" s="1">
        <v>1958.0</v>
      </c>
      <c r="E326" s="1">
        <v>1696.0</v>
      </c>
      <c r="F326" s="1">
        <v>2191.0</v>
      </c>
      <c r="G326" s="1">
        <v>1887.796</v>
      </c>
      <c r="H326" s="1">
        <v>111.761</v>
      </c>
      <c r="I326" s="1">
        <v>1922.0</v>
      </c>
      <c r="J326" s="1">
        <v>1653.0</v>
      </c>
      <c r="K326" s="1">
        <v>2272.0</v>
      </c>
      <c r="L326" s="1">
        <v>1769.716</v>
      </c>
      <c r="M326" s="1">
        <v>43.724</v>
      </c>
      <c r="N326" s="1">
        <v>1738.0</v>
      </c>
      <c r="O326" s="1">
        <v>1653.0</v>
      </c>
      <c r="P326" s="1">
        <v>1924.0</v>
      </c>
      <c r="Q326" s="1">
        <v>1772.708</v>
      </c>
      <c r="R326" s="1">
        <v>42.205</v>
      </c>
      <c r="S326" s="1">
        <v>1754.0</v>
      </c>
      <c r="T326" s="1">
        <v>1654.0</v>
      </c>
      <c r="U326" s="1">
        <v>1897.0</v>
      </c>
      <c r="V326" s="1">
        <v>1727.1</v>
      </c>
      <c r="W326" s="1">
        <v>37.795</v>
      </c>
      <c r="X326" s="1">
        <v>1736.0</v>
      </c>
      <c r="Y326" s="1">
        <v>1631.0</v>
      </c>
      <c r="Z326" s="1">
        <v>1866.0</v>
      </c>
      <c r="AA326" s="1">
        <v>1948.658</v>
      </c>
      <c r="AB326" s="1">
        <v>105.432</v>
      </c>
      <c r="AC326" s="1">
        <v>1978.0</v>
      </c>
      <c r="AD326" s="1">
        <v>1693.0</v>
      </c>
      <c r="AE326" s="1">
        <v>2268.0</v>
      </c>
      <c r="AF326" s="1">
        <v>1893.554</v>
      </c>
      <c r="AG326" s="1">
        <v>81.911</v>
      </c>
      <c r="AH326" s="1">
        <v>1857.0</v>
      </c>
      <c r="AI326" s="1">
        <v>1722.0</v>
      </c>
      <c r="AJ326" s="1">
        <v>2313.0</v>
      </c>
    </row>
    <row r="327" ht="15.75" customHeight="1">
      <c r="A327" s="1">
        <v>326.0</v>
      </c>
      <c r="B327" s="1">
        <v>1936.508</v>
      </c>
      <c r="C327" s="1">
        <v>107.478</v>
      </c>
      <c r="D327" s="1">
        <v>1967.0</v>
      </c>
      <c r="E327" s="1">
        <v>1708.0</v>
      </c>
      <c r="F327" s="1">
        <v>2215.0</v>
      </c>
      <c r="G327" s="1">
        <v>1887.667</v>
      </c>
      <c r="H327" s="1">
        <v>112.313</v>
      </c>
      <c r="I327" s="1">
        <v>1768.0</v>
      </c>
      <c r="J327" s="1">
        <v>1664.0</v>
      </c>
      <c r="K327" s="1">
        <v>2284.0</v>
      </c>
      <c r="L327" s="1">
        <v>1770.037</v>
      </c>
      <c r="M327" s="1">
        <v>43.714</v>
      </c>
      <c r="N327" s="1">
        <v>1738.0</v>
      </c>
      <c r="O327" s="1">
        <v>1661.0</v>
      </c>
      <c r="P327" s="1">
        <v>1907.0</v>
      </c>
      <c r="Q327" s="1">
        <v>1771.651</v>
      </c>
      <c r="R327" s="1">
        <v>42.018</v>
      </c>
      <c r="S327" s="1">
        <v>1753.0</v>
      </c>
      <c r="T327" s="1">
        <v>1664.0</v>
      </c>
      <c r="U327" s="1">
        <v>1886.0</v>
      </c>
      <c r="V327" s="1">
        <v>1726.661</v>
      </c>
      <c r="W327" s="1">
        <v>37.558</v>
      </c>
      <c r="X327" s="1">
        <v>1728.0</v>
      </c>
      <c r="Y327" s="1">
        <v>1621.0</v>
      </c>
      <c r="Z327" s="1">
        <v>1836.0</v>
      </c>
      <c r="AA327" s="1">
        <v>1948.199</v>
      </c>
      <c r="AB327" s="1">
        <v>107.521</v>
      </c>
      <c r="AC327" s="1">
        <v>1952.0</v>
      </c>
      <c r="AD327" s="1">
        <v>1688.0</v>
      </c>
      <c r="AE327" s="1">
        <v>2293.0</v>
      </c>
      <c r="AF327" s="1">
        <v>1894.805</v>
      </c>
      <c r="AG327" s="1">
        <v>81.031</v>
      </c>
      <c r="AH327" s="1">
        <v>1837.0</v>
      </c>
      <c r="AI327" s="1">
        <v>1718.0</v>
      </c>
      <c r="AJ327" s="1">
        <v>2299.0</v>
      </c>
    </row>
    <row r="328" ht="15.75" customHeight="1">
      <c r="A328" s="1">
        <v>327.0</v>
      </c>
      <c r="B328" s="1">
        <v>1936.104</v>
      </c>
      <c r="C328" s="1">
        <v>107.164</v>
      </c>
      <c r="D328" s="1">
        <v>1934.0</v>
      </c>
      <c r="E328" s="1">
        <v>1684.0</v>
      </c>
      <c r="F328" s="1">
        <v>2197.0</v>
      </c>
      <c r="G328" s="1">
        <v>1887.538</v>
      </c>
      <c r="H328" s="1">
        <v>110.115</v>
      </c>
      <c r="I328" s="1">
        <v>1769.0</v>
      </c>
      <c r="J328" s="1">
        <v>1672.0</v>
      </c>
      <c r="K328" s="1">
        <v>2319.0</v>
      </c>
      <c r="L328" s="1">
        <v>1771.509</v>
      </c>
      <c r="M328" s="1">
        <v>43.494</v>
      </c>
      <c r="N328" s="1">
        <v>1763.0</v>
      </c>
      <c r="O328" s="1">
        <v>1633.0</v>
      </c>
      <c r="P328" s="1">
        <v>1969.0</v>
      </c>
      <c r="Q328" s="1">
        <v>1772.622</v>
      </c>
      <c r="R328" s="1">
        <v>44.772</v>
      </c>
      <c r="S328" s="1">
        <v>1800.0</v>
      </c>
      <c r="T328" s="1">
        <v>1661.0</v>
      </c>
      <c r="U328" s="1">
        <v>1899.0</v>
      </c>
      <c r="V328" s="1">
        <v>1726.063</v>
      </c>
      <c r="W328" s="1">
        <v>37.55</v>
      </c>
      <c r="X328" s="1">
        <v>1706.0</v>
      </c>
      <c r="Y328" s="1">
        <v>1622.0</v>
      </c>
      <c r="Z328" s="1">
        <v>1827.0</v>
      </c>
      <c r="AA328" s="1">
        <v>1948.095</v>
      </c>
      <c r="AB328" s="1">
        <v>105.753</v>
      </c>
      <c r="AC328" s="1">
        <v>1935.0</v>
      </c>
      <c r="AD328" s="1">
        <v>1704.0</v>
      </c>
      <c r="AE328" s="1">
        <v>2335.0</v>
      </c>
      <c r="AF328" s="1">
        <v>1898.627</v>
      </c>
      <c r="AG328" s="1">
        <v>79.138</v>
      </c>
      <c r="AH328" s="1">
        <v>1904.0</v>
      </c>
      <c r="AI328" s="1">
        <v>1715.0</v>
      </c>
      <c r="AJ328" s="1">
        <v>2254.0</v>
      </c>
    </row>
    <row r="329" ht="15.75" customHeight="1">
      <c r="A329" s="1">
        <v>328.0</v>
      </c>
      <c r="B329" s="1">
        <v>1937.551</v>
      </c>
      <c r="C329" s="1">
        <v>105.146</v>
      </c>
      <c r="D329" s="1">
        <v>1986.0</v>
      </c>
      <c r="E329" s="1">
        <v>1675.0</v>
      </c>
      <c r="F329" s="1">
        <v>2193.0</v>
      </c>
      <c r="G329" s="1">
        <v>1887.348</v>
      </c>
      <c r="H329" s="1">
        <v>110.744</v>
      </c>
      <c r="I329" s="1">
        <v>1792.0</v>
      </c>
      <c r="J329" s="1">
        <v>1665.0</v>
      </c>
      <c r="K329" s="1">
        <v>2281.0</v>
      </c>
      <c r="L329" s="1">
        <v>1772.7</v>
      </c>
      <c r="M329" s="1">
        <v>43.967</v>
      </c>
      <c r="N329" s="1">
        <v>1765.0</v>
      </c>
      <c r="O329" s="1">
        <v>1658.0</v>
      </c>
      <c r="P329" s="1">
        <v>1928.0</v>
      </c>
      <c r="Q329" s="1">
        <v>1771.808</v>
      </c>
      <c r="R329" s="1">
        <v>41.952</v>
      </c>
      <c r="S329" s="1">
        <v>1743.0</v>
      </c>
      <c r="T329" s="1">
        <v>1655.0</v>
      </c>
      <c r="U329" s="1">
        <v>1904.0</v>
      </c>
      <c r="V329" s="1">
        <v>1724.992</v>
      </c>
      <c r="W329" s="1">
        <v>39.571</v>
      </c>
      <c r="X329" s="1">
        <v>1721.0</v>
      </c>
      <c r="Y329" s="1">
        <v>1612.0</v>
      </c>
      <c r="Z329" s="1">
        <v>1826.0</v>
      </c>
      <c r="AA329" s="1">
        <v>1947.017</v>
      </c>
      <c r="AB329" s="1">
        <v>105.103</v>
      </c>
      <c r="AC329" s="1">
        <v>1943.0</v>
      </c>
      <c r="AD329" s="1">
        <v>1681.0</v>
      </c>
      <c r="AE329" s="1">
        <v>2338.0</v>
      </c>
      <c r="AF329" s="1">
        <v>1895.206</v>
      </c>
      <c r="AG329" s="1">
        <v>80.232</v>
      </c>
      <c r="AH329" s="1">
        <v>1860.0</v>
      </c>
      <c r="AI329" s="1">
        <v>1725.0</v>
      </c>
      <c r="AJ329" s="1">
        <v>2251.0</v>
      </c>
    </row>
    <row r="330" ht="15.75" customHeight="1">
      <c r="A330" s="1">
        <v>329.0</v>
      </c>
      <c r="B330" s="1">
        <v>1935.986</v>
      </c>
      <c r="C330" s="1">
        <v>106.722</v>
      </c>
      <c r="D330" s="1">
        <v>1946.0</v>
      </c>
      <c r="E330" s="1">
        <v>1689.0</v>
      </c>
      <c r="F330" s="1">
        <v>2229.0</v>
      </c>
      <c r="G330" s="1">
        <v>1890.877</v>
      </c>
      <c r="H330" s="1">
        <v>113.499</v>
      </c>
      <c r="I330" s="1">
        <v>1889.0</v>
      </c>
      <c r="J330" s="1">
        <v>1653.0</v>
      </c>
      <c r="K330" s="1">
        <v>2288.0</v>
      </c>
      <c r="L330" s="1">
        <v>1767.385</v>
      </c>
      <c r="M330" s="1">
        <v>44.968</v>
      </c>
      <c r="N330" s="1">
        <v>1758.0</v>
      </c>
      <c r="O330" s="1">
        <v>1639.0</v>
      </c>
      <c r="P330" s="1">
        <v>1932.0</v>
      </c>
      <c r="Q330" s="1">
        <v>1772.584</v>
      </c>
      <c r="R330" s="1">
        <v>44.017</v>
      </c>
      <c r="S330" s="1">
        <v>1763.0</v>
      </c>
      <c r="T330" s="1">
        <v>1647.0</v>
      </c>
      <c r="U330" s="1">
        <v>1925.0</v>
      </c>
      <c r="V330" s="1">
        <v>1727.278</v>
      </c>
      <c r="W330" s="1">
        <v>39.819</v>
      </c>
      <c r="X330" s="1">
        <v>1720.0</v>
      </c>
      <c r="Y330" s="1">
        <v>1630.0</v>
      </c>
      <c r="Z330" s="1">
        <v>1856.0</v>
      </c>
      <c r="AA330" s="1">
        <v>1946.893</v>
      </c>
      <c r="AB330" s="1">
        <v>106.928</v>
      </c>
      <c r="AC330" s="1">
        <v>2010.0</v>
      </c>
      <c r="AD330" s="1">
        <v>1681.0</v>
      </c>
      <c r="AE330" s="1">
        <v>2248.0</v>
      </c>
      <c r="AF330" s="1">
        <v>1897.815</v>
      </c>
      <c r="AG330" s="1">
        <v>80.966</v>
      </c>
      <c r="AH330" s="1">
        <v>1880.0</v>
      </c>
      <c r="AI330" s="1">
        <v>1679.0</v>
      </c>
      <c r="AJ330" s="1">
        <v>2247.0</v>
      </c>
    </row>
    <row r="331" ht="15.75" customHeight="1">
      <c r="A331" s="1">
        <v>330.0</v>
      </c>
      <c r="B331" s="1">
        <v>1938.266</v>
      </c>
      <c r="C331" s="1">
        <v>107.569</v>
      </c>
      <c r="D331" s="1">
        <v>1926.0</v>
      </c>
      <c r="E331" s="1">
        <v>1681.0</v>
      </c>
      <c r="F331" s="1">
        <v>2207.0</v>
      </c>
      <c r="G331" s="1">
        <v>1886.665</v>
      </c>
      <c r="H331" s="1">
        <v>106.198</v>
      </c>
      <c r="I331" s="1">
        <v>1769.0</v>
      </c>
      <c r="J331" s="1">
        <v>1666.0</v>
      </c>
      <c r="K331" s="1">
        <v>2270.0</v>
      </c>
      <c r="L331" s="1">
        <v>1772.073</v>
      </c>
      <c r="M331" s="1">
        <v>42.9</v>
      </c>
      <c r="N331" s="1">
        <v>1769.0</v>
      </c>
      <c r="O331" s="1">
        <v>1646.0</v>
      </c>
      <c r="P331" s="1">
        <v>1935.0</v>
      </c>
      <c r="Q331" s="1">
        <v>1771.691</v>
      </c>
      <c r="R331" s="1">
        <v>41.089</v>
      </c>
      <c r="S331" s="1">
        <v>1736.0</v>
      </c>
      <c r="T331" s="1">
        <v>1676.0</v>
      </c>
      <c r="U331" s="1">
        <v>1909.0</v>
      </c>
      <c r="V331" s="1">
        <v>1728.568</v>
      </c>
      <c r="W331" s="1">
        <v>37.039</v>
      </c>
      <c r="X331" s="1">
        <v>1743.0</v>
      </c>
      <c r="Y331" s="1">
        <v>1603.0</v>
      </c>
      <c r="Z331" s="1">
        <v>1823.0</v>
      </c>
      <c r="AA331" s="1">
        <v>1948.786</v>
      </c>
      <c r="AB331" s="1">
        <v>105.482</v>
      </c>
      <c r="AC331" s="1">
        <v>1951.0</v>
      </c>
      <c r="AD331" s="1">
        <v>1698.0</v>
      </c>
      <c r="AE331" s="1">
        <v>2285.0</v>
      </c>
      <c r="AF331" s="1">
        <v>1899.1</v>
      </c>
      <c r="AG331" s="1">
        <v>83.419</v>
      </c>
      <c r="AH331" s="1">
        <v>1838.0</v>
      </c>
      <c r="AI331" s="1">
        <v>1732.0</v>
      </c>
      <c r="AJ331" s="1">
        <v>2273.0</v>
      </c>
    </row>
    <row r="332" ht="15.75" customHeight="1">
      <c r="A332" s="1">
        <v>331.0</v>
      </c>
      <c r="B332" s="1">
        <v>1939.214</v>
      </c>
      <c r="C332" s="1">
        <v>108.543</v>
      </c>
      <c r="D332" s="1">
        <v>1950.0</v>
      </c>
      <c r="E332" s="1">
        <v>1692.0</v>
      </c>
      <c r="F332" s="1">
        <v>2205.0</v>
      </c>
      <c r="G332" s="1">
        <v>1886.258</v>
      </c>
      <c r="H332" s="1">
        <v>110.89</v>
      </c>
      <c r="I332" s="1">
        <v>1748.0</v>
      </c>
      <c r="J332" s="1">
        <v>1661.0</v>
      </c>
      <c r="K332" s="1">
        <v>2271.0</v>
      </c>
      <c r="L332" s="1">
        <v>1771.635</v>
      </c>
      <c r="M332" s="1">
        <v>43.275</v>
      </c>
      <c r="N332" s="1">
        <v>1760.0</v>
      </c>
      <c r="O332" s="1">
        <v>1659.0</v>
      </c>
      <c r="P332" s="1">
        <v>1974.0</v>
      </c>
      <c r="Q332" s="1">
        <v>1772.413</v>
      </c>
      <c r="R332" s="1">
        <v>39.964</v>
      </c>
      <c r="S332" s="1">
        <v>1768.0</v>
      </c>
      <c r="T332" s="1">
        <v>1650.0</v>
      </c>
      <c r="U332" s="1">
        <v>1890.0</v>
      </c>
      <c r="V332" s="1">
        <v>1729.894</v>
      </c>
      <c r="W332" s="1">
        <v>39.246</v>
      </c>
      <c r="X332" s="1">
        <v>1737.0</v>
      </c>
      <c r="Y332" s="1">
        <v>1612.0</v>
      </c>
      <c r="Z332" s="1">
        <v>1836.0</v>
      </c>
      <c r="AA332" s="1">
        <v>1946.655</v>
      </c>
      <c r="AB332" s="1">
        <v>107.063</v>
      </c>
      <c r="AC332" s="1">
        <v>1960.0</v>
      </c>
      <c r="AD332" s="1">
        <v>1698.0</v>
      </c>
      <c r="AE332" s="1">
        <v>2252.0</v>
      </c>
      <c r="AF332" s="1">
        <v>1901.188</v>
      </c>
      <c r="AG332" s="1">
        <v>79.722</v>
      </c>
      <c r="AH332" s="1">
        <v>1871.0</v>
      </c>
      <c r="AI332" s="1">
        <v>1685.0</v>
      </c>
      <c r="AJ332" s="1">
        <v>2307.0</v>
      </c>
    </row>
    <row r="333" ht="15.75" customHeight="1">
      <c r="A333" s="1">
        <v>332.0</v>
      </c>
      <c r="B333" s="1">
        <v>1940.033</v>
      </c>
      <c r="C333" s="1">
        <v>107.941</v>
      </c>
      <c r="D333" s="1">
        <v>1945.0</v>
      </c>
      <c r="E333" s="1">
        <v>1681.0</v>
      </c>
      <c r="F333" s="1">
        <v>2235.0</v>
      </c>
      <c r="G333" s="1">
        <v>1886.213</v>
      </c>
      <c r="H333" s="1">
        <v>112.707</v>
      </c>
      <c r="I333" s="1">
        <v>1880.0</v>
      </c>
      <c r="J333" s="1">
        <v>1682.0</v>
      </c>
      <c r="K333" s="1">
        <v>2263.0</v>
      </c>
      <c r="L333" s="1">
        <v>1768.681</v>
      </c>
      <c r="M333" s="1">
        <v>42.856</v>
      </c>
      <c r="N333" s="1">
        <v>1765.0</v>
      </c>
      <c r="O333" s="1">
        <v>1632.0</v>
      </c>
      <c r="P333" s="1">
        <v>1935.0</v>
      </c>
      <c r="Q333" s="1">
        <v>1770.953</v>
      </c>
      <c r="R333" s="1">
        <v>40.352</v>
      </c>
      <c r="S333" s="1">
        <v>1786.0</v>
      </c>
      <c r="T333" s="1">
        <v>1654.0</v>
      </c>
      <c r="U333" s="1">
        <v>1890.0</v>
      </c>
      <c r="V333" s="1">
        <v>1729.086</v>
      </c>
      <c r="W333" s="1">
        <v>39.98</v>
      </c>
      <c r="X333" s="1">
        <v>1718.0</v>
      </c>
      <c r="Y333" s="1">
        <v>1615.0</v>
      </c>
      <c r="Z333" s="1">
        <v>1846.0</v>
      </c>
      <c r="AA333" s="1">
        <v>1950.021</v>
      </c>
      <c r="AB333" s="1">
        <v>107.366</v>
      </c>
      <c r="AC333" s="1">
        <v>1957.0</v>
      </c>
      <c r="AD333" s="1">
        <v>1670.0</v>
      </c>
      <c r="AE333" s="1">
        <v>2272.0</v>
      </c>
      <c r="AF333" s="1">
        <v>1899.76</v>
      </c>
      <c r="AG333" s="1">
        <v>81.274</v>
      </c>
      <c r="AH333" s="1">
        <v>1888.0</v>
      </c>
      <c r="AI333" s="1">
        <v>1685.0</v>
      </c>
      <c r="AJ333" s="1">
        <v>2215.0</v>
      </c>
    </row>
    <row r="334" ht="15.75" customHeight="1">
      <c r="A334" s="1">
        <v>333.0</v>
      </c>
      <c r="B334" s="1">
        <v>1937.097</v>
      </c>
      <c r="C334" s="1">
        <v>108.988</v>
      </c>
      <c r="D334" s="1">
        <v>1983.0</v>
      </c>
      <c r="E334" s="1">
        <v>1702.0</v>
      </c>
      <c r="F334" s="1">
        <v>2200.0</v>
      </c>
      <c r="G334" s="1">
        <v>1890.26</v>
      </c>
      <c r="H334" s="1">
        <v>111.899</v>
      </c>
      <c r="I334" s="1">
        <v>1918.0</v>
      </c>
      <c r="J334" s="1">
        <v>1633.0</v>
      </c>
      <c r="K334" s="1">
        <v>2254.0</v>
      </c>
      <c r="L334" s="1">
        <v>1769.223</v>
      </c>
      <c r="M334" s="1">
        <v>42.603</v>
      </c>
      <c r="N334" s="1">
        <v>1769.0</v>
      </c>
      <c r="O334" s="1">
        <v>1647.0</v>
      </c>
      <c r="P334" s="1">
        <v>1892.0</v>
      </c>
      <c r="Q334" s="1">
        <v>1771.131</v>
      </c>
      <c r="R334" s="1">
        <v>43.515</v>
      </c>
      <c r="S334" s="1">
        <v>1796.0</v>
      </c>
      <c r="T334" s="1">
        <v>1626.0</v>
      </c>
      <c r="U334" s="1">
        <v>1909.0</v>
      </c>
      <c r="V334" s="1">
        <v>1725.419</v>
      </c>
      <c r="W334" s="1">
        <v>39.426</v>
      </c>
      <c r="X334" s="1">
        <v>1708.0</v>
      </c>
      <c r="Y334" s="1">
        <v>1606.0</v>
      </c>
      <c r="Z334" s="1">
        <v>1849.0</v>
      </c>
      <c r="AA334" s="1">
        <v>1949.593</v>
      </c>
      <c r="AB334" s="1">
        <v>108.446</v>
      </c>
      <c r="AC334" s="1">
        <v>1995.0</v>
      </c>
      <c r="AD334" s="1">
        <v>1714.0</v>
      </c>
      <c r="AE334" s="1">
        <v>2267.0</v>
      </c>
      <c r="AF334" s="1">
        <v>1900.469</v>
      </c>
      <c r="AG334" s="1">
        <v>82.419</v>
      </c>
      <c r="AH334" s="1">
        <v>1825.0</v>
      </c>
      <c r="AI334" s="1">
        <v>1738.0</v>
      </c>
      <c r="AJ334" s="1">
        <v>2282.0</v>
      </c>
    </row>
    <row r="335" ht="15.75" customHeight="1">
      <c r="A335" s="1">
        <v>334.0</v>
      </c>
      <c r="B335" s="1">
        <v>1939.905</v>
      </c>
      <c r="C335" s="1">
        <v>108.073</v>
      </c>
      <c r="D335" s="1">
        <v>1920.0</v>
      </c>
      <c r="E335" s="1">
        <v>1680.0</v>
      </c>
      <c r="F335" s="1">
        <v>2214.0</v>
      </c>
      <c r="G335" s="1">
        <v>1888.45</v>
      </c>
      <c r="H335" s="1">
        <v>110.951</v>
      </c>
      <c r="I335" s="1">
        <v>1910.0</v>
      </c>
      <c r="J335" s="1">
        <v>1667.0</v>
      </c>
      <c r="K335" s="1">
        <v>2256.0</v>
      </c>
      <c r="L335" s="1">
        <v>1771.466</v>
      </c>
      <c r="M335" s="1">
        <v>44.052</v>
      </c>
      <c r="N335" s="1">
        <v>1767.0</v>
      </c>
      <c r="O335" s="1">
        <v>1673.0</v>
      </c>
      <c r="P335" s="1">
        <v>2009.0</v>
      </c>
      <c r="Q335" s="1">
        <v>1769.839</v>
      </c>
      <c r="R335" s="1">
        <v>42.999</v>
      </c>
      <c r="S335" s="1">
        <v>1785.0</v>
      </c>
      <c r="T335" s="1">
        <v>1626.0</v>
      </c>
      <c r="U335" s="1">
        <v>1905.0</v>
      </c>
      <c r="V335" s="1">
        <v>1726.401</v>
      </c>
      <c r="W335" s="1">
        <v>38.803</v>
      </c>
      <c r="X335" s="1">
        <v>1740.0</v>
      </c>
      <c r="Y335" s="1">
        <v>1599.0</v>
      </c>
      <c r="Z335" s="1">
        <v>1838.0</v>
      </c>
      <c r="AA335" s="1">
        <v>1950.36</v>
      </c>
      <c r="AB335" s="1">
        <v>107.61</v>
      </c>
      <c r="AC335" s="1">
        <v>1967.0</v>
      </c>
      <c r="AD335" s="1">
        <v>1700.0</v>
      </c>
      <c r="AE335" s="1">
        <v>2243.0</v>
      </c>
      <c r="AF335" s="1">
        <v>1898.901</v>
      </c>
      <c r="AG335" s="1">
        <v>82.323</v>
      </c>
      <c r="AH335" s="1">
        <v>1898.0</v>
      </c>
      <c r="AI335" s="1">
        <v>1698.0</v>
      </c>
      <c r="AJ335" s="1">
        <v>2204.0</v>
      </c>
    </row>
    <row r="336" ht="15.75" customHeight="1">
      <c r="A336" s="1">
        <v>335.0</v>
      </c>
      <c r="B336" s="1">
        <v>1935.549</v>
      </c>
      <c r="C336" s="1">
        <v>109.486</v>
      </c>
      <c r="D336" s="1">
        <v>1777.0</v>
      </c>
      <c r="E336" s="1">
        <v>1686.0</v>
      </c>
      <c r="F336" s="1">
        <v>2241.0</v>
      </c>
      <c r="G336" s="1">
        <v>1889.311</v>
      </c>
      <c r="H336" s="1">
        <v>111.088</v>
      </c>
      <c r="I336" s="1">
        <v>1786.0</v>
      </c>
      <c r="J336" s="1">
        <v>1643.0</v>
      </c>
      <c r="K336" s="1">
        <v>2285.0</v>
      </c>
      <c r="L336" s="1">
        <v>1770.787</v>
      </c>
      <c r="M336" s="1">
        <v>45.356</v>
      </c>
      <c r="N336" s="1">
        <v>1772.0</v>
      </c>
      <c r="O336" s="1">
        <v>1655.0</v>
      </c>
      <c r="P336" s="1">
        <v>1934.0</v>
      </c>
      <c r="Q336" s="1">
        <v>1772.475</v>
      </c>
      <c r="R336" s="1">
        <v>43.868</v>
      </c>
      <c r="S336" s="1">
        <v>1765.0</v>
      </c>
      <c r="T336" s="1">
        <v>1650.0</v>
      </c>
      <c r="U336" s="1">
        <v>1920.0</v>
      </c>
      <c r="V336" s="1">
        <v>1725.661</v>
      </c>
      <c r="W336" s="1">
        <v>40.675</v>
      </c>
      <c r="X336" s="1">
        <v>1711.0</v>
      </c>
      <c r="Y336" s="1">
        <v>1600.0</v>
      </c>
      <c r="Z336" s="1">
        <v>1862.0</v>
      </c>
      <c r="AA336" s="1">
        <v>1947.508</v>
      </c>
      <c r="AB336" s="1">
        <v>107.598</v>
      </c>
      <c r="AC336" s="1">
        <v>1981.0</v>
      </c>
      <c r="AD336" s="1">
        <v>1683.0</v>
      </c>
      <c r="AE336" s="1">
        <v>2263.0</v>
      </c>
      <c r="AF336" s="1">
        <v>1899.484</v>
      </c>
      <c r="AG336" s="1">
        <v>80.088</v>
      </c>
      <c r="AH336" s="1">
        <v>1877.0</v>
      </c>
      <c r="AI336" s="1">
        <v>1719.0</v>
      </c>
      <c r="AJ336" s="1">
        <v>2295.0</v>
      </c>
    </row>
    <row r="337" ht="15.75" customHeight="1">
      <c r="A337" s="1">
        <v>336.0</v>
      </c>
      <c r="B337" s="1">
        <v>1942.261</v>
      </c>
      <c r="C337" s="1">
        <v>106.766</v>
      </c>
      <c r="D337" s="1">
        <v>1954.0</v>
      </c>
      <c r="E337" s="1">
        <v>1665.0</v>
      </c>
      <c r="F337" s="1">
        <v>2220.0</v>
      </c>
      <c r="G337" s="1">
        <v>1893.928</v>
      </c>
      <c r="H337" s="1">
        <v>110.996</v>
      </c>
      <c r="I337" s="1">
        <v>1915.0</v>
      </c>
      <c r="J337" s="1">
        <v>1653.0</v>
      </c>
      <c r="K337" s="1">
        <v>2279.0</v>
      </c>
      <c r="L337" s="1">
        <v>1774.411</v>
      </c>
      <c r="M337" s="1">
        <v>42.603</v>
      </c>
      <c r="N337" s="1">
        <v>1773.0</v>
      </c>
      <c r="O337" s="1">
        <v>1659.0</v>
      </c>
      <c r="P337" s="1">
        <v>1916.0</v>
      </c>
      <c r="Q337" s="1">
        <v>1774.366</v>
      </c>
      <c r="R337" s="1">
        <v>41.209</v>
      </c>
      <c r="S337" s="1">
        <v>1772.0</v>
      </c>
      <c r="T337" s="1">
        <v>1660.0</v>
      </c>
      <c r="U337" s="1">
        <v>1910.0</v>
      </c>
      <c r="V337" s="1">
        <v>1727.941</v>
      </c>
      <c r="W337" s="1">
        <v>38.806</v>
      </c>
      <c r="X337" s="1">
        <v>1745.0</v>
      </c>
      <c r="Y337" s="1">
        <v>1592.0</v>
      </c>
      <c r="Z337" s="1">
        <v>1839.0</v>
      </c>
      <c r="AA337" s="1">
        <v>1951.204</v>
      </c>
      <c r="AB337" s="1">
        <v>107.657</v>
      </c>
      <c r="AC337" s="1">
        <v>1962.0</v>
      </c>
      <c r="AD337" s="1">
        <v>1669.0</v>
      </c>
      <c r="AE337" s="1">
        <v>2276.0</v>
      </c>
      <c r="AF337" s="1">
        <v>1896.174</v>
      </c>
      <c r="AG337" s="1">
        <v>79.813</v>
      </c>
      <c r="AH337" s="1">
        <v>1872.0</v>
      </c>
      <c r="AI337" s="1">
        <v>1713.0</v>
      </c>
      <c r="AJ337" s="1">
        <v>2287.0</v>
      </c>
    </row>
    <row r="338" ht="15.75" customHeight="1">
      <c r="A338" s="1">
        <v>337.0</v>
      </c>
      <c r="B338" s="1">
        <v>1943.684</v>
      </c>
      <c r="C338" s="1">
        <v>107.258</v>
      </c>
      <c r="D338" s="1">
        <v>1948.0</v>
      </c>
      <c r="E338" s="1">
        <v>1693.0</v>
      </c>
      <c r="F338" s="1">
        <v>2233.0</v>
      </c>
      <c r="G338" s="1">
        <v>1890.867</v>
      </c>
      <c r="H338" s="1">
        <v>110.494</v>
      </c>
      <c r="I338" s="1">
        <v>1899.0</v>
      </c>
      <c r="J338" s="1">
        <v>1655.0</v>
      </c>
      <c r="K338" s="1">
        <v>2224.0</v>
      </c>
      <c r="L338" s="1">
        <v>1773.002</v>
      </c>
      <c r="M338" s="1">
        <v>39.578</v>
      </c>
      <c r="N338" s="1">
        <v>1767.0</v>
      </c>
      <c r="O338" s="1">
        <v>1671.0</v>
      </c>
      <c r="P338" s="1">
        <v>1892.0</v>
      </c>
      <c r="Q338" s="1">
        <v>1775.734</v>
      </c>
      <c r="R338" s="1">
        <v>40.803</v>
      </c>
      <c r="S338" s="1">
        <v>1756.0</v>
      </c>
      <c r="T338" s="1">
        <v>1655.0</v>
      </c>
      <c r="U338" s="1">
        <v>1880.0</v>
      </c>
      <c r="V338" s="1">
        <v>1727.526</v>
      </c>
      <c r="W338" s="1">
        <v>39.321</v>
      </c>
      <c r="X338" s="1">
        <v>1707.0</v>
      </c>
      <c r="Y338" s="1">
        <v>1631.0</v>
      </c>
      <c r="Z338" s="1">
        <v>1834.0</v>
      </c>
      <c r="AA338" s="1">
        <v>1948.418</v>
      </c>
      <c r="AB338" s="1">
        <v>108.211</v>
      </c>
      <c r="AC338" s="1">
        <v>1987.0</v>
      </c>
      <c r="AD338" s="1">
        <v>1711.0</v>
      </c>
      <c r="AE338" s="1">
        <v>2244.0</v>
      </c>
      <c r="AF338" s="1">
        <v>1901.495</v>
      </c>
      <c r="AG338" s="1">
        <v>82.46</v>
      </c>
      <c r="AH338" s="1">
        <v>1871.0</v>
      </c>
      <c r="AI338" s="1">
        <v>1724.0</v>
      </c>
      <c r="AJ338" s="1">
        <v>2195.0</v>
      </c>
    </row>
    <row r="339" ht="15.75" customHeight="1">
      <c r="A339" s="1">
        <v>338.0</v>
      </c>
      <c r="B339" s="1">
        <v>1936.893</v>
      </c>
      <c r="C339" s="1">
        <v>105.268</v>
      </c>
      <c r="D339" s="1">
        <v>1963.0</v>
      </c>
      <c r="E339" s="1">
        <v>1676.0</v>
      </c>
      <c r="F339" s="1">
        <v>2228.0</v>
      </c>
      <c r="G339" s="1">
        <v>1889.086</v>
      </c>
      <c r="H339" s="1">
        <v>112.195</v>
      </c>
      <c r="I339" s="1">
        <v>1910.0</v>
      </c>
      <c r="J339" s="1">
        <v>1626.0</v>
      </c>
      <c r="K339" s="1">
        <v>2258.0</v>
      </c>
      <c r="L339" s="1">
        <v>1768.764</v>
      </c>
      <c r="M339" s="1">
        <v>43.247</v>
      </c>
      <c r="N339" s="1">
        <v>1748.0</v>
      </c>
      <c r="O339" s="1">
        <v>1649.0</v>
      </c>
      <c r="P339" s="1">
        <v>1940.0</v>
      </c>
      <c r="Q339" s="1">
        <v>1773.948</v>
      </c>
      <c r="R339" s="1">
        <v>43.092</v>
      </c>
      <c r="S339" s="1">
        <v>1804.0</v>
      </c>
      <c r="T339" s="1">
        <v>1650.0</v>
      </c>
      <c r="U339" s="1">
        <v>1921.0</v>
      </c>
      <c r="V339" s="1">
        <v>1723.143</v>
      </c>
      <c r="W339" s="1">
        <v>39.517</v>
      </c>
      <c r="X339" s="1">
        <v>1730.0</v>
      </c>
      <c r="Y339" s="1">
        <v>1620.0</v>
      </c>
      <c r="Z339" s="1">
        <v>1844.0</v>
      </c>
      <c r="AA339" s="1">
        <v>1948.218</v>
      </c>
      <c r="AB339" s="1">
        <v>107.507</v>
      </c>
      <c r="AC339" s="1">
        <v>1962.0</v>
      </c>
      <c r="AD339" s="1">
        <v>1687.0</v>
      </c>
      <c r="AE339" s="1">
        <v>2362.0</v>
      </c>
      <c r="AF339" s="1">
        <v>1898.62</v>
      </c>
      <c r="AG339" s="1">
        <v>78.391</v>
      </c>
      <c r="AH339" s="1">
        <v>1885.0</v>
      </c>
      <c r="AI339" s="1">
        <v>1656.0</v>
      </c>
      <c r="AJ339" s="1">
        <v>2161.0</v>
      </c>
    </row>
    <row r="340" ht="15.75" customHeight="1">
      <c r="A340" s="1">
        <v>339.0</v>
      </c>
      <c r="B340" s="1">
        <v>1938.95</v>
      </c>
      <c r="C340" s="1">
        <v>109.259</v>
      </c>
      <c r="D340" s="1">
        <v>1930.0</v>
      </c>
      <c r="E340" s="1">
        <v>1650.0</v>
      </c>
      <c r="F340" s="1">
        <v>2165.0</v>
      </c>
      <c r="G340" s="1">
        <v>1893.432</v>
      </c>
      <c r="H340" s="1">
        <v>110.139</v>
      </c>
      <c r="I340" s="1">
        <v>1768.0</v>
      </c>
      <c r="J340" s="1">
        <v>1662.0</v>
      </c>
      <c r="K340" s="1">
        <v>2248.0</v>
      </c>
      <c r="L340" s="1">
        <v>1773.943</v>
      </c>
      <c r="M340" s="1">
        <v>46.445</v>
      </c>
      <c r="N340" s="1">
        <v>1770.0</v>
      </c>
      <c r="O340" s="1">
        <v>1647.0</v>
      </c>
      <c r="P340" s="1">
        <v>1949.0</v>
      </c>
      <c r="Q340" s="1">
        <v>1775.572</v>
      </c>
      <c r="R340" s="1">
        <v>43.562</v>
      </c>
      <c r="S340" s="1">
        <v>1807.0</v>
      </c>
      <c r="T340" s="1">
        <v>1628.0</v>
      </c>
      <c r="U340" s="1">
        <v>1913.0</v>
      </c>
      <c r="V340" s="1">
        <v>1727.446</v>
      </c>
      <c r="W340" s="1">
        <v>40.228</v>
      </c>
      <c r="X340" s="1">
        <v>1729.0</v>
      </c>
      <c r="Y340" s="1">
        <v>1612.0</v>
      </c>
      <c r="Z340" s="1">
        <v>1845.0</v>
      </c>
      <c r="AA340" s="1">
        <v>1948.658</v>
      </c>
      <c r="AB340" s="1">
        <v>107.263</v>
      </c>
      <c r="AC340" s="1">
        <v>1963.0</v>
      </c>
      <c r="AD340" s="1">
        <v>1675.0</v>
      </c>
      <c r="AE340" s="1">
        <v>2275.0</v>
      </c>
      <c r="AF340" s="1">
        <v>1898.724</v>
      </c>
      <c r="AG340" s="1">
        <v>79.675</v>
      </c>
      <c r="AH340" s="1">
        <v>1882.0</v>
      </c>
      <c r="AI340" s="1">
        <v>1710.0</v>
      </c>
      <c r="AJ340" s="1">
        <v>2275.0</v>
      </c>
    </row>
    <row r="341" ht="15.75" customHeight="1">
      <c r="A341" s="1">
        <v>340.0</v>
      </c>
      <c r="B341" s="1">
        <v>1941.268</v>
      </c>
      <c r="C341" s="1">
        <v>105.734</v>
      </c>
      <c r="D341" s="1">
        <v>1993.0</v>
      </c>
      <c r="E341" s="1">
        <v>1681.0</v>
      </c>
      <c r="F341" s="1">
        <v>2187.0</v>
      </c>
      <c r="G341" s="1">
        <v>1891.192</v>
      </c>
      <c r="H341" s="1">
        <v>108.611</v>
      </c>
      <c r="I341" s="1">
        <v>1936.0</v>
      </c>
      <c r="J341" s="1">
        <v>1673.0</v>
      </c>
      <c r="K341" s="1">
        <v>2245.0</v>
      </c>
      <c r="L341" s="1">
        <v>1771.638</v>
      </c>
      <c r="M341" s="1">
        <v>44.556</v>
      </c>
      <c r="N341" s="1">
        <v>1751.0</v>
      </c>
      <c r="O341" s="1">
        <v>1647.0</v>
      </c>
      <c r="P341" s="1">
        <v>1895.0</v>
      </c>
      <c r="Q341" s="1">
        <v>1770.793</v>
      </c>
      <c r="R341" s="1">
        <v>47.257</v>
      </c>
      <c r="S341" s="1">
        <v>1774.0</v>
      </c>
      <c r="T341" s="1">
        <v>1635.0</v>
      </c>
      <c r="U341" s="1">
        <v>1916.0</v>
      </c>
      <c r="V341" s="1">
        <v>1727.239</v>
      </c>
      <c r="W341" s="1">
        <v>41.34</v>
      </c>
      <c r="X341" s="1">
        <v>1739.0</v>
      </c>
      <c r="Y341" s="1">
        <v>1616.0</v>
      </c>
      <c r="Z341" s="1">
        <v>1837.0</v>
      </c>
      <c r="AA341" s="1">
        <v>1947.999</v>
      </c>
      <c r="AB341" s="1">
        <v>107.378</v>
      </c>
      <c r="AC341" s="1">
        <v>1945.0</v>
      </c>
      <c r="AD341" s="1">
        <v>1692.0</v>
      </c>
      <c r="AE341" s="1">
        <v>2251.0</v>
      </c>
      <c r="AF341" s="1">
        <v>1897.468</v>
      </c>
      <c r="AG341" s="1">
        <v>79.701</v>
      </c>
      <c r="AH341" s="1">
        <v>1857.0</v>
      </c>
      <c r="AI341" s="1">
        <v>1732.0</v>
      </c>
      <c r="AJ341" s="1">
        <v>2306.0</v>
      </c>
    </row>
    <row r="342" ht="15.75" customHeight="1">
      <c r="A342" s="1">
        <v>341.0</v>
      </c>
      <c r="B342" s="1">
        <v>1941.784</v>
      </c>
      <c r="C342" s="1">
        <v>109.637</v>
      </c>
      <c r="D342" s="1">
        <v>1950.0</v>
      </c>
      <c r="E342" s="1">
        <v>1666.0</v>
      </c>
      <c r="F342" s="1">
        <v>2224.0</v>
      </c>
      <c r="G342" s="1">
        <v>1893.955</v>
      </c>
      <c r="H342" s="1">
        <v>112.312</v>
      </c>
      <c r="I342" s="1">
        <v>1796.0</v>
      </c>
      <c r="J342" s="1">
        <v>1657.0</v>
      </c>
      <c r="K342" s="1">
        <v>2258.0</v>
      </c>
      <c r="L342" s="1">
        <v>1773.727</v>
      </c>
      <c r="M342" s="1">
        <v>43.817</v>
      </c>
      <c r="N342" s="1">
        <v>1780.0</v>
      </c>
      <c r="O342" s="1">
        <v>1648.0</v>
      </c>
      <c r="P342" s="1">
        <v>1965.0</v>
      </c>
      <c r="Q342" s="1">
        <v>1771.722</v>
      </c>
      <c r="R342" s="1">
        <v>43.478</v>
      </c>
      <c r="S342" s="1">
        <v>1778.0</v>
      </c>
      <c r="T342" s="1">
        <v>1622.0</v>
      </c>
      <c r="U342" s="1">
        <v>1907.0</v>
      </c>
      <c r="V342" s="1">
        <v>1727.286</v>
      </c>
      <c r="W342" s="1">
        <v>38.83</v>
      </c>
      <c r="X342" s="1">
        <v>1743.0</v>
      </c>
      <c r="Y342" s="1">
        <v>1594.0</v>
      </c>
      <c r="Z342" s="1">
        <v>1835.0</v>
      </c>
      <c r="AA342" s="1">
        <v>1948.984</v>
      </c>
      <c r="AB342" s="1">
        <v>106.623</v>
      </c>
      <c r="AC342" s="1">
        <v>1971.0</v>
      </c>
      <c r="AD342" s="1">
        <v>1705.0</v>
      </c>
      <c r="AE342" s="1">
        <v>2297.0</v>
      </c>
      <c r="AF342" s="1">
        <v>1901.819</v>
      </c>
      <c r="AG342" s="1">
        <v>82.331</v>
      </c>
      <c r="AH342" s="1">
        <v>1867.0</v>
      </c>
      <c r="AI342" s="1">
        <v>1717.0</v>
      </c>
      <c r="AJ342" s="1">
        <v>2254.0</v>
      </c>
    </row>
    <row r="343" ht="15.75" customHeight="1">
      <c r="A343" s="1">
        <v>342.0</v>
      </c>
      <c r="B343" s="1">
        <v>1945.318</v>
      </c>
      <c r="C343" s="1">
        <v>103.74</v>
      </c>
      <c r="D343" s="1">
        <v>1931.0</v>
      </c>
      <c r="E343" s="1">
        <v>1695.0</v>
      </c>
      <c r="F343" s="1">
        <v>2210.0</v>
      </c>
      <c r="G343" s="1">
        <v>1891.288</v>
      </c>
      <c r="H343" s="1">
        <v>109.427</v>
      </c>
      <c r="I343" s="1">
        <v>1869.0</v>
      </c>
      <c r="J343" s="1">
        <v>1646.0</v>
      </c>
      <c r="K343" s="1">
        <v>2256.0</v>
      </c>
      <c r="L343" s="1">
        <v>1770.592</v>
      </c>
      <c r="M343" s="1">
        <v>41.685</v>
      </c>
      <c r="N343" s="1">
        <v>1770.0</v>
      </c>
      <c r="O343" s="1">
        <v>1660.0</v>
      </c>
      <c r="P343" s="1">
        <v>1906.0</v>
      </c>
      <c r="Q343" s="1">
        <v>1771.941</v>
      </c>
      <c r="R343" s="1">
        <v>45.277</v>
      </c>
      <c r="S343" s="1">
        <v>1768.0</v>
      </c>
      <c r="T343" s="1">
        <v>1648.0</v>
      </c>
      <c r="U343" s="1">
        <v>1903.0</v>
      </c>
      <c r="V343" s="1">
        <v>1724.554</v>
      </c>
      <c r="W343" s="1">
        <v>39.351</v>
      </c>
      <c r="X343" s="1">
        <v>1705.0</v>
      </c>
      <c r="Y343" s="1">
        <v>1600.0</v>
      </c>
      <c r="Z343" s="1">
        <v>1859.0</v>
      </c>
      <c r="AA343" s="1">
        <v>1949.118</v>
      </c>
      <c r="AB343" s="1">
        <v>107.954</v>
      </c>
      <c r="AC343" s="1">
        <v>1976.0</v>
      </c>
      <c r="AD343" s="1">
        <v>1684.0</v>
      </c>
      <c r="AE343" s="1">
        <v>2238.0</v>
      </c>
      <c r="AF343" s="1">
        <v>1899.418</v>
      </c>
      <c r="AG343" s="1">
        <v>81.086</v>
      </c>
      <c r="AH343" s="1">
        <v>1886.0</v>
      </c>
      <c r="AI343" s="1">
        <v>1710.0</v>
      </c>
      <c r="AJ343" s="1">
        <v>2272.0</v>
      </c>
    </row>
    <row r="344" ht="15.75" customHeight="1">
      <c r="A344" s="1">
        <v>343.0</v>
      </c>
      <c r="B344" s="1">
        <v>1948.014</v>
      </c>
      <c r="C344" s="1">
        <v>103.656</v>
      </c>
      <c r="D344" s="1">
        <v>1922.0</v>
      </c>
      <c r="E344" s="1">
        <v>1669.0</v>
      </c>
      <c r="F344" s="1">
        <v>2209.0</v>
      </c>
      <c r="G344" s="1">
        <v>1894.014</v>
      </c>
      <c r="H344" s="1">
        <v>112.205</v>
      </c>
      <c r="I344" s="1">
        <v>1951.0</v>
      </c>
      <c r="J344" s="1">
        <v>1678.0</v>
      </c>
      <c r="K344" s="1">
        <v>2225.0</v>
      </c>
      <c r="L344" s="1">
        <v>1774.97</v>
      </c>
      <c r="M344" s="1">
        <v>48.003</v>
      </c>
      <c r="N344" s="1">
        <v>1750.0</v>
      </c>
      <c r="O344" s="1">
        <v>1649.0</v>
      </c>
      <c r="P344" s="1">
        <v>1924.0</v>
      </c>
      <c r="Q344" s="1">
        <v>1773.302</v>
      </c>
      <c r="R344" s="1">
        <v>43.806</v>
      </c>
      <c r="S344" s="1">
        <v>1764.0</v>
      </c>
      <c r="T344" s="1">
        <v>1650.0</v>
      </c>
      <c r="U344" s="1">
        <v>1912.0</v>
      </c>
      <c r="V344" s="1">
        <v>1724.847</v>
      </c>
      <c r="W344" s="1">
        <v>40.132</v>
      </c>
      <c r="X344" s="1">
        <v>1697.0</v>
      </c>
      <c r="Y344" s="1">
        <v>1572.0</v>
      </c>
      <c r="Z344" s="1">
        <v>1860.0</v>
      </c>
      <c r="AA344" s="1">
        <v>1948.127</v>
      </c>
      <c r="AB344" s="1">
        <v>107.878</v>
      </c>
      <c r="AC344" s="1">
        <v>1998.0</v>
      </c>
      <c r="AD344" s="1">
        <v>1676.0</v>
      </c>
      <c r="AE344" s="1">
        <v>2266.0</v>
      </c>
      <c r="AF344" s="1">
        <v>1901.755</v>
      </c>
      <c r="AG344" s="1">
        <v>83.601</v>
      </c>
      <c r="AH344" s="1">
        <v>1937.0</v>
      </c>
      <c r="AI344" s="1">
        <v>1699.0</v>
      </c>
      <c r="AJ344" s="1">
        <v>2256.0</v>
      </c>
    </row>
    <row r="345" ht="15.75" customHeight="1">
      <c r="A345" s="1">
        <v>344.0</v>
      </c>
      <c r="B345" s="1">
        <v>1944.183</v>
      </c>
      <c r="C345" s="1">
        <v>104.044</v>
      </c>
      <c r="D345" s="1">
        <v>2009.0</v>
      </c>
      <c r="E345" s="1">
        <v>1695.0</v>
      </c>
      <c r="F345" s="1">
        <v>2212.0</v>
      </c>
      <c r="G345" s="1">
        <v>1893.941</v>
      </c>
      <c r="H345" s="1">
        <v>110.862</v>
      </c>
      <c r="I345" s="1">
        <v>1746.0</v>
      </c>
      <c r="J345" s="1">
        <v>1672.0</v>
      </c>
      <c r="K345" s="1">
        <v>2262.0</v>
      </c>
      <c r="L345" s="1">
        <v>1773.892</v>
      </c>
      <c r="M345" s="1">
        <v>43.874</v>
      </c>
      <c r="N345" s="1">
        <v>1767.0</v>
      </c>
      <c r="O345" s="1">
        <v>1658.0</v>
      </c>
      <c r="P345" s="1">
        <v>1902.0</v>
      </c>
      <c r="Q345" s="1">
        <v>1773.705</v>
      </c>
      <c r="R345" s="1">
        <v>45.078</v>
      </c>
      <c r="S345" s="1">
        <v>1772.0</v>
      </c>
      <c r="T345" s="1">
        <v>1644.0</v>
      </c>
      <c r="U345" s="1">
        <v>1910.0</v>
      </c>
      <c r="V345" s="1">
        <v>1728.342</v>
      </c>
      <c r="W345" s="1">
        <v>40.313</v>
      </c>
      <c r="X345" s="1">
        <v>1720.0</v>
      </c>
      <c r="Y345" s="1">
        <v>1604.0</v>
      </c>
      <c r="Z345" s="1">
        <v>1880.0</v>
      </c>
      <c r="AA345" s="1">
        <v>1946.965</v>
      </c>
      <c r="AB345" s="1">
        <v>107.993</v>
      </c>
      <c r="AC345" s="1">
        <v>1996.0</v>
      </c>
      <c r="AD345" s="1">
        <v>1675.0</v>
      </c>
      <c r="AE345" s="1">
        <v>2275.0</v>
      </c>
      <c r="AF345" s="1">
        <v>1897.964</v>
      </c>
      <c r="AG345" s="1">
        <v>80.746</v>
      </c>
      <c r="AH345" s="1">
        <v>1865.0</v>
      </c>
      <c r="AI345" s="1">
        <v>1687.0</v>
      </c>
      <c r="AJ345" s="1">
        <v>2301.0</v>
      </c>
    </row>
    <row r="346" ht="15.75" customHeight="1">
      <c r="A346" s="1">
        <v>345.0</v>
      </c>
      <c r="B346" s="1">
        <v>1945.539</v>
      </c>
      <c r="C346" s="1">
        <v>106.811</v>
      </c>
      <c r="D346" s="1">
        <v>1973.0</v>
      </c>
      <c r="E346" s="1">
        <v>1688.0</v>
      </c>
      <c r="F346" s="1">
        <v>2215.0</v>
      </c>
      <c r="G346" s="1">
        <v>1892.358</v>
      </c>
      <c r="H346" s="1">
        <v>110.33</v>
      </c>
      <c r="I346" s="1">
        <v>1897.0</v>
      </c>
      <c r="J346" s="1">
        <v>1676.0</v>
      </c>
      <c r="K346" s="1">
        <v>2287.0</v>
      </c>
      <c r="L346" s="1">
        <v>1776.3</v>
      </c>
      <c r="M346" s="1">
        <v>45.399</v>
      </c>
      <c r="N346" s="1">
        <v>1770.0</v>
      </c>
      <c r="O346" s="1">
        <v>1661.0</v>
      </c>
      <c r="P346" s="1">
        <v>1969.0</v>
      </c>
      <c r="Q346" s="1">
        <v>1771.96</v>
      </c>
      <c r="R346" s="1">
        <v>43.042</v>
      </c>
      <c r="S346" s="1">
        <v>1761.0</v>
      </c>
      <c r="T346" s="1">
        <v>1650.0</v>
      </c>
      <c r="U346" s="1">
        <v>1942.0</v>
      </c>
      <c r="V346" s="1">
        <v>1729.266</v>
      </c>
      <c r="W346" s="1">
        <v>43.452</v>
      </c>
      <c r="X346" s="1">
        <v>1717.0</v>
      </c>
      <c r="Y346" s="1">
        <v>1608.0</v>
      </c>
      <c r="Z346" s="1">
        <v>1881.0</v>
      </c>
      <c r="AA346" s="1">
        <v>1948.625</v>
      </c>
      <c r="AB346" s="1">
        <v>107.006</v>
      </c>
      <c r="AC346" s="1">
        <v>1954.0</v>
      </c>
      <c r="AD346" s="1">
        <v>1688.0</v>
      </c>
      <c r="AE346" s="1">
        <v>2279.0</v>
      </c>
      <c r="AF346" s="1">
        <v>1902.514</v>
      </c>
      <c r="AG346" s="1">
        <v>82.703</v>
      </c>
      <c r="AH346" s="1">
        <v>1867.0</v>
      </c>
      <c r="AI346" s="1">
        <v>1710.0</v>
      </c>
      <c r="AJ346" s="1">
        <v>2252.0</v>
      </c>
    </row>
    <row r="347" ht="15.75" customHeight="1">
      <c r="A347" s="1">
        <v>346.0</v>
      </c>
      <c r="B347" s="1">
        <v>1945.166</v>
      </c>
      <c r="C347" s="1">
        <v>106.351</v>
      </c>
      <c r="D347" s="1">
        <v>1988.0</v>
      </c>
      <c r="E347" s="1">
        <v>1701.0</v>
      </c>
      <c r="F347" s="1">
        <v>2196.0</v>
      </c>
      <c r="G347" s="1">
        <v>1895.192</v>
      </c>
      <c r="H347" s="1">
        <v>106.172</v>
      </c>
      <c r="I347" s="1">
        <v>1893.0</v>
      </c>
      <c r="J347" s="1">
        <v>1684.0</v>
      </c>
      <c r="K347" s="1">
        <v>2230.0</v>
      </c>
      <c r="L347" s="1">
        <v>1778.216</v>
      </c>
      <c r="M347" s="1">
        <v>45.962</v>
      </c>
      <c r="N347" s="1">
        <v>1744.0</v>
      </c>
      <c r="O347" s="1">
        <v>1664.0</v>
      </c>
      <c r="P347" s="1">
        <v>2026.0</v>
      </c>
      <c r="Q347" s="1">
        <v>1773.449</v>
      </c>
      <c r="R347" s="1">
        <v>43.682</v>
      </c>
      <c r="S347" s="1">
        <v>1766.0</v>
      </c>
      <c r="T347" s="1">
        <v>1660.0</v>
      </c>
      <c r="U347" s="1">
        <v>1937.0</v>
      </c>
      <c r="V347" s="1">
        <v>1730.472</v>
      </c>
      <c r="W347" s="1">
        <v>39.199</v>
      </c>
      <c r="X347" s="1">
        <v>1764.0</v>
      </c>
      <c r="Y347" s="1">
        <v>1622.0</v>
      </c>
      <c r="Z347" s="1">
        <v>1865.0</v>
      </c>
      <c r="AA347" s="1">
        <v>1947.077</v>
      </c>
      <c r="AB347" s="1">
        <v>107.458</v>
      </c>
      <c r="AC347" s="1">
        <v>1971.0</v>
      </c>
      <c r="AD347" s="1">
        <v>1698.0</v>
      </c>
      <c r="AE347" s="1">
        <v>2230.0</v>
      </c>
      <c r="AF347" s="1">
        <v>1902.323</v>
      </c>
      <c r="AG347" s="1">
        <v>83.932</v>
      </c>
      <c r="AH347" s="1">
        <v>1860.0</v>
      </c>
      <c r="AI347" s="1">
        <v>1719.0</v>
      </c>
      <c r="AJ347" s="1">
        <v>2286.0</v>
      </c>
    </row>
    <row r="348" ht="15.75" customHeight="1">
      <c r="A348" s="1">
        <v>347.0</v>
      </c>
      <c r="B348" s="1">
        <v>1944.532</v>
      </c>
      <c r="C348" s="1">
        <v>108.14</v>
      </c>
      <c r="D348" s="1">
        <v>1948.0</v>
      </c>
      <c r="E348" s="1">
        <v>1682.0</v>
      </c>
      <c r="F348" s="1">
        <v>2183.0</v>
      </c>
      <c r="G348" s="1">
        <v>1896.117</v>
      </c>
      <c r="H348" s="1">
        <v>110.709</v>
      </c>
      <c r="I348" s="1">
        <v>1779.0</v>
      </c>
      <c r="J348" s="1">
        <v>1647.0</v>
      </c>
      <c r="K348" s="1">
        <v>2218.0</v>
      </c>
      <c r="L348" s="1">
        <v>1776.564</v>
      </c>
      <c r="M348" s="1">
        <v>44.051</v>
      </c>
      <c r="N348" s="1">
        <v>1761.0</v>
      </c>
      <c r="O348" s="1">
        <v>1659.0</v>
      </c>
      <c r="P348" s="1">
        <v>1929.0</v>
      </c>
      <c r="Q348" s="1">
        <v>1773.093</v>
      </c>
      <c r="R348" s="1">
        <v>42.477</v>
      </c>
      <c r="S348" s="1">
        <v>1765.0</v>
      </c>
      <c r="T348" s="1">
        <v>1664.0</v>
      </c>
      <c r="U348" s="1">
        <v>1915.0</v>
      </c>
      <c r="V348" s="1">
        <v>1728.378</v>
      </c>
      <c r="W348" s="1">
        <v>40.459</v>
      </c>
      <c r="X348" s="1">
        <v>1732.0</v>
      </c>
      <c r="Y348" s="1">
        <v>1622.0</v>
      </c>
      <c r="Z348" s="1">
        <v>1872.0</v>
      </c>
      <c r="AA348" s="1">
        <v>1949.93</v>
      </c>
      <c r="AB348" s="1">
        <v>109.118</v>
      </c>
      <c r="AC348" s="1">
        <v>2007.0</v>
      </c>
      <c r="AD348" s="1">
        <v>1705.0</v>
      </c>
      <c r="AE348" s="1">
        <v>2318.0</v>
      </c>
      <c r="AF348" s="1">
        <v>1901.554</v>
      </c>
      <c r="AG348" s="1">
        <v>82.548</v>
      </c>
      <c r="AH348" s="1">
        <v>1820.0</v>
      </c>
      <c r="AI348" s="1">
        <v>1699.0</v>
      </c>
      <c r="AJ348" s="1">
        <v>2248.0</v>
      </c>
    </row>
    <row r="349" ht="15.75" customHeight="1">
      <c r="A349" s="1">
        <v>348.0</v>
      </c>
      <c r="B349" s="1">
        <v>1945.361</v>
      </c>
      <c r="C349" s="1">
        <v>104.938</v>
      </c>
      <c r="D349" s="1">
        <v>1985.0</v>
      </c>
      <c r="E349" s="1">
        <v>1680.0</v>
      </c>
      <c r="F349" s="1">
        <v>2208.0</v>
      </c>
      <c r="G349" s="1">
        <v>1892.061</v>
      </c>
      <c r="H349" s="1">
        <v>109.903</v>
      </c>
      <c r="I349" s="1">
        <v>1922.0</v>
      </c>
      <c r="J349" s="1">
        <v>1666.0</v>
      </c>
      <c r="K349" s="1">
        <v>2242.0</v>
      </c>
      <c r="L349" s="1">
        <v>1774.796</v>
      </c>
      <c r="M349" s="1">
        <v>44.024</v>
      </c>
      <c r="N349" s="1">
        <v>1776.0</v>
      </c>
      <c r="O349" s="1">
        <v>1671.0</v>
      </c>
      <c r="P349" s="1">
        <v>1918.0</v>
      </c>
      <c r="Q349" s="1">
        <v>1772.758</v>
      </c>
      <c r="R349" s="1">
        <v>44.861</v>
      </c>
      <c r="S349" s="1">
        <v>1746.0</v>
      </c>
      <c r="T349" s="1">
        <v>1636.0</v>
      </c>
      <c r="U349" s="1">
        <v>1902.0</v>
      </c>
      <c r="V349" s="1">
        <v>1728.082</v>
      </c>
      <c r="W349" s="1">
        <v>38.852</v>
      </c>
      <c r="X349" s="1">
        <v>1754.0</v>
      </c>
      <c r="Y349" s="1">
        <v>1619.0</v>
      </c>
      <c r="Z349" s="1">
        <v>1837.0</v>
      </c>
      <c r="AA349" s="1">
        <v>1949.333</v>
      </c>
      <c r="AB349" s="1">
        <v>106.841</v>
      </c>
      <c r="AC349" s="1">
        <v>1982.0</v>
      </c>
      <c r="AD349" s="1">
        <v>1684.0</v>
      </c>
      <c r="AE349" s="1">
        <v>2241.0</v>
      </c>
      <c r="AF349" s="1">
        <v>1901.676</v>
      </c>
      <c r="AG349" s="1">
        <v>81.017</v>
      </c>
      <c r="AH349" s="1">
        <v>1849.0</v>
      </c>
      <c r="AI349" s="1">
        <v>1733.0</v>
      </c>
      <c r="AJ349" s="1">
        <v>2237.0</v>
      </c>
    </row>
    <row r="350" ht="15.75" customHeight="1">
      <c r="A350" s="1">
        <v>349.0</v>
      </c>
      <c r="B350" s="1">
        <v>1945.561</v>
      </c>
      <c r="C350" s="1">
        <v>104.209</v>
      </c>
      <c r="D350" s="1">
        <v>1993.0</v>
      </c>
      <c r="E350" s="1">
        <v>1682.0</v>
      </c>
      <c r="F350" s="1">
        <v>2214.0</v>
      </c>
      <c r="G350" s="1">
        <v>1894.765</v>
      </c>
      <c r="H350" s="1">
        <v>110.678</v>
      </c>
      <c r="I350" s="1">
        <v>1803.0</v>
      </c>
      <c r="J350" s="1">
        <v>1644.0</v>
      </c>
      <c r="K350" s="1">
        <v>2267.0</v>
      </c>
      <c r="L350" s="1">
        <v>1779.665</v>
      </c>
      <c r="M350" s="1">
        <v>42.847</v>
      </c>
      <c r="N350" s="1">
        <v>1789.0</v>
      </c>
      <c r="O350" s="1">
        <v>1655.0</v>
      </c>
      <c r="P350" s="1">
        <v>1914.0</v>
      </c>
      <c r="Q350" s="1">
        <v>1774.152</v>
      </c>
      <c r="R350" s="1">
        <v>44.272</v>
      </c>
      <c r="S350" s="1">
        <v>1771.0</v>
      </c>
      <c r="T350" s="1">
        <v>1640.0</v>
      </c>
      <c r="U350" s="1">
        <v>1922.0</v>
      </c>
      <c r="V350" s="1">
        <v>1726.861</v>
      </c>
      <c r="W350" s="1">
        <v>40.3</v>
      </c>
      <c r="X350" s="1">
        <v>1733.0</v>
      </c>
      <c r="Y350" s="1">
        <v>1624.0</v>
      </c>
      <c r="Z350" s="1">
        <v>1861.0</v>
      </c>
      <c r="AA350" s="1">
        <v>1949.624</v>
      </c>
      <c r="AB350" s="1">
        <v>109.341</v>
      </c>
      <c r="AC350" s="1">
        <v>1950.0</v>
      </c>
      <c r="AD350" s="1">
        <v>1680.0</v>
      </c>
      <c r="AE350" s="1">
        <v>2245.0</v>
      </c>
      <c r="AF350" s="1">
        <v>1901.45</v>
      </c>
      <c r="AG350" s="1">
        <v>82.975</v>
      </c>
      <c r="AH350" s="1">
        <v>1868.0</v>
      </c>
      <c r="AI350" s="1">
        <v>1671.0</v>
      </c>
      <c r="AJ350" s="1">
        <v>2268.0</v>
      </c>
    </row>
    <row r="351" ht="15.75" customHeight="1">
      <c r="A351" s="1">
        <v>350.0</v>
      </c>
      <c r="B351" s="1">
        <v>1947.273</v>
      </c>
      <c r="C351" s="1">
        <v>106.215</v>
      </c>
      <c r="D351" s="1">
        <v>1928.0</v>
      </c>
      <c r="E351" s="1">
        <v>1671.0</v>
      </c>
      <c r="F351" s="1">
        <v>2240.0</v>
      </c>
      <c r="G351" s="1">
        <v>1898.849</v>
      </c>
      <c r="H351" s="1">
        <v>110.857</v>
      </c>
      <c r="I351" s="1">
        <v>1764.0</v>
      </c>
      <c r="J351" s="1">
        <v>1675.0</v>
      </c>
      <c r="K351" s="1">
        <v>2219.0</v>
      </c>
      <c r="L351" s="1">
        <v>1780.245</v>
      </c>
      <c r="M351" s="1">
        <v>46.112</v>
      </c>
      <c r="N351" s="1">
        <v>1772.0</v>
      </c>
      <c r="O351" s="1">
        <v>1660.0</v>
      </c>
      <c r="P351" s="1">
        <v>1952.0</v>
      </c>
      <c r="Q351" s="1">
        <v>1772.356</v>
      </c>
      <c r="R351" s="1">
        <v>45.8</v>
      </c>
      <c r="S351" s="1">
        <v>1768.0</v>
      </c>
      <c r="T351" s="1">
        <v>1640.0</v>
      </c>
      <c r="U351" s="1">
        <v>1914.0</v>
      </c>
      <c r="V351" s="1">
        <v>1729.006</v>
      </c>
      <c r="W351" s="1">
        <v>40.356</v>
      </c>
      <c r="X351" s="1">
        <v>1699.0</v>
      </c>
      <c r="Y351" s="1">
        <v>1592.0</v>
      </c>
      <c r="Z351" s="1">
        <v>1853.0</v>
      </c>
      <c r="AA351" s="1">
        <v>1947.677</v>
      </c>
      <c r="AB351" s="1">
        <v>109.218</v>
      </c>
      <c r="AC351" s="1">
        <v>2005.0</v>
      </c>
      <c r="AD351" s="1">
        <v>1688.0</v>
      </c>
      <c r="AE351" s="1">
        <v>2243.0</v>
      </c>
      <c r="AF351" s="1">
        <v>1903.036</v>
      </c>
      <c r="AG351" s="1">
        <v>82.728</v>
      </c>
      <c r="AH351" s="1">
        <v>1844.0</v>
      </c>
      <c r="AI351" s="1">
        <v>1683.0</v>
      </c>
      <c r="AJ351" s="1">
        <v>2261.0</v>
      </c>
    </row>
    <row r="352" ht="15.75" customHeight="1">
      <c r="A352" s="1">
        <v>351.0</v>
      </c>
      <c r="B352" s="1">
        <v>1946.556</v>
      </c>
      <c r="C352" s="1">
        <v>103.952</v>
      </c>
      <c r="D352" s="1">
        <v>1810.0</v>
      </c>
      <c r="E352" s="1">
        <v>1671.0</v>
      </c>
      <c r="F352" s="1">
        <v>2196.0</v>
      </c>
      <c r="G352" s="1">
        <v>1892.587</v>
      </c>
      <c r="H352" s="1">
        <v>109.539</v>
      </c>
      <c r="I352" s="1">
        <v>1954.0</v>
      </c>
      <c r="J352" s="1">
        <v>1658.0</v>
      </c>
      <c r="K352" s="1">
        <v>2189.0</v>
      </c>
      <c r="L352" s="1">
        <v>1776.736</v>
      </c>
      <c r="M352" s="1">
        <v>46.811</v>
      </c>
      <c r="N352" s="1">
        <v>1759.0</v>
      </c>
      <c r="O352" s="1">
        <v>1655.0</v>
      </c>
      <c r="P352" s="1">
        <v>1923.0</v>
      </c>
      <c r="Q352" s="1">
        <v>1777.496</v>
      </c>
      <c r="R352" s="1">
        <v>46.379</v>
      </c>
      <c r="S352" s="1">
        <v>1767.0</v>
      </c>
      <c r="T352" s="1">
        <v>1637.0</v>
      </c>
      <c r="U352" s="1">
        <v>1961.0</v>
      </c>
      <c r="V352" s="1">
        <v>1727.008</v>
      </c>
      <c r="W352" s="1">
        <v>37.809</v>
      </c>
      <c r="X352" s="1">
        <v>1706.0</v>
      </c>
      <c r="Y352" s="1">
        <v>1622.0</v>
      </c>
      <c r="Z352" s="1">
        <v>1830.0</v>
      </c>
      <c r="AA352" s="1">
        <v>1949.397</v>
      </c>
      <c r="AB352" s="1">
        <v>109.933</v>
      </c>
      <c r="AC352" s="1">
        <v>1983.0</v>
      </c>
      <c r="AD352" s="1">
        <v>1666.0</v>
      </c>
      <c r="AE352" s="1">
        <v>2275.0</v>
      </c>
      <c r="AF352" s="1">
        <v>1903.396</v>
      </c>
      <c r="AG352" s="1">
        <v>80.889</v>
      </c>
      <c r="AH352" s="1">
        <v>1903.0</v>
      </c>
      <c r="AI352" s="1">
        <v>1720.0</v>
      </c>
      <c r="AJ352" s="1">
        <v>2200.0</v>
      </c>
    </row>
    <row r="353" ht="15.75" customHeight="1">
      <c r="A353" s="1">
        <v>352.0</v>
      </c>
      <c r="B353" s="1">
        <v>1948.544</v>
      </c>
      <c r="C353" s="1">
        <v>107.176</v>
      </c>
      <c r="D353" s="1">
        <v>1962.0</v>
      </c>
      <c r="E353" s="1">
        <v>1681.0</v>
      </c>
      <c r="F353" s="1">
        <v>2196.0</v>
      </c>
      <c r="G353" s="1">
        <v>1897.634</v>
      </c>
      <c r="H353" s="1">
        <v>106.92</v>
      </c>
      <c r="I353" s="1">
        <v>1878.0</v>
      </c>
      <c r="J353" s="1">
        <v>1670.0</v>
      </c>
      <c r="K353" s="1">
        <v>2242.0</v>
      </c>
      <c r="L353" s="1">
        <v>1780.147</v>
      </c>
      <c r="M353" s="1">
        <v>46.198</v>
      </c>
      <c r="N353" s="1">
        <v>1760.0</v>
      </c>
      <c r="O353" s="1">
        <v>1666.0</v>
      </c>
      <c r="P353" s="1">
        <v>1923.0</v>
      </c>
      <c r="Q353" s="1">
        <v>1776.765</v>
      </c>
      <c r="R353" s="1">
        <v>46.666</v>
      </c>
      <c r="S353" s="1">
        <v>1772.0</v>
      </c>
      <c r="T353" s="1">
        <v>1648.0</v>
      </c>
      <c r="U353" s="1">
        <v>1952.0</v>
      </c>
      <c r="V353" s="1">
        <v>1727.025</v>
      </c>
      <c r="W353" s="1">
        <v>39.791</v>
      </c>
      <c r="X353" s="1">
        <v>1716.0</v>
      </c>
      <c r="Y353" s="1">
        <v>1623.0</v>
      </c>
      <c r="Z353" s="1">
        <v>1840.0</v>
      </c>
      <c r="AA353" s="1">
        <v>1947.572</v>
      </c>
      <c r="AB353" s="1">
        <v>110.436</v>
      </c>
      <c r="AC353" s="1">
        <v>1962.0</v>
      </c>
      <c r="AD353" s="1">
        <v>1679.0</v>
      </c>
      <c r="AE353" s="1">
        <v>2279.0</v>
      </c>
      <c r="AF353" s="1">
        <v>1904.695</v>
      </c>
      <c r="AG353" s="1">
        <v>82.539</v>
      </c>
      <c r="AH353" s="1">
        <v>1850.0</v>
      </c>
      <c r="AI353" s="1">
        <v>1716.0</v>
      </c>
      <c r="AJ353" s="1">
        <v>2207.0</v>
      </c>
    </row>
    <row r="354" ht="15.75" customHeight="1">
      <c r="A354" s="1">
        <v>353.0</v>
      </c>
      <c r="B354" s="1">
        <v>1947.223</v>
      </c>
      <c r="C354" s="1">
        <v>106.46</v>
      </c>
      <c r="D354" s="1">
        <v>1932.0</v>
      </c>
      <c r="E354" s="1">
        <v>1700.0</v>
      </c>
      <c r="F354" s="1">
        <v>2224.0</v>
      </c>
      <c r="G354" s="1">
        <v>1897.061</v>
      </c>
      <c r="H354" s="1">
        <v>108.583</v>
      </c>
      <c r="I354" s="1">
        <v>1926.0</v>
      </c>
      <c r="J354" s="1">
        <v>1677.0</v>
      </c>
      <c r="K354" s="1">
        <v>2217.0</v>
      </c>
      <c r="L354" s="1">
        <v>1780.605</v>
      </c>
      <c r="M354" s="1">
        <v>44.23</v>
      </c>
      <c r="N354" s="1">
        <v>1780.0</v>
      </c>
      <c r="O354" s="1">
        <v>1667.0</v>
      </c>
      <c r="P354" s="1">
        <v>1933.0</v>
      </c>
      <c r="Q354" s="1">
        <v>1776.458</v>
      </c>
      <c r="R354" s="1">
        <v>45.636</v>
      </c>
      <c r="S354" s="1">
        <v>1731.0</v>
      </c>
      <c r="T354" s="1">
        <v>1648.0</v>
      </c>
      <c r="U354" s="1">
        <v>1950.0</v>
      </c>
      <c r="V354" s="1">
        <v>1728.47</v>
      </c>
      <c r="W354" s="1">
        <v>43.02</v>
      </c>
      <c r="X354" s="1">
        <v>1726.0</v>
      </c>
      <c r="Y354" s="1">
        <v>1556.0</v>
      </c>
      <c r="Z354" s="1">
        <v>1888.0</v>
      </c>
      <c r="AA354" s="1">
        <v>1950.057</v>
      </c>
      <c r="AB354" s="1">
        <v>108.021</v>
      </c>
      <c r="AC354" s="1">
        <v>1951.0</v>
      </c>
      <c r="AD354" s="1">
        <v>1706.0</v>
      </c>
      <c r="AE354" s="1">
        <v>2241.0</v>
      </c>
      <c r="AF354" s="1">
        <v>1899.996</v>
      </c>
      <c r="AG354" s="1">
        <v>80.337</v>
      </c>
      <c r="AH354" s="1">
        <v>1897.0</v>
      </c>
      <c r="AI354" s="1">
        <v>1744.0</v>
      </c>
      <c r="AJ354" s="1">
        <v>2244.0</v>
      </c>
    </row>
    <row r="355" ht="15.75" customHeight="1">
      <c r="A355" s="1">
        <v>354.0</v>
      </c>
      <c r="B355" s="1">
        <v>1948.815</v>
      </c>
      <c r="C355" s="1">
        <v>108.528</v>
      </c>
      <c r="D355" s="1">
        <v>1893.0</v>
      </c>
      <c r="E355" s="1">
        <v>1669.0</v>
      </c>
      <c r="F355" s="1">
        <v>2232.0</v>
      </c>
      <c r="G355" s="1">
        <v>1899.577</v>
      </c>
      <c r="H355" s="1">
        <v>111.134</v>
      </c>
      <c r="I355" s="1">
        <v>1761.0</v>
      </c>
      <c r="J355" s="1">
        <v>1662.0</v>
      </c>
      <c r="K355" s="1">
        <v>2254.0</v>
      </c>
      <c r="L355" s="1">
        <v>1782.142</v>
      </c>
      <c r="M355" s="1">
        <v>41.183</v>
      </c>
      <c r="N355" s="1">
        <v>1759.0</v>
      </c>
      <c r="O355" s="1">
        <v>1651.0</v>
      </c>
      <c r="P355" s="1">
        <v>1916.0</v>
      </c>
      <c r="Q355" s="1">
        <v>1775.822</v>
      </c>
      <c r="R355" s="1">
        <v>44.987</v>
      </c>
      <c r="S355" s="1">
        <v>1758.0</v>
      </c>
      <c r="T355" s="1">
        <v>1626.0</v>
      </c>
      <c r="U355" s="1">
        <v>1959.0</v>
      </c>
      <c r="V355" s="1">
        <v>1728.677</v>
      </c>
      <c r="W355" s="1">
        <v>37.039</v>
      </c>
      <c r="X355" s="1">
        <v>1744.0</v>
      </c>
      <c r="Y355" s="1">
        <v>1632.0</v>
      </c>
      <c r="Z355" s="1">
        <v>1829.0</v>
      </c>
      <c r="AA355" s="1">
        <v>1950.392</v>
      </c>
      <c r="AB355" s="1">
        <v>109.967</v>
      </c>
      <c r="AC355" s="1">
        <v>1814.0</v>
      </c>
      <c r="AD355" s="1">
        <v>1639.0</v>
      </c>
      <c r="AE355" s="1">
        <v>2281.0</v>
      </c>
      <c r="AF355" s="1">
        <v>1905.799</v>
      </c>
      <c r="AG355" s="1">
        <v>80.068</v>
      </c>
      <c r="AH355" s="1">
        <v>1886.0</v>
      </c>
      <c r="AI355" s="1">
        <v>1744.0</v>
      </c>
      <c r="AJ355" s="1">
        <v>2232.0</v>
      </c>
    </row>
    <row r="356" ht="15.75" customHeight="1">
      <c r="A356" s="1">
        <v>355.0</v>
      </c>
      <c r="B356" s="1">
        <v>1948.475</v>
      </c>
      <c r="C356" s="1">
        <v>107.347</v>
      </c>
      <c r="D356" s="1">
        <v>2026.0</v>
      </c>
      <c r="E356" s="1">
        <v>1699.0</v>
      </c>
      <c r="F356" s="1">
        <v>2207.0</v>
      </c>
      <c r="G356" s="1">
        <v>1894.894</v>
      </c>
      <c r="H356" s="1">
        <v>110.448</v>
      </c>
      <c r="I356" s="1">
        <v>1768.0</v>
      </c>
      <c r="J356" s="1">
        <v>1629.0</v>
      </c>
      <c r="K356" s="1">
        <v>2279.0</v>
      </c>
      <c r="L356" s="1">
        <v>1782.901</v>
      </c>
      <c r="M356" s="1">
        <v>43.729</v>
      </c>
      <c r="N356" s="1">
        <v>1764.0</v>
      </c>
      <c r="O356" s="1">
        <v>1656.0</v>
      </c>
      <c r="P356" s="1">
        <v>2021.0</v>
      </c>
      <c r="Q356" s="1">
        <v>1779.325</v>
      </c>
      <c r="R356" s="1">
        <v>44.452</v>
      </c>
      <c r="S356" s="1">
        <v>1760.0</v>
      </c>
      <c r="T356" s="1">
        <v>1664.0</v>
      </c>
      <c r="U356" s="1">
        <v>1950.0</v>
      </c>
      <c r="V356" s="1">
        <v>1727.215</v>
      </c>
      <c r="W356" s="1">
        <v>40.38</v>
      </c>
      <c r="X356" s="1">
        <v>1701.0</v>
      </c>
      <c r="Y356" s="1">
        <v>1604.0</v>
      </c>
      <c r="Z356" s="1">
        <v>1853.0</v>
      </c>
      <c r="AA356" s="1">
        <v>1950.116</v>
      </c>
      <c r="AB356" s="1">
        <v>107.992</v>
      </c>
      <c r="AC356" s="1">
        <v>1959.0</v>
      </c>
      <c r="AD356" s="1">
        <v>1685.0</v>
      </c>
      <c r="AE356" s="1">
        <v>2244.0</v>
      </c>
      <c r="AF356" s="1">
        <v>1903.64</v>
      </c>
      <c r="AG356" s="1">
        <v>82.676</v>
      </c>
      <c r="AH356" s="1">
        <v>1859.0</v>
      </c>
      <c r="AI356" s="1">
        <v>1700.0</v>
      </c>
      <c r="AJ356" s="1">
        <v>2208.0</v>
      </c>
    </row>
    <row r="357" ht="15.75" customHeight="1">
      <c r="A357" s="1">
        <v>356.0</v>
      </c>
      <c r="B357" s="1">
        <v>1952.829</v>
      </c>
      <c r="C357" s="1">
        <v>105.436</v>
      </c>
      <c r="D357" s="1">
        <v>1947.0</v>
      </c>
      <c r="E357" s="1">
        <v>1685.0</v>
      </c>
      <c r="F357" s="1">
        <v>2221.0</v>
      </c>
      <c r="G357" s="1">
        <v>1895.376</v>
      </c>
      <c r="H357" s="1">
        <v>109.162</v>
      </c>
      <c r="I357" s="1">
        <v>1747.0</v>
      </c>
      <c r="J357" s="1">
        <v>1675.0</v>
      </c>
      <c r="K357" s="1">
        <v>2242.0</v>
      </c>
      <c r="L357" s="1">
        <v>1781.064</v>
      </c>
      <c r="M357" s="1">
        <v>46.656</v>
      </c>
      <c r="N357" s="1">
        <v>1765.0</v>
      </c>
      <c r="O357" s="1">
        <v>1646.0</v>
      </c>
      <c r="P357" s="1">
        <v>1942.0</v>
      </c>
      <c r="Q357" s="1">
        <v>1778.896</v>
      </c>
      <c r="R357" s="1">
        <v>43.36</v>
      </c>
      <c r="S357" s="1">
        <v>1733.0</v>
      </c>
      <c r="T357" s="1">
        <v>1656.0</v>
      </c>
      <c r="U357" s="1">
        <v>1913.0</v>
      </c>
      <c r="V357" s="1">
        <v>1733.474</v>
      </c>
      <c r="W357" s="1">
        <v>39.605</v>
      </c>
      <c r="X357" s="1">
        <v>1716.0</v>
      </c>
      <c r="Y357" s="1">
        <v>1630.0</v>
      </c>
      <c r="Z357" s="1">
        <v>1875.0</v>
      </c>
      <c r="AA357" s="1">
        <v>1951.213</v>
      </c>
      <c r="AB357" s="1">
        <v>109.154</v>
      </c>
      <c r="AC357" s="1">
        <v>2001.0</v>
      </c>
      <c r="AD357" s="1">
        <v>1690.0</v>
      </c>
      <c r="AE357" s="1">
        <v>2286.0</v>
      </c>
      <c r="AF357" s="1">
        <v>1905.326</v>
      </c>
      <c r="AG357" s="1">
        <v>81.492</v>
      </c>
      <c r="AH357" s="1">
        <v>1889.0</v>
      </c>
      <c r="AI357" s="1">
        <v>1728.0</v>
      </c>
      <c r="AJ357" s="1">
        <v>2226.0</v>
      </c>
    </row>
    <row r="358" ht="15.75" customHeight="1">
      <c r="A358" s="1">
        <v>357.0</v>
      </c>
      <c r="B358" s="1">
        <v>1951.639</v>
      </c>
      <c r="C358" s="1">
        <v>106.116</v>
      </c>
      <c r="D358" s="1">
        <v>1983.0</v>
      </c>
      <c r="E358" s="1">
        <v>1703.0</v>
      </c>
      <c r="F358" s="1">
        <v>2217.0</v>
      </c>
      <c r="G358" s="1">
        <v>1897.951</v>
      </c>
      <c r="H358" s="1">
        <v>108.595</v>
      </c>
      <c r="I358" s="1">
        <v>1787.0</v>
      </c>
      <c r="J358" s="1">
        <v>1682.0</v>
      </c>
      <c r="K358" s="1">
        <v>2261.0</v>
      </c>
      <c r="L358" s="1">
        <v>1782.594</v>
      </c>
      <c r="M358" s="1">
        <v>44.824</v>
      </c>
      <c r="N358" s="1">
        <v>1768.0</v>
      </c>
      <c r="O358" s="1">
        <v>1666.0</v>
      </c>
      <c r="P358" s="1">
        <v>1938.0</v>
      </c>
      <c r="Q358" s="1">
        <v>1776.245</v>
      </c>
      <c r="R358" s="1">
        <v>45.392</v>
      </c>
      <c r="S358" s="1">
        <v>1764.0</v>
      </c>
      <c r="T358" s="1">
        <v>1641.0</v>
      </c>
      <c r="U358" s="1">
        <v>1907.0</v>
      </c>
      <c r="V358" s="1">
        <v>1728.288</v>
      </c>
      <c r="W358" s="1">
        <v>38.853</v>
      </c>
      <c r="X358" s="1">
        <v>1742.0</v>
      </c>
      <c r="Y358" s="1">
        <v>1588.0</v>
      </c>
      <c r="Z358" s="1">
        <v>1863.0</v>
      </c>
      <c r="AA358" s="1">
        <v>1950.323</v>
      </c>
      <c r="AB358" s="1">
        <v>108.947</v>
      </c>
      <c r="AC358" s="1">
        <v>1962.0</v>
      </c>
      <c r="AD358" s="1">
        <v>1690.0</v>
      </c>
      <c r="AE358" s="1">
        <v>2243.0</v>
      </c>
      <c r="AF358" s="1">
        <v>1900.964</v>
      </c>
      <c r="AG358" s="1">
        <v>80.796</v>
      </c>
      <c r="AH358" s="1">
        <v>1833.0</v>
      </c>
      <c r="AI358" s="1">
        <v>1714.0</v>
      </c>
      <c r="AJ358" s="1">
        <v>2149.0</v>
      </c>
    </row>
    <row r="359" ht="15.75" customHeight="1">
      <c r="A359" s="1">
        <v>358.0</v>
      </c>
      <c r="B359" s="1">
        <v>1952.014</v>
      </c>
      <c r="C359" s="1">
        <v>108.57</v>
      </c>
      <c r="D359" s="1">
        <v>1913.0</v>
      </c>
      <c r="E359" s="1">
        <v>1696.0</v>
      </c>
      <c r="F359" s="1">
        <v>2268.0</v>
      </c>
      <c r="G359" s="1">
        <v>1895.814</v>
      </c>
      <c r="H359" s="1">
        <v>108.491</v>
      </c>
      <c r="I359" s="1">
        <v>1859.0</v>
      </c>
      <c r="J359" s="1">
        <v>1673.0</v>
      </c>
      <c r="K359" s="1">
        <v>2215.0</v>
      </c>
      <c r="L359" s="1">
        <v>1780.314</v>
      </c>
      <c r="M359" s="1">
        <v>44.078</v>
      </c>
      <c r="N359" s="1">
        <v>1772.0</v>
      </c>
      <c r="O359" s="1">
        <v>1651.0</v>
      </c>
      <c r="P359" s="1">
        <v>1951.0</v>
      </c>
      <c r="Q359" s="1">
        <v>1776.473</v>
      </c>
      <c r="R359" s="1">
        <v>47.759</v>
      </c>
      <c r="S359" s="1">
        <v>1757.0</v>
      </c>
      <c r="T359" s="1">
        <v>1625.0</v>
      </c>
      <c r="U359" s="1">
        <v>1931.0</v>
      </c>
      <c r="V359" s="1">
        <v>1731.186</v>
      </c>
      <c r="W359" s="1">
        <v>38.489</v>
      </c>
      <c r="X359" s="1">
        <v>1712.0</v>
      </c>
      <c r="Y359" s="1">
        <v>1629.0</v>
      </c>
      <c r="Z359" s="1">
        <v>1835.0</v>
      </c>
      <c r="AA359" s="1">
        <v>1949.523</v>
      </c>
      <c r="AB359" s="1">
        <v>108.316</v>
      </c>
      <c r="AC359" s="1">
        <v>2022.0</v>
      </c>
      <c r="AD359" s="1">
        <v>1689.0</v>
      </c>
      <c r="AE359" s="1">
        <v>2266.0</v>
      </c>
      <c r="AF359" s="1">
        <v>1905.124</v>
      </c>
      <c r="AG359" s="1">
        <v>82.242</v>
      </c>
      <c r="AH359" s="1">
        <v>1892.0</v>
      </c>
      <c r="AI359" s="1">
        <v>1696.0</v>
      </c>
      <c r="AJ359" s="1">
        <v>2215.0</v>
      </c>
    </row>
    <row r="360" ht="15.75" customHeight="1">
      <c r="A360" s="1">
        <v>359.0</v>
      </c>
      <c r="B360" s="1">
        <v>1951.477</v>
      </c>
      <c r="C360" s="1">
        <v>104.42</v>
      </c>
      <c r="D360" s="1">
        <v>1981.0</v>
      </c>
      <c r="E360" s="1">
        <v>1705.0</v>
      </c>
      <c r="F360" s="1">
        <v>2216.0</v>
      </c>
      <c r="G360" s="1">
        <v>1898.906</v>
      </c>
      <c r="H360" s="1">
        <v>113.728</v>
      </c>
      <c r="I360" s="1">
        <v>1949.0</v>
      </c>
      <c r="J360" s="1">
        <v>1677.0</v>
      </c>
      <c r="K360" s="1">
        <v>2233.0</v>
      </c>
      <c r="L360" s="1">
        <v>1784.64</v>
      </c>
      <c r="M360" s="1">
        <v>43.393</v>
      </c>
      <c r="N360" s="1">
        <v>1782.0</v>
      </c>
      <c r="O360" s="1">
        <v>1667.0</v>
      </c>
      <c r="P360" s="1">
        <v>1903.0</v>
      </c>
      <c r="Q360" s="1">
        <v>1780.093</v>
      </c>
      <c r="R360" s="1">
        <v>48.697</v>
      </c>
      <c r="S360" s="1">
        <v>1759.0</v>
      </c>
      <c r="T360" s="1">
        <v>1669.0</v>
      </c>
      <c r="U360" s="1">
        <v>1977.0</v>
      </c>
      <c r="V360" s="1">
        <v>1732.329</v>
      </c>
      <c r="W360" s="1">
        <v>38.97</v>
      </c>
      <c r="X360" s="1">
        <v>1739.0</v>
      </c>
      <c r="Y360" s="1">
        <v>1605.0</v>
      </c>
      <c r="Z360" s="1">
        <v>1839.0</v>
      </c>
      <c r="AA360" s="1">
        <v>1949.628</v>
      </c>
      <c r="AB360" s="1">
        <v>109.291</v>
      </c>
      <c r="AC360" s="1">
        <v>1949.0</v>
      </c>
      <c r="AD360" s="1">
        <v>1690.0</v>
      </c>
      <c r="AE360" s="1">
        <v>2281.0</v>
      </c>
      <c r="AF360" s="1">
        <v>1903.855</v>
      </c>
      <c r="AG360" s="1">
        <v>82.01</v>
      </c>
      <c r="AH360" s="1">
        <v>1849.0</v>
      </c>
      <c r="AI360" s="1">
        <v>1711.0</v>
      </c>
      <c r="AJ360" s="1">
        <v>2196.0</v>
      </c>
    </row>
    <row r="361" ht="15.75" customHeight="1">
      <c r="A361" s="1">
        <v>360.0</v>
      </c>
      <c r="B361" s="1">
        <v>1949.957</v>
      </c>
      <c r="C361" s="1">
        <v>105.431</v>
      </c>
      <c r="D361" s="1">
        <v>1982.0</v>
      </c>
      <c r="E361" s="1">
        <v>1673.0</v>
      </c>
      <c r="F361" s="1">
        <v>2189.0</v>
      </c>
      <c r="G361" s="1">
        <v>1896.415</v>
      </c>
      <c r="H361" s="1">
        <v>108.532</v>
      </c>
      <c r="I361" s="1">
        <v>1901.0</v>
      </c>
      <c r="J361" s="1">
        <v>1660.0</v>
      </c>
      <c r="K361" s="1">
        <v>2195.0</v>
      </c>
      <c r="L361" s="1">
        <v>1783.94</v>
      </c>
      <c r="M361" s="1">
        <v>46.718</v>
      </c>
      <c r="N361" s="1">
        <v>1776.0</v>
      </c>
      <c r="O361" s="1">
        <v>1639.0</v>
      </c>
      <c r="P361" s="1">
        <v>1959.0</v>
      </c>
      <c r="Q361" s="1">
        <v>1779.112</v>
      </c>
      <c r="R361" s="1">
        <v>45.911</v>
      </c>
      <c r="S361" s="1">
        <v>1744.0</v>
      </c>
      <c r="T361" s="1">
        <v>1617.0</v>
      </c>
      <c r="U361" s="1">
        <v>1960.0</v>
      </c>
      <c r="V361" s="1">
        <v>1729.671</v>
      </c>
      <c r="W361" s="1">
        <v>39.923</v>
      </c>
      <c r="X361" s="1">
        <v>1761.0</v>
      </c>
      <c r="Y361" s="1">
        <v>1594.0</v>
      </c>
      <c r="Z361" s="1">
        <v>1874.0</v>
      </c>
      <c r="AA361" s="1">
        <v>1949.218</v>
      </c>
      <c r="AB361" s="1">
        <v>108.554</v>
      </c>
      <c r="AC361" s="1">
        <v>1940.0</v>
      </c>
      <c r="AD361" s="1">
        <v>1704.0</v>
      </c>
      <c r="AE361" s="1">
        <v>2299.0</v>
      </c>
      <c r="AF361" s="1">
        <v>1906.903</v>
      </c>
      <c r="AG361" s="1">
        <v>83.682</v>
      </c>
      <c r="AH361" s="1">
        <v>1901.0</v>
      </c>
      <c r="AI361" s="1">
        <v>1702.0</v>
      </c>
      <c r="AJ361" s="1">
        <v>2198.0</v>
      </c>
    </row>
    <row r="362" ht="15.75" customHeight="1">
      <c r="A362" s="1">
        <v>361.0</v>
      </c>
      <c r="B362" s="1">
        <v>1953.266</v>
      </c>
      <c r="C362" s="1">
        <v>104.934</v>
      </c>
      <c r="D362" s="1">
        <v>1963.0</v>
      </c>
      <c r="E362" s="1">
        <v>1717.0</v>
      </c>
      <c r="F362" s="1">
        <v>2180.0</v>
      </c>
      <c r="G362" s="1">
        <v>1896.313</v>
      </c>
      <c r="H362" s="1">
        <v>109.075</v>
      </c>
      <c r="I362" s="1">
        <v>1954.0</v>
      </c>
      <c r="J362" s="1">
        <v>1664.0</v>
      </c>
      <c r="K362" s="1">
        <v>2207.0</v>
      </c>
      <c r="L362" s="1">
        <v>1786.573</v>
      </c>
      <c r="M362" s="1">
        <v>45.945</v>
      </c>
      <c r="N362" s="1">
        <v>1794.0</v>
      </c>
      <c r="O362" s="1">
        <v>1656.0</v>
      </c>
      <c r="P362" s="1">
        <v>1923.0</v>
      </c>
      <c r="Q362" s="1">
        <v>1778.694</v>
      </c>
      <c r="R362" s="1">
        <v>48.602</v>
      </c>
      <c r="S362" s="1">
        <v>1786.0</v>
      </c>
      <c r="T362" s="1">
        <v>1592.0</v>
      </c>
      <c r="U362" s="1">
        <v>1951.0</v>
      </c>
      <c r="V362" s="1">
        <v>1730.806</v>
      </c>
      <c r="W362" s="1">
        <v>41.565</v>
      </c>
      <c r="X362" s="1">
        <v>1728.0</v>
      </c>
      <c r="Y362" s="1">
        <v>1596.0</v>
      </c>
      <c r="Z362" s="1">
        <v>1873.0</v>
      </c>
      <c r="AA362" s="1">
        <v>1950.893</v>
      </c>
      <c r="AB362" s="1">
        <v>108.809</v>
      </c>
      <c r="AC362" s="1">
        <v>1987.0</v>
      </c>
      <c r="AD362" s="1">
        <v>1675.0</v>
      </c>
      <c r="AE362" s="1">
        <v>2236.0</v>
      </c>
      <c r="AF362" s="1">
        <v>1904.319</v>
      </c>
      <c r="AG362" s="1">
        <v>81.916</v>
      </c>
      <c r="AH362" s="1">
        <v>1915.0</v>
      </c>
      <c r="AI362" s="1">
        <v>1712.0</v>
      </c>
      <c r="AJ362" s="1">
        <v>2209.0</v>
      </c>
    </row>
    <row r="363" ht="15.75" customHeight="1">
      <c r="A363" s="1">
        <v>362.0</v>
      </c>
      <c r="B363" s="1">
        <v>1950.449</v>
      </c>
      <c r="C363" s="1">
        <v>104.503</v>
      </c>
      <c r="D363" s="1">
        <v>1981.0</v>
      </c>
      <c r="E363" s="1">
        <v>1695.0</v>
      </c>
      <c r="F363" s="1">
        <v>2177.0</v>
      </c>
      <c r="G363" s="1">
        <v>1898.769</v>
      </c>
      <c r="H363" s="1">
        <v>107.418</v>
      </c>
      <c r="I363" s="1">
        <v>1983.0</v>
      </c>
      <c r="J363" s="1">
        <v>1665.0</v>
      </c>
      <c r="K363" s="1">
        <v>2199.0</v>
      </c>
      <c r="L363" s="1">
        <v>1787.261</v>
      </c>
      <c r="M363" s="1">
        <v>43.968</v>
      </c>
      <c r="N363" s="1">
        <v>1766.0</v>
      </c>
      <c r="O363" s="1">
        <v>1670.0</v>
      </c>
      <c r="P363" s="1">
        <v>1943.0</v>
      </c>
      <c r="Q363" s="1">
        <v>1780.563</v>
      </c>
      <c r="R363" s="1">
        <v>50.539</v>
      </c>
      <c r="S363" s="1">
        <v>1773.0</v>
      </c>
      <c r="T363" s="1">
        <v>1640.0</v>
      </c>
      <c r="U363" s="1">
        <v>1952.0</v>
      </c>
      <c r="V363" s="1">
        <v>1731.773</v>
      </c>
      <c r="W363" s="1">
        <v>39.088</v>
      </c>
      <c r="X363" s="1">
        <v>1714.0</v>
      </c>
      <c r="Y363" s="1">
        <v>1600.0</v>
      </c>
      <c r="Z363" s="1">
        <v>1848.0</v>
      </c>
      <c r="AA363" s="1">
        <v>1950.927</v>
      </c>
      <c r="AB363" s="1">
        <v>107.934</v>
      </c>
      <c r="AC363" s="1">
        <v>1963.0</v>
      </c>
      <c r="AD363" s="1">
        <v>1678.0</v>
      </c>
      <c r="AE363" s="1">
        <v>2276.0</v>
      </c>
      <c r="AF363" s="1">
        <v>1906.104</v>
      </c>
      <c r="AG363" s="1">
        <v>81.452</v>
      </c>
      <c r="AH363" s="1">
        <v>1886.0</v>
      </c>
      <c r="AI363" s="1">
        <v>1710.0</v>
      </c>
      <c r="AJ363" s="1">
        <v>2183.0</v>
      </c>
    </row>
    <row r="364" ht="15.75" customHeight="1">
      <c r="A364" s="1">
        <v>363.0</v>
      </c>
      <c r="B364" s="1">
        <v>1951.394</v>
      </c>
      <c r="C364" s="1">
        <v>107.16</v>
      </c>
      <c r="D364" s="1">
        <v>1996.0</v>
      </c>
      <c r="E364" s="1">
        <v>1685.0</v>
      </c>
      <c r="F364" s="1">
        <v>2187.0</v>
      </c>
      <c r="G364" s="1">
        <v>1897.881</v>
      </c>
      <c r="H364" s="1">
        <v>109.548</v>
      </c>
      <c r="I364" s="1">
        <v>1891.0</v>
      </c>
      <c r="J364" s="1">
        <v>1681.0</v>
      </c>
      <c r="K364" s="1">
        <v>2187.0</v>
      </c>
      <c r="L364" s="1">
        <v>1786.571</v>
      </c>
      <c r="M364" s="1">
        <v>44.688</v>
      </c>
      <c r="N364" s="1">
        <v>1771.0</v>
      </c>
      <c r="O364" s="1">
        <v>1661.0</v>
      </c>
      <c r="P364" s="1">
        <v>1958.0</v>
      </c>
      <c r="Q364" s="1">
        <v>1778.496</v>
      </c>
      <c r="R364" s="1">
        <v>50.408</v>
      </c>
      <c r="S364" s="1">
        <v>1764.0</v>
      </c>
      <c r="T364" s="1">
        <v>1659.0</v>
      </c>
      <c r="U364" s="1">
        <v>2020.0</v>
      </c>
      <c r="V364" s="1">
        <v>1729.703</v>
      </c>
      <c r="W364" s="1">
        <v>39.369</v>
      </c>
      <c r="X364" s="1">
        <v>1765.0</v>
      </c>
      <c r="Y364" s="1">
        <v>1620.0</v>
      </c>
      <c r="Z364" s="1">
        <v>1836.0</v>
      </c>
      <c r="AA364" s="1">
        <v>1951.051</v>
      </c>
      <c r="AB364" s="1">
        <v>108.317</v>
      </c>
      <c r="AC364" s="1">
        <v>1969.0</v>
      </c>
      <c r="AD364" s="1">
        <v>1700.0</v>
      </c>
      <c r="AE364" s="1">
        <v>2294.0</v>
      </c>
      <c r="AF364" s="1">
        <v>1906.048</v>
      </c>
      <c r="AG364" s="1">
        <v>79.555</v>
      </c>
      <c r="AH364" s="1">
        <v>1798.0</v>
      </c>
      <c r="AI364" s="1">
        <v>1721.0</v>
      </c>
      <c r="AJ364" s="1">
        <v>2231.0</v>
      </c>
    </row>
    <row r="365" ht="15.75" customHeight="1">
      <c r="A365" s="1">
        <v>364.0</v>
      </c>
      <c r="B365" s="1">
        <v>1951.584</v>
      </c>
      <c r="C365" s="1">
        <v>105.262</v>
      </c>
      <c r="D365" s="1">
        <v>1973.0</v>
      </c>
      <c r="E365" s="1">
        <v>1686.0</v>
      </c>
      <c r="F365" s="1">
        <v>2191.0</v>
      </c>
      <c r="G365" s="1">
        <v>1898.491</v>
      </c>
      <c r="H365" s="1">
        <v>110.53</v>
      </c>
      <c r="I365" s="1">
        <v>1884.0</v>
      </c>
      <c r="J365" s="1">
        <v>1659.0</v>
      </c>
      <c r="K365" s="1">
        <v>2226.0</v>
      </c>
      <c r="L365" s="1">
        <v>1786.846</v>
      </c>
      <c r="M365" s="1">
        <v>45.589</v>
      </c>
      <c r="N365" s="1">
        <v>1750.0</v>
      </c>
      <c r="O365" s="1">
        <v>1676.0</v>
      </c>
      <c r="P365" s="1">
        <v>1961.0</v>
      </c>
      <c r="Q365" s="1">
        <v>1779.233</v>
      </c>
      <c r="R365" s="1">
        <v>48.058</v>
      </c>
      <c r="S365" s="1">
        <v>1787.0</v>
      </c>
      <c r="T365" s="1">
        <v>1651.0</v>
      </c>
      <c r="U365" s="1">
        <v>1981.0</v>
      </c>
      <c r="V365" s="1">
        <v>1732.444</v>
      </c>
      <c r="W365" s="1">
        <v>40.3</v>
      </c>
      <c r="X365" s="1">
        <v>1741.0</v>
      </c>
      <c r="Y365" s="1">
        <v>1632.0</v>
      </c>
      <c r="Z365" s="1">
        <v>1898.0</v>
      </c>
      <c r="AA365" s="1">
        <v>1949.777</v>
      </c>
      <c r="AB365" s="1">
        <v>109.721</v>
      </c>
      <c r="AC365" s="1">
        <v>1989.0</v>
      </c>
      <c r="AD365" s="1">
        <v>1685.0</v>
      </c>
      <c r="AE365" s="1">
        <v>2277.0</v>
      </c>
      <c r="AF365" s="1">
        <v>1906.079</v>
      </c>
      <c r="AG365" s="1">
        <v>81.106</v>
      </c>
      <c r="AH365" s="1">
        <v>1871.0</v>
      </c>
      <c r="AI365" s="1">
        <v>1717.0</v>
      </c>
      <c r="AJ365" s="1">
        <v>2177.0</v>
      </c>
    </row>
    <row r="366" ht="15.75" customHeight="1">
      <c r="A366" s="1">
        <v>365.0</v>
      </c>
      <c r="B366" s="1">
        <v>1953.392</v>
      </c>
      <c r="C366" s="1">
        <v>104.747</v>
      </c>
      <c r="D366" s="1">
        <v>1769.0</v>
      </c>
      <c r="E366" s="1">
        <v>1685.0</v>
      </c>
      <c r="F366" s="1">
        <v>2213.0</v>
      </c>
      <c r="G366" s="1">
        <v>1901.229</v>
      </c>
      <c r="H366" s="1">
        <v>108.037</v>
      </c>
      <c r="I366" s="1">
        <v>1921.0</v>
      </c>
      <c r="J366" s="1">
        <v>1666.0</v>
      </c>
      <c r="K366" s="1">
        <v>2228.0</v>
      </c>
      <c r="L366" s="1">
        <v>1788.555</v>
      </c>
      <c r="M366" s="1">
        <v>45.081</v>
      </c>
      <c r="N366" s="1">
        <v>1772.0</v>
      </c>
      <c r="O366" s="1">
        <v>1655.0</v>
      </c>
      <c r="P366" s="1">
        <v>1994.0</v>
      </c>
      <c r="Q366" s="1">
        <v>1783.306</v>
      </c>
      <c r="R366" s="1">
        <v>51.7</v>
      </c>
      <c r="S366" s="1">
        <v>1781.0</v>
      </c>
      <c r="T366" s="1">
        <v>1635.0</v>
      </c>
      <c r="U366" s="1">
        <v>2037.0</v>
      </c>
      <c r="V366" s="1">
        <v>1733.534</v>
      </c>
      <c r="W366" s="1">
        <v>39.92</v>
      </c>
      <c r="X366" s="1">
        <v>1725.0</v>
      </c>
      <c r="Y366" s="1">
        <v>1621.0</v>
      </c>
      <c r="Z366" s="1">
        <v>1881.0</v>
      </c>
      <c r="AA366" s="1">
        <v>1954.013</v>
      </c>
      <c r="AB366" s="1">
        <v>108.719</v>
      </c>
      <c r="AC366" s="1">
        <v>2053.0</v>
      </c>
      <c r="AD366" s="1">
        <v>1705.0</v>
      </c>
      <c r="AE366" s="1">
        <v>2256.0</v>
      </c>
      <c r="AF366" s="1">
        <v>1904.108</v>
      </c>
      <c r="AG366" s="1">
        <v>80.306</v>
      </c>
      <c r="AH366" s="1">
        <v>1877.0</v>
      </c>
      <c r="AI366" s="1">
        <v>1715.0</v>
      </c>
      <c r="AJ366" s="1">
        <v>2175.0</v>
      </c>
    </row>
    <row r="367" ht="15.75" customHeight="1">
      <c r="A367" s="1">
        <v>366.0</v>
      </c>
      <c r="B367" s="1">
        <v>1956.131</v>
      </c>
      <c r="C367" s="1">
        <v>102.274</v>
      </c>
      <c r="D367" s="1">
        <v>1984.0</v>
      </c>
      <c r="E367" s="1">
        <v>1696.0</v>
      </c>
      <c r="F367" s="1">
        <v>2246.0</v>
      </c>
      <c r="G367" s="1">
        <v>1899.83</v>
      </c>
      <c r="H367" s="1">
        <v>109.015</v>
      </c>
      <c r="I367" s="1">
        <v>1840.0</v>
      </c>
      <c r="J367" s="1">
        <v>1689.0</v>
      </c>
      <c r="K367" s="1">
        <v>2194.0</v>
      </c>
      <c r="L367" s="1">
        <v>1792.523</v>
      </c>
      <c r="M367" s="1">
        <v>46.887</v>
      </c>
      <c r="N367" s="1">
        <v>1783.0</v>
      </c>
      <c r="O367" s="1">
        <v>1673.0</v>
      </c>
      <c r="P367" s="1">
        <v>1964.0</v>
      </c>
      <c r="Q367" s="1">
        <v>1783.38</v>
      </c>
      <c r="R367" s="1">
        <v>49.774</v>
      </c>
      <c r="S367" s="1">
        <v>1762.0</v>
      </c>
      <c r="T367" s="1">
        <v>1661.0</v>
      </c>
      <c r="U367" s="1">
        <v>2022.0</v>
      </c>
      <c r="V367" s="1">
        <v>1732.483</v>
      </c>
      <c r="W367" s="1">
        <v>38.415</v>
      </c>
      <c r="X367" s="1">
        <v>1727.0</v>
      </c>
      <c r="Y367" s="1">
        <v>1629.0</v>
      </c>
      <c r="Z367" s="1">
        <v>1848.0</v>
      </c>
      <c r="AA367" s="1">
        <v>1951.531</v>
      </c>
      <c r="AB367" s="1">
        <v>110.306</v>
      </c>
      <c r="AC367" s="1">
        <v>2010.0</v>
      </c>
      <c r="AD367" s="1">
        <v>1711.0</v>
      </c>
      <c r="AE367" s="1">
        <v>2267.0</v>
      </c>
      <c r="AF367" s="1">
        <v>1907.763</v>
      </c>
      <c r="AG367" s="1">
        <v>80.209</v>
      </c>
      <c r="AH367" s="1">
        <v>1908.0</v>
      </c>
      <c r="AI367" s="1">
        <v>1724.0</v>
      </c>
      <c r="AJ367" s="1">
        <v>2157.0</v>
      </c>
    </row>
    <row r="368" ht="15.75" customHeight="1">
      <c r="A368" s="1">
        <v>367.0</v>
      </c>
      <c r="B368" s="1">
        <v>1955.582</v>
      </c>
      <c r="C368" s="1">
        <v>106.461</v>
      </c>
      <c r="D368" s="1">
        <v>1988.0</v>
      </c>
      <c r="E368" s="1">
        <v>1686.0</v>
      </c>
      <c r="F368" s="1">
        <v>2166.0</v>
      </c>
      <c r="G368" s="1">
        <v>1900.896</v>
      </c>
      <c r="H368" s="1">
        <v>112.745</v>
      </c>
      <c r="I368" s="1">
        <v>1828.0</v>
      </c>
      <c r="J368" s="1">
        <v>1671.0</v>
      </c>
      <c r="K368" s="1">
        <v>2198.0</v>
      </c>
      <c r="L368" s="1">
        <v>1793.92</v>
      </c>
      <c r="M368" s="1">
        <v>45.247</v>
      </c>
      <c r="N368" s="1">
        <v>1787.0</v>
      </c>
      <c r="O368" s="1">
        <v>1661.0</v>
      </c>
      <c r="P368" s="1">
        <v>1958.0</v>
      </c>
      <c r="Q368" s="1">
        <v>1784.047</v>
      </c>
      <c r="R368" s="1">
        <v>50.891</v>
      </c>
      <c r="S368" s="1">
        <v>1769.0</v>
      </c>
      <c r="T368" s="1">
        <v>1665.0</v>
      </c>
      <c r="U368" s="1">
        <v>1953.0</v>
      </c>
      <c r="V368" s="1">
        <v>1731.982</v>
      </c>
      <c r="W368" s="1">
        <v>40.169</v>
      </c>
      <c r="X368" s="1">
        <v>1732.0</v>
      </c>
      <c r="Y368" s="1">
        <v>1624.0</v>
      </c>
      <c r="Z368" s="1">
        <v>1843.0</v>
      </c>
      <c r="AA368" s="1">
        <v>1952.415</v>
      </c>
      <c r="AB368" s="1">
        <v>109.641</v>
      </c>
      <c r="AC368" s="1">
        <v>1977.0</v>
      </c>
      <c r="AD368" s="1">
        <v>1697.0</v>
      </c>
      <c r="AE368" s="1">
        <v>2259.0</v>
      </c>
      <c r="AF368" s="1">
        <v>1908.842</v>
      </c>
      <c r="AG368" s="1">
        <v>79.693</v>
      </c>
      <c r="AH368" s="1">
        <v>1828.0</v>
      </c>
      <c r="AI368" s="1">
        <v>1725.0</v>
      </c>
      <c r="AJ368" s="1">
        <v>2172.0</v>
      </c>
    </row>
    <row r="369" ht="15.75" customHeight="1">
      <c r="A369" s="1">
        <v>368.0</v>
      </c>
      <c r="B369" s="1">
        <v>1958.556</v>
      </c>
      <c r="C369" s="1">
        <v>106.659</v>
      </c>
      <c r="D369" s="1">
        <v>1950.0</v>
      </c>
      <c r="E369" s="1">
        <v>1673.0</v>
      </c>
      <c r="F369" s="1">
        <v>2195.0</v>
      </c>
      <c r="G369" s="1">
        <v>1897.092</v>
      </c>
      <c r="H369" s="1">
        <v>107.519</v>
      </c>
      <c r="I369" s="1">
        <v>1899.0</v>
      </c>
      <c r="J369" s="1">
        <v>1673.0</v>
      </c>
      <c r="K369" s="1">
        <v>2244.0</v>
      </c>
      <c r="L369" s="1">
        <v>1795.245</v>
      </c>
      <c r="M369" s="1">
        <v>45.026</v>
      </c>
      <c r="N369" s="1">
        <v>1768.0</v>
      </c>
      <c r="O369" s="1">
        <v>1673.0</v>
      </c>
      <c r="P369" s="1">
        <v>1972.0</v>
      </c>
      <c r="Q369" s="1">
        <v>1784.188</v>
      </c>
      <c r="R369" s="1">
        <v>48.629</v>
      </c>
      <c r="S369" s="1">
        <v>1773.0</v>
      </c>
      <c r="T369" s="1">
        <v>1673.0</v>
      </c>
      <c r="U369" s="1">
        <v>2017.0</v>
      </c>
      <c r="V369" s="1">
        <v>1731.325</v>
      </c>
      <c r="W369" s="1">
        <v>40.492</v>
      </c>
      <c r="X369" s="1">
        <v>1733.0</v>
      </c>
      <c r="Y369" s="1">
        <v>1606.0</v>
      </c>
      <c r="Z369" s="1">
        <v>1885.0</v>
      </c>
      <c r="AA369" s="1">
        <v>1951.689</v>
      </c>
      <c r="AB369" s="1">
        <v>109.401</v>
      </c>
      <c r="AC369" s="1">
        <v>1956.0</v>
      </c>
      <c r="AD369" s="1">
        <v>1692.0</v>
      </c>
      <c r="AE369" s="1">
        <v>2337.0</v>
      </c>
      <c r="AF369" s="1">
        <v>1905.846</v>
      </c>
      <c r="AG369" s="1">
        <v>80.366</v>
      </c>
      <c r="AH369" s="1">
        <v>1861.0</v>
      </c>
      <c r="AI369" s="1">
        <v>1727.0</v>
      </c>
      <c r="AJ369" s="1">
        <v>2150.0</v>
      </c>
    </row>
    <row r="370" ht="15.75" customHeight="1">
      <c r="A370" s="1">
        <v>369.0</v>
      </c>
      <c r="B370" s="1">
        <v>1953.254</v>
      </c>
      <c r="C370" s="1">
        <v>105.133</v>
      </c>
      <c r="D370" s="1">
        <v>1978.0</v>
      </c>
      <c r="E370" s="1">
        <v>1692.0</v>
      </c>
      <c r="F370" s="1">
        <v>2215.0</v>
      </c>
      <c r="G370" s="1">
        <v>1900.131</v>
      </c>
      <c r="H370" s="1">
        <v>110.17</v>
      </c>
      <c r="I370" s="1">
        <v>1839.0</v>
      </c>
      <c r="J370" s="1">
        <v>1668.0</v>
      </c>
      <c r="K370" s="1">
        <v>2222.0</v>
      </c>
      <c r="L370" s="1">
        <v>1790.468</v>
      </c>
      <c r="M370" s="1">
        <v>46.812</v>
      </c>
      <c r="N370" s="1">
        <v>1751.0</v>
      </c>
      <c r="O370" s="1">
        <v>1659.0</v>
      </c>
      <c r="P370" s="1">
        <v>1952.0</v>
      </c>
      <c r="Q370" s="1">
        <v>1782.292</v>
      </c>
      <c r="R370" s="1">
        <v>51.903</v>
      </c>
      <c r="S370" s="1">
        <v>1743.0</v>
      </c>
      <c r="T370" s="1">
        <v>1625.0</v>
      </c>
      <c r="U370" s="1">
        <v>1998.0</v>
      </c>
      <c r="V370" s="1">
        <v>1731.305</v>
      </c>
      <c r="W370" s="1">
        <v>37.673</v>
      </c>
      <c r="X370" s="1">
        <v>1718.0</v>
      </c>
      <c r="Y370" s="1">
        <v>1623.0</v>
      </c>
      <c r="Z370" s="1">
        <v>1873.0</v>
      </c>
      <c r="AA370" s="1">
        <v>1948.98</v>
      </c>
      <c r="AB370" s="1">
        <v>108.376</v>
      </c>
      <c r="AC370" s="1">
        <v>1970.0</v>
      </c>
      <c r="AD370" s="1">
        <v>1677.0</v>
      </c>
      <c r="AE370" s="1">
        <v>2240.0</v>
      </c>
      <c r="AF370" s="1">
        <v>1905.846</v>
      </c>
      <c r="AG370" s="1">
        <v>82.643</v>
      </c>
      <c r="AH370" s="1">
        <v>1902.0</v>
      </c>
      <c r="AI370" s="1">
        <v>1714.0</v>
      </c>
      <c r="AJ370" s="1">
        <v>2197.0</v>
      </c>
    </row>
    <row r="371" ht="15.75" customHeight="1">
      <c r="A371" s="1">
        <v>370.0</v>
      </c>
      <c r="B371" s="1">
        <v>1959.594</v>
      </c>
      <c r="C371" s="1">
        <v>106.366</v>
      </c>
      <c r="D371" s="1">
        <v>1998.0</v>
      </c>
      <c r="E371" s="1">
        <v>1695.0</v>
      </c>
      <c r="F371" s="1">
        <v>2195.0</v>
      </c>
      <c r="G371" s="1">
        <v>1901.744</v>
      </c>
      <c r="H371" s="1">
        <v>108.125</v>
      </c>
      <c r="I371" s="1">
        <v>1892.0</v>
      </c>
      <c r="J371" s="1">
        <v>1648.0</v>
      </c>
      <c r="K371" s="1">
        <v>2219.0</v>
      </c>
      <c r="L371" s="1">
        <v>1795.489</v>
      </c>
      <c r="M371" s="1">
        <v>45.311</v>
      </c>
      <c r="N371" s="1">
        <v>1788.0</v>
      </c>
      <c r="O371" s="1">
        <v>1641.0</v>
      </c>
      <c r="P371" s="1">
        <v>2000.0</v>
      </c>
      <c r="Q371" s="1">
        <v>1783.352</v>
      </c>
      <c r="R371" s="1">
        <v>48.5</v>
      </c>
      <c r="S371" s="1">
        <v>1816.0</v>
      </c>
      <c r="T371" s="1">
        <v>1661.0</v>
      </c>
      <c r="U371" s="1">
        <v>1969.0</v>
      </c>
      <c r="V371" s="1">
        <v>1734.658</v>
      </c>
      <c r="W371" s="1">
        <v>42.191</v>
      </c>
      <c r="X371" s="1">
        <v>1739.0</v>
      </c>
      <c r="Y371" s="1">
        <v>1619.0</v>
      </c>
      <c r="Z371" s="1">
        <v>1889.0</v>
      </c>
      <c r="AA371" s="1">
        <v>1950.459</v>
      </c>
      <c r="AB371" s="1">
        <v>111.679</v>
      </c>
      <c r="AC371" s="1">
        <v>2017.0</v>
      </c>
      <c r="AD371" s="1">
        <v>1665.0</v>
      </c>
      <c r="AE371" s="1">
        <v>2270.0</v>
      </c>
      <c r="AF371" s="1">
        <v>1906.896</v>
      </c>
      <c r="AG371" s="1">
        <v>79.387</v>
      </c>
      <c r="AH371" s="1">
        <v>1902.0</v>
      </c>
      <c r="AI371" s="1">
        <v>1728.0</v>
      </c>
      <c r="AJ371" s="1">
        <v>2185.0</v>
      </c>
    </row>
    <row r="372" ht="15.75" customHeight="1">
      <c r="A372" s="1">
        <v>371.0</v>
      </c>
      <c r="B372" s="1">
        <v>1956.834</v>
      </c>
      <c r="C372" s="1">
        <v>106.676</v>
      </c>
      <c r="D372" s="1">
        <v>2017.0</v>
      </c>
      <c r="E372" s="1">
        <v>1698.0</v>
      </c>
      <c r="F372" s="1">
        <v>2200.0</v>
      </c>
      <c r="G372" s="1">
        <v>1899.121</v>
      </c>
      <c r="H372" s="1">
        <v>113.098</v>
      </c>
      <c r="I372" s="1">
        <v>1927.0</v>
      </c>
      <c r="J372" s="1">
        <v>1684.0</v>
      </c>
      <c r="K372" s="1">
        <v>2208.0</v>
      </c>
      <c r="L372" s="1">
        <v>1793.72</v>
      </c>
      <c r="M372" s="1">
        <v>46.618</v>
      </c>
      <c r="N372" s="1">
        <v>1802.0</v>
      </c>
      <c r="O372" s="1">
        <v>1685.0</v>
      </c>
      <c r="P372" s="1">
        <v>1978.0</v>
      </c>
      <c r="Q372" s="1">
        <v>1785.012</v>
      </c>
      <c r="R372" s="1">
        <v>48.869</v>
      </c>
      <c r="S372" s="1">
        <v>1770.0</v>
      </c>
      <c r="T372" s="1">
        <v>1660.0</v>
      </c>
      <c r="U372" s="1">
        <v>1985.0</v>
      </c>
      <c r="V372" s="1">
        <v>1733.286</v>
      </c>
      <c r="W372" s="1">
        <v>38.841</v>
      </c>
      <c r="X372" s="1">
        <v>1697.0</v>
      </c>
      <c r="Y372" s="1">
        <v>1623.0</v>
      </c>
      <c r="Z372" s="1">
        <v>1875.0</v>
      </c>
      <c r="AA372" s="1">
        <v>1949.529</v>
      </c>
      <c r="AB372" s="1">
        <v>110.178</v>
      </c>
      <c r="AC372" s="1">
        <v>1956.0</v>
      </c>
      <c r="AD372" s="1">
        <v>1701.0</v>
      </c>
      <c r="AE372" s="1">
        <v>2266.0</v>
      </c>
      <c r="AF372" s="1">
        <v>1902.462</v>
      </c>
      <c r="AG372" s="1">
        <v>80.406</v>
      </c>
      <c r="AH372" s="1">
        <v>1935.0</v>
      </c>
      <c r="AI372" s="1">
        <v>1690.0</v>
      </c>
      <c r="AJ372" s="1">
        <v>2152.0</v>
      </c>
    </row>
    <row r="373" ht="15.75" customHeight="1">
      <c r="A373" s="1">
        <v>372.0</v>
      </c>
      <c r="B373" s="1">
        <v>1958.753</v>
      </c>
      <c r="C373" s="1">
        <v>104.782</v>
      </c>
      <c r="D373" s="1">
        <v>1963.0</v>
      </c>
      <c r="E373" s="1">
        <v>1705.0</v>
      </c>
      <c r="F373" s="1">
        <v>2183.0</v>
      </c>
      <c r="G373" s="1">
        <v>1901.622</v>
      </c>
      <c r="H373" s="1">
        <v>108.028</v>
      </c>
      <c r="I373" s="1">
        <v>1786.0</v>
      </c>
      <c r="J373" s="1">
        <v>1682.0</v>
      </c>
      <c r="K373" s="1">
        <v>2191.0</v>
      </c>
      <c r="L373" s="1">
        <v>1794.72</v>
      </c>
      <c r="M373" s="1">
        <v>46.89</v>
      </c>
      <c r="N373" s="1">
        <v>1757.0</v>
      </c>
      <c r="O373" s="1">
        <v>1659.0</v>
      </c>
      <c r="P373" s="1">
        <v>2000.0</v>
      </c>
      <c r="Q373" s="1">
        <v>1784.67</v>
      </c>
      <c r="R373" s="1">
        <v>51.927</v>
      </c>
      <c r="S373" s="1">
        <v>1748.0</v>
      </c>
      <c r="T373" s="1">
        <v>1664.0</v>
      </c>
      <c r="U373" s="1">
        <v>2002.0</v>
      </c>
      <c r="V373" s="1">
        <v>1735.781</v>
      </c>
      <c r="W373" s="1">
        <v>40.838</v>
      </c>
      <c r="X373" s="1">
        <v>1736.0</v>
      </c>
      <c r="Y373" s="1">
        <v>1628.0</v>
      </c>
      <c r="Z373" s="1">
        <v>1901.0</v>
      </c>
      <c r="AA373" s="1">
        <v>1952.651</v>
      </c>
      <c r="AB373" s="1">
        <v>111.289</v>
      </c>
      <c r="AC373" s="1">
        <v>1949.0</v>
      </c>
      <c r="AD373" s="1">
        <v>1696.0</v>
      </c>
      <c r="AE373" s="1">
        <v>2311.0</v>
      </c>
      <c r="AF373" s="1">
        <v>1905.962</v>
      </c>
      <c r="AG373" s="1">
        <v>82.937</v>
      </c>
      <c r="AH373" s="1">
        <v>1948.0</v>
      </c>
      <c r="AI373" s="1">
        <v>1706.0</v>
      </c>
      <c r="AJ373" s="1">
        <v>2191.0</v>
      </c>
    </row>
    <row r="374" ht="15.75" customHeight="1">
      <c r="A374" s="1">
        <v>373.0</v>
      </c>
      <c r="B374" s="1">
        <v>1959.473</v>
      </c>
      <c r="C374" s="1">
        <v>103.051</v>
      </c>
      <c r="D374" s="1">
        <v>2003.0</v>
      </c>
      <c r="E374" s="1">
        <v>1682.0</v>
      </c>
      <c r="F374" s="1">
        <v>2186.0</v>
      </c>
      <c r="G374" s="1">
        <v>1896.117</v>
      </c>
      <c r="H374" s="1">
        <v>111.527</v>
      </c>
      <c r="I374" s="1">
        <v>1769.0</v>
      </c>
      <c r="J374" s="1">
        <v>1675.0</v>
      </c>
      <c r="K374" s="1">
        <v>2174.0</v>
      </c>
      <c r="L374" s="1">
        <v>1795.06</v>
      </c>
      <c r="M374" s="1">
        <v>46.431</v>
      </c>
      <c r="N374" s="1">
        <v>1757.0</v>
      </c>
      <c r="O374" s="1">
        <v>1672.0</v>
      </c>
      <c r="P374" s="1">
        <v>1986.0</v>
      </c>
      <c r="Q374" s="1">
        <v>1785.038</v>
      </c>
      <c r="R374" s="1">
        <v>49.918</v>
      </c>
      <c r="S374" s="1">
        <v>1759.0</v>
      </c>
      <c r="T374" s="1">
        <v>1651.0</v>
      </c>
      <c r="U374" s="1">
        <v>2042.0</v>
      </c>
      <c r="V374" s="1">
        <v>1730.732</v>
      </c>
      <c r="W374" s="1">
        <v>41.412</v>
      </c>
      <c r="X374" s="1">
        <v>1742.0</v>
      </c>
      <c r="Y374" s="1">
        <v>1603.0</v>
      </c>
      <c r="Z374" s="1">
        <v>1878.0</v>
      </c>
      <c r="AA374" s="1">
        <v>1951.649</v>
      </c>
      <c r="AB374" s="1">
        <v>106.996</v>
      </c>
      <c r="AC374" s="1">
        <v>1986.0</v>
      </c>
      <c r="AD374" s="1">
        <v>1696.0</v>
      </c>
      <c r="AE374" s="1">
        <v>2256.0</v>
      </c>
      <c r="AF374" s="1">
        <v>1907.373</v>
      </c>
      <c r="AG374" s="1">
        <v>81.147</v>
      </c>
      <c r="AH374" s="1">
        <v>1966.0</v>
      </c>
      <c r="AI374" s="1">
        <v>1719.0</v>
      </c>
      <c r="AJ374" s="1">
        <v>2171.0</v>
      </c>
    </row>
    <row r="375" ht="15.75" customHeight="1">
      <c r="A375" s="1">
        <v>374.0</v>
      </c>
      <c r="B375" s="1">
        <v>1956.829</v>
      </c>
      <c r="C375" s="1">
        <v>104.693</v>
      </c>
      <c r="D375" s="1">
        <v>1955.0</v>
      </c>
      <c r="E375" s="1">
        <v>1657.0</v>
      </c>
      <c r="F375" s="1">
        <v>2190.0</v>
      </c>
      <c r="G375" s="1">
        <v>1898.221</v>
      </c>
      <c r="H375" s="1">
        <v>110.066</v>
      </c>
      <c r="I375" s="1">
        <v>1960.0</v>
      </c>
      <c r="J375" s="1">
        <v>1669.0</v>
      </c>
      <c r="K375" s="1">
        <v>2186.0</v>
      </c>
      <c r="L375" s="1">
        <v>1800.06</v>
      </c>
      <c r="M375" s="1">
        <v>47.451</v>
      </c>
      <c r="N375" s="1">
        <v>1786.0</v>
      </c>
      <c r="O375" s="1">
        <v>1697.0</v>
      </c>
      <c r="P375" s="1">
        <v>2010.0</v>
      </c>
      <c r="Q375" s="1">
        <v>1786.527</v>
      </c>
      <c r="R375" s="1">
        <v>48.379</v>
      </c>
      <c r="S375" s="1">
        <v>1770.0</v>
      </c>
      <c r="T375" s="1">
        <v>1658.0</v>
      </c>
      <c r="U375" s="1">
        <v>1983.0</v>
      </c>
      <c r="V375" s="1">
        <v>1730.264</v>
      </c>
      <c r="W375" s="1">
        <v>40.089</v>
      </c>
      <c r="X375" s="1">
        <v>1740.0</v>
      </c>
      <c r="Y375" s="1">
        <v>1618.0</v>
      </c>
      <c r="Z375" s="1">
        <v>1909.0</v>
      </c>
      <c r="AA375" s="1">
        <v>1951.522</v>
      </c>
      <c r="AB375" s="1">
        <v>109.913</v>
      </c>
      <c r="AC375" s="1">
        <v>2000.0</v>
      </c>
      <c r="AD375" s="1">
        <v>1679.0</v>
      </c>
      <c r="AE375" s="1">
        <v>2292.0</v>
      </c>
      <c r="AF375" s="1">
        <v>1907.108</v>
      </c>
      <c r="AG375" s="1">
        <v>78.468</v>
      </c>
      <c r="AH375" s="1">
        <v>1930.0</v>
      </c>
      <c r="AI375" s="1">
        <v>1673.0</v>
      </c>
      <c r="AJ375" s="1">
        <v>2194.0</v>
      </c>
    </row>
    <row r="376" ht="15.75" customHeight="1">
      <c r="A376" s="1">
        <v>375.0</v>
      </c>
      <c r="B376" s="1">
        <v>1957.219</v>
      </c>
      <c r="C376" s="1">
        <v>104.751</v>
      </c>
      <c r="D376" s="1">
        <v>2031.0</v>
      </c>
      <c r="E376" s="1">
        <v>1704.0</v>
      </c>
      <c r="F376" s="1">
        <v>2196.0</v>
      </c>
      <c r="G376" s="1">
        <v>1899.016</v>
      </c>
      <c r="H376" s="1">
        <v>108.974</v>
      </c>
      <c r="I376" s="1">
        <v>1770.0</v>
      </c>
      <c r="J376" s="1">
        <v>1675.0</v>
      </c>
      <c r="K376" s="1">
        <v>2206.0</v>
      </c>
      <c r="L376" s="1">
        <v>1796.057</v>
      </c>
      <c r="M376" s="1">
        <v>49.221</v>
      </c>
      <c r="N376" s="1">
        <v>1833.0</v>
      </c>
      <c r="O376" s="1">
        <v>1636.0</v>
      </c>
      <c r="P376" s="1">
        <v>1963.0</v>
      </c>
      <c r="Q376" s="1">
        <v>1786.499</v>
      </c>
      <c r="R376" s="1">
        <v>49.21</v>
      </c>
      <c r="S376" s="1">
        <v>1788.0</v>
      </c>
      <c r="T376" s="1">
        <v>1675.0</v>
      </c>
      <c r="U376" s="1">
        <v>2008.0</v>
      </c>
      <c r="V376" s="1">
        <v>1731.344</v>
      </c>
      <c r="W376" s="1">
        <v>38.533</v>
      </c>
      <c r="X376" s="1">
        <v>1695.0</v>
      </c>
      <c r="Y376" s="1">
        <v>1626.0</v>
      </c>
      <c r="Z376" s="1">
        <v>1906.0</v>
      </c>
      <c r="AA376" s="1">
        <v>1950.943</v>
      </c>
      <c r="AB376" s="1">
        <v>110.766</v>
      </c>
      <c r="AC376" s="1">
        <v>1962.0</v>
      </c>
      <c r="AD376" s="1">
        <v>1699.0</v>
      </c>
      <c r="AE376" s="1">
        <v>2248.0</v>
      </c>
      <c r="AF376" s="1">
        <v>1902.69</v>
      </c>
      <c r="AG376" s="1">
        <v>77.228</v>
      </c>
      <c r="AH376" s="1">
        <v>1865.0</v>
      </c>
      <c r="AI376" s="1">
        <v>1712.0</v>
      </c>
      <c r="AJ376" s="1">
        <v>2166.0</v>
      </c>
    </row>
    <row r="377" ht="15.75" customHeight="1">
      <c r="A377" s="1">
        <v>376.0</v>
      </c>
      <c r="B377" s="1">
        <v>1954.133</v>
      </c>
      <c r="C377" s="1">
        <v>103.341</v>
      </c>
      <c r="D377" s="1">
        <v>2004.0</v>
      </c>
      <c r="E377" s="1">
        <v>1688.0</v>
      </c>
      <c r="F377" s="1">
        <v>2182.0</v>
      </c>
      <c r="G377" s="1">
        <v>1900.063</v>
      </c>
      <c r="H377" s="1">
        <v>109.102</v>
      </c>
      <c r="I377" s="1">
        <v>1984.0</v>
      </c>
      <c r="J377" s="1">
        <v>1689.0</v>
      </c>
      <c r="K377" s="1">
        <v>2211.0</v>
      </c>
      <c r="L377" s="1">
        <v>1800.023</v>
      </c>
      <c r="M377" s="1">
        <v>50.227</v>
      </c>
      <c r="N377" s="1">
        <v>1821.0</v>
      </c>
      <c r="O377" s="1">
        <v>1674.0</v>
      </c>
      <c r="P377" s="1">
        <v>1986.0</v>
      </c>
      <c r="Q377" s="1">
        <v>1787.316</v>
      </c>
      <c r="R377" s="1">
        <v>51.376</v>
      </c>
      <c r="S377" s="1">
        <v>1771.0</v>
      </c>
      <c r="T377" s="1">
        <v>1661.0</v>
      </c>
      <c r="U377" s="1">
        <v>1982.0</v>
      </c>
      <c r="V377" s="1">
        <v>1737.168</v>
      </c>
      <c r="W377" s="1">
        <v>39.771</v>
      </c>
      <c r="X377" s="1">
        <v>1715.0</v>
      </c>
      <c r="Y377" s="1">
        <v>1625.0</v>
      </c>
      <c r="Z377" s="1">
        <v>1954.0</v>
      </c>
      <c r="AA377" s="1">
        <v>1950.242</v>
      </c>
      <c r="AB377" s="1">
        <v>111.823</v>
      </c>
      <c r="AC377" s="1">
        <v>2030.0</v>
      </c>
      <c r="AD377" s="1">
        <v>1647.0</v>
      </c>
      <c r="AE377" s="1">
        <v>2272.0</v>
      </c>
      <c r="AF377" s="1">
        <v>1902.95</v>
      </c>
      <c r="AG377" s="1">
        <v>78.553</v>
      </c>
      <c r="AH377" s="1">
        <v>1886.0</v>
      </c>
      <c r="AI377" s="1">
        <v>1711.0</v>
      </c>
      <c r="AJ377" s="1">
        <v>2151.0</v>
      </c>
    </row>
    <row r="378" ht="15.75" customHeight="1">
      <c r="A378" s="1">
        <v>377.0</v>
      </c>
      <c r="B378" s="1">
        <v>1960.857</v>
      </c>
      <c r="C378" s="1">
        <v>107.611</v>
      </c>
      <c r="D378" s="1">
        <v>2038.0</v>
      </c>
      <c r="E378" s="1">
        <v>1691.0</v>
      </c>
      <c r="F378" s="1">
        <v>2203.0</v>
      </c>
      <c r="G378" s="1">
        <v>1903.235</v>
      </c>
      <c r="H378" s="1">
        <v>109.16</v>
      </c>
      <c r="I378" s="1">
        <v>1753.0</v>
      </c>
      <c r="J378" s="1">
        <v>1644.0</v>
      </c>
      <c r="K378" s="1">
        <v>2189.0</v>
      </c>
      <c r="L378" s="1">
        <v>1799.197</v>
      </c>
      <c r="M378" s="1">
        <v>50.525</v>
      </c>
      <c r="N378" s="1">
        <v>1785.0</v>
      </c>
      <c r="O378" s="1">
        <v>1660.0</v>
      </c>
      <c r="P378" s="1">
        <v>1976.0</v>
      </c>
      <c r="Q378" s="1">
        <v>1790.09</v>
      </c>
      <c r="R378" s="1">
        <v>51.146</v>
      </c>
      <c r="S378" s="1">
        <v>1789.0</v>
      </c>
      <c r="T378" s="1">
        <v>1664.0</v>
      </c>
      <c r="U378" s="1">
        <v>1993.0</v>
      </c>
      <c r="V378" s="1">
        <v>1733.417</v>
      </c>
      <c r="W378" s="1">
        <v>42.636</v>
      </c>
      <c r="X378" s="1">
        <v>1703.0</v>
      </c>
      <c r="Y378" s="1">
        <v>1622.0</v>
      </c>
      <c r="Z378" s="1">
        <v>1916.0</v>
      </c>
      <c r="AA378" s="1">
        <v>1951.675</v>
      </c>
      <c r="AB378" s="1">
        <v>110.462</v>
      </c>
      <c r="AC378" s="1">
        <v>1950.0</v>
      </c>
      <c r="AD378" s="1">
        <v>1704.0</v>
      </c>
      <c r="AE378" s="1">
        <v>2276.0</v>
      </c>
      <c r="AF378" s="1">
        <v>1908.419</v>
      </c>
      <c r="AG378" s="1">
        <v>78.839</v>
      </c>
      <c r="AH378" s="1">
        <v>1874.0</v>
      </c>
      <c r="AI378" s="1">
        <v>1687.0</v>
      </c>
      <c r="AJ378" s="1">
        <v>2150.0</v>
      </c>
    </row>
    <row r="379" ht="15.75" customHeight="1">
      <c r="A379" s="1">
        <v>378.0</v>
      </c>
      <c r="B379" s="1">
        <v>1966.031</v>
      </c>
      <c r="C379" s="1">
        <v>103.259</v>
      </c>
      <c r="D379" s="1">
        <v>2002.0</v>
      </c>
      <c r="E379" s="1">
        <v>1689.0</v>
      </c>
      <c r="F379" s="1">
        <v>2212.0</v>
      </c>
      <c r="G379" s="1">
        <v>1899.382</v>
      </c>
      <c r="H379" s="1">
        <v>107.876</v>
      </c>
      <c r="I379" s="1">
        <v>1986.0</v>
      </c>
      <c r="J379" s="1">
        <v>1655.0</v>
      </c>
      <c r="K379" s="1">
        <v>2204.0</v>
      </c>
      <c r="L379" s="1">
        <v>1805.351</v>
      </c>
      <c r="M379" s="1">
        <v>48.346</v>
      </c>
      <c r="N379" s="1">
        <v>1817.0</v>
      </c>
      <c r="O379" s="1">
        <v>1687.0</v>
      </c>
      <c r="P379" s="1">
        <v>1959.0</v>
      </c>
      <c r="Q379" s="1">
        <v>1788.097</v>
      </c>
      <c r="R379" s="1">
        <v>53.938</v>
      </c>
      <c r="S379" s="1">
        <v>1761.0</v>
      </c>
      <c r="T379" s="1">
        <v>1667.0</v>
      </c>
      <c r="U379" s="1">
        <v>2038.0</v>
      </c>
      <c r="V379" s="1">
        <v>1737.313</v>
      </c>
      <c r="W379" s="1">
        <v>39.62</v>
      </c>
      <c r="X379" s="1">
        <v>1737.0</v>
      </c>
      <c r="Y379" s="1">
        <v>1597.0</v>
      </c>
      <c r="Z379" s="1">
        <v>1920.0</v>
      </c>
      <c r="AA379" s="1">
        <v>1952.87</v>
      </c>
      <c r="AB379" s="1">
        <v>109.815</v>
      </c>
      <c r="AC379" s="1">
        <v>2014.0</v>
      </c>
      <c r="AD379" s="1">
        <v>1681.0</v>
      </c>
      <c r="AE379" s="1">
        <v>2262.0</v>
      </c>
      <c r="AF379" s="1">
        <v>1907.203</v>
      </c>
      <c r="AG379" s="1">
        <v>77.104</v>
      </c>
      <c r="AH379" s="1">
        <v>1884.0</v>
      </c>
      <c r="AI379" s="1">
        <v>1730.0</v>
      </c>
      <c r="AJ379" s="1">
        <v>2185.0</v>
      </c>
    </row>
    <row r="380" ht="15.75" customHeight="1">
      <c r="A380" s="1">
        <v>379.0</v>
      </c>
      <c r="B380" s="1">
        <v>1961.071</v>
      </c>
      <c r="C380" s="1">
        <v>106.472</v>
      </c>
      <c r="D380" s="1">
        <v>1965.0</v>
      </c>
      <c r="E380" s="1">
        <v>1678.0</v>
      </c>
      <c r="F380" s="1">
        <v>2201.0</v>
      </c>
      <c r="G380" s="1">
        <v>1903.961</v>
      </c>
      <c r="H380" s="1">
        <v>109.332</v>
      </c>
      <c r="I380" s="1">
        <v>1892.0</v>
      </c>
      <c r="J380" s="1">
        <v>1695.0</v>
      </c>
      <c r="K380" s="1">
        <v>2174.0</v>
      </c>
      <c r="L380" s="1">
        <v>1804.911</v>
      </c>
      <c r="M380" s="1">
        <v>45.99</v>
      </c>
      <c r="N380" s="1">
        <v>1769.0</v>
      </c>
      <c r="O380" s="1">
        <v>1696.0</v>
      </c>
      <c r="P380" s="1">
        <v>1967.0</v>
      </c>
      <c r="Q380" s="1">
        <v>1791.644</v>
      </c>
      <c r="R380" s="1">
        <v>54.28</v>
      </c>
      <c r="S380" s="1">
        <v>1769.0</v>
      </c>
      <c r="T380" s="1">
        <v>1667.0</v>
      </c>
      <c r="U380" s="1">
        <v>2025.0</v>
      </c>
      <c r="V380" s="1">
        <v>1737.82</v>
      </c>
      <c r="W380" s="1">
        <v>43.253</v>
      </c>
      <c r="X380" s="1">
        <v>1727.0</v>
      </c>
      <c r="Y380" s="1">
        <v>1617.0</v>
      </c>
      <c r="Z380" s="1">
        <v>1935.0</v>
      </c>
      <c r="AA380" s="1">
        <v>1953.708</v>
      </c>
      <c r="AB380" s="1">
        <v>112.774</v>
      </c>
      <c r="AC380" s="1">
        <v>1973.0</v>
      </c>
      <c r="AD380" s="1">
        <v>1687.0</v>
      </c>
      <c r="AE380" s="1">
        <v>2297.0</v>
      </c>
      <c r="AF380" s="1">
        <v>1908.964</v>
      </c>
      <c r="AG380" s="1">
        <v>79.88</v>
      </c>
      <c r="AH380" s="1">
        <v>1929.0</v>
      </c>
      <c r="AI380" s="1">
        <v>1722.0</v>
      </c>
      <c r="AJ380" s="1">
        <v>2185.0</v>
      </c>
    </row>
    <row r="381" ht="15.75" customHeight="1">
      <c r="A381" s="1">
        <v>380.0</v>
      </c>
      <c r="B381" s="1">
        <v>1961.266</v>
      </c>
      <c r="C381" s="1">
        <v>103.625</v>
      </c>
      <c r="D381" s="1">
        <v>1984.0</v>
      </c>
      <c r="E381" s="1">
        <v>1691.0</v>
      </c>
      <c r="F381" s="1">
        <v>2267.0</v>
      </c>
      <c r="G381" s="1">
        <v>1904.683</v>
      </c>
      <c r="H381" s="1">
        <v>109.64</v>
      </c>
      <c r="I381" s="1">
        <v>1772.0</v>
      </c>
      <c r="J381" s="1">
        <v>1690.0</v>
      </c>
      <c r="K381" s="1">
        <v>2242.0</v>
      </c>
      <c r="L381" s="1">
        <v>1809.395</v>
      </c>
      <c r="M381" s="1">
        <v>48.662</v>
      </c>
      <c r="N381" s="1">
        <v>1801.0</v>
      </c>
      <c r="O381" s="1">
        <v>1645.0</v>
      </c>
      <c r="P381" s="1">
        <v>2009.0</v>
      </c>
      <c r="Q381" s="1">
        <v>1790.819</v>
      </c>
      <c r="R381" s="1">
        <v>54.109</v>
      </c>
      <c r="S381" s="1">
        <v>1793.0</v>
      </c>
      <c r="T381" s="1">
        <v>1646.0</v>
      </c>
      <c r="U381" s="1">
        <v>2071.0</v>
      </c>
      <c r="V381" s="1">
        <v>1741.432</v>
      </c>
      <c r="W381" s="1">
        <v>41.764</v>
      </c>
      <c r="X381" s="1">
        <v>1731.0</v>
      </c>
      <c r="Y381" s="1">
        <v>1631.0</v>
      </c>
      <c r="Z381" s="1">
        <v>1886.0</v>
      </c>
      <c r="AA381" s="1">
        <v>1956.741</v>
      </c>
      <c r="AB381" s="1">
        <v>110.174</v>
      </c>
      <c r="AC381" s="1">
        <v>1998.0</v>
      </c>
      <c r="AD381" s="1">
        <v>1678.0</v>
      </c>
      <c r="AE381" s="1">
        <v>2233.0</v>
      </c>
      <c r="AF381" s="1">
        <v>1908.301</v>
      </c>
      <c r="AG381" s="1">
        <v>79.535</v>
      </c>
      <c r="AH381" s="1">
        <v>1831.0</v>
      </c>
      <c r="AI381" s="1">
        <v>1731.0</v>
      </c>
      <c r="AJ381" s="1">
        <v>2146.0</v>
      </c>
    </row>
    <row r="382" ht="15.75" customHeight="1">
      <c r="A382" s="1">
        <v>381.0</v>
      </c>
      <c r="B382" s="1">
        <v>1963.558</v>
      </c>
      <c r="C382" s="1">
        <v>107.216</v>
      </c>
      <c r="D382" s="1">
        <v>2051.0</v>
      </c>
      <c r="E382" s="1">
        <v>1700.0</v>
      </c>
      <c r="F382" s="1">
        <v>2200.0</v>
      </c>
      <c r="G382" s="1">
        <v>1907.209</v>
      </c>
      <c r="H382" s="1">
        <v>113.404</v>
      </c>
      <c r="I382" s="1">
        <v>1840.0</v>
      </c>
      <c r="J382" s="1">
        <v>1673.0</v>
      </c>
      <c r="K382" s="1">
        <v>2242.0</v>
      </c>
      <c r="L382" s="1">
        <v>1809.317</v>
      </c>
      <c r="M382" s="1">
        <v>52.302</v>
      </c>
      <c r="N382" s="1">
        <v>1787.0</v>
      </c>
      <c r="O382" s="1">
        <v>1686.0</v>
      </c>
      <c r="P382" s="1">
        <v>2090.0</v>
      </c>
      <c r="Q382" s="1">
        <v>1794.152</v>
      </c>
      <c r="R382" s="1">
        <v>52.424</v>
      </c>
      <c r="S382" s="1">
        <v>1792.0</v>
      </c>
      <c r="T382" s="1">
        <v>1648.0</v>
      </c>
      <c r="U382" s="1">
        <v>2025.0</v>
      </c>
      <c r="V382" s="1">
        <v>1739.513</v>
      </c>
      <c r="W382" s="1">
        <v>40.726</v>
      </c>
      <c r="X382" s="1">
        <v>1729.0</v>
      </c>
      <c r="Y382" s="1">
        <v>1635.0</v>
      </c>
      <c r="Z382" s="1">
        <v>1913.0</v>
      </c>
      <c r="AA382" s="1">
        <v>1954.455</v>
      </c>
      <c r="AB382" s="1">
        <v>109.658</v>
      </c>
      <c r="AC382" s="1">
        <v>1943.0</v>
      </c>
      <c r="AD382" s="1">
        <v>1671.0</v>
      </c>
      <c r="AE382" s="1">
        <v>2261.0</v>
      </c>
      <c r="AF382" s="1">
        <v>1911.328</v>
      </c>
      <c r="AG382" s="1">
        <v>78.705</v>
      </c>
      <c r="AH382" s="1">
        <v>1946.0</v>
      </c>
      <c r="AI382" s="1">
        <v>1689.0</v>
      </c>
      <c r="AJ382" s="1">
        <v>2205.0</v>
      </c>
    </row>
    <row r="383" ht="15.75" customHeight="1">
      <c r="A383" s="1">
        <v>382.0</v>
      </c>
      <c r="B383" s="1">
        <v>1967.074</v>
      </c>
      <c r="C383" s="1">
        <v>105.216</v>
      </c>
      <c r="D383" s="1">
        <v>2030.0</v>
      </c>
      <c r="E383" s="1">
        <v>1686.0</v>
      </c>
      <c r="F383" s="1">
        <v>2233.0</v>
      </c>
      <c r="G383" s="1">
        <v>1903.708</v>
      </c>
      <c r="H383" s="1">
        <v>106.679</v>
      </c>
      <c r="I383" s="1">
        <v>1789.0</v>
      </c>
      <c r="J383" s="1">
        <v>1656.0</v>
      </c>
      <c r="K383" s="1">
        <v>2183.0</v>
      </c>
      <c r="L383" s="1">
        <v>1810.445</v>
      </c>
      <c r="M383" s="1">
        <v>50.723</v>
      </c>
      <c r="N383" s="1">
        <v>1805.0</v>
      </c>
      <c r="O383" s="1">
        <v>1683.0</v>
      </c>
      <c r="P383" s="1">
        <v>2077.0</v>
      </c>
      <c r="Q383" s="1">
        <v>1789.974</v>
      </c>
      <c r="R383" s="1">
        <v>56.859</v>
      </c>
      <c r="S383" s="1">
        <v>1768.0</v>
      </c>
      <c r="T383" s="1">
        <v>1617.0</v>
      </c>
      <c r="U383" s="1">
        <v>2078.0</v>
      </c>
      <c r="V383" s="1">
        <v>1738.577</v>
      </c>
      <c r="W383" s="1">
        <v>39.309</v>
      </c>
      <c r="X383" s="1">
        <v>1748.0</v>
      </c>
      <c r="Y383" s="1">
        <v>1625.0</v>
      </c>
      <c r="Z383" s="1">
        <v>1878.0</v>
      </c>
      <c r="AA383" s="1">
        <v>1954.13</v>
      </c>
      <c r="AB383" s="1">
        <v>108.95</v>
      </c>
      <c r="AC383" s="1">
        <v>1809.0</v>
      </c>
      <c r="AD383" s="1">
        <v>1720.0</v>
      </c>
      <c r="AE383" s="1">
        <v>2291.0</v>
      </c>
      <c r="AF383" s="1">
        <v>1907.129</v>
      </c>
      <c r="AG383" s="1">
        <v>77.724</v>
      </c>
      <c r="AH383" s="1">
        <v>1899.0</v>
      </c>
      <c r="AI383" s="1">
        <v>1713.0</v>
      </c>
      <c r="AJ383" s="1">
        <v>2139.0</v>
      </c>
    </row>
    <row r="384" ht="15.75" customHeight="1">
      <c r="A384" s="1">
        <v>383.0</v>
      </c>
      <c r="B384" s="1">
        <v>1965.587</v>
      </c>
      <c r="C384" s="1">
        <v>104.864</v>
      </c>
      <c r="D384" s="1">
        <v>1980.0</v>
      </c>
      <c r="E384" s="1">
        <v>1670.0</v>
      </c>
      <c r="F384" s="1">
        <v>2205.0</v>
      </c>
      <c r="G384" s="1">
        <v>1905.953</v>
      </c>
      <c r="H384" s="1">
        <v>109.018</v>
      </c>
      <c r="I384" s="1">
        <v>1791.0</v>
      </c>
      <c r="J384" s="1">
        <v>1695.0</v>
      </c>
      <c r="K384" s="1">
        <v>2190.0</v>
      </c>
      <c r="L384" s="1">
        <v>1813.874</v>
      </c>
      <c r="M384" s="1">
        <v>48.95</v>
      </c>
      <c r="N384" s="1">
        <v>1833.0</v>
      </c>
      <c r="O384" s="1">
        <v>1681.0</v>
      </c>
      <c r="P384" s="1">
        <v>2019.0</v>
      </c>
      <c r="Q384" s="1">
        <v>1794.021</v>
      </c>
      <c r="R384" s="1">
        <v>54.898</v>
      </c>
      <c r="S384" s="1">
        <v>1784.0</v>
      </c>
      <c r="T384" s="1">
        <v>1659.0</v>
      </c>
      <c r="U384" s="1">
        <v>2035.0</v>
      </c>
      <c r="V384" s="1">
        <v>1741.36</v>
      </c>
      <c r="W384" s="1">
        <v>42.928</v>
      </c>
      <c r="X384" s="1">
        <v>1730.0</v>
      </c>
      <c r="Y384" s="1">
        <v>1632.0</v>
      </c>
      <c r="Z384" s="1">
        <v>1884.0</v>
      </c>
      <c r="AA384" s="1">
        <v>1956.219</v>
      </c>
      <c r="AB384" s="1">
        <v>111.183</v>
      </c>
      <c r="AC384" s="1">
        <v>1818.0</v>
      </c>
      <c r="AD384" s="1">
        <v>1672.0</v>
      </c>
      <c r="AE384" s="1">
        <v>2291.0</v>
      </c>
      <c r="AF384" s="1">
        <v>1911.165</v>
      </c>
      <c r="AG384" s="1">
        <v>77.242</v>
      </c>
      <c r="AH384" s="1">
        <v>1920.0</v>
      </c>
      <c r="AI384" s="1">
        <v>1711.0</v>
      </c>
      <c r="AJ384" s="1">
        <v>2127.0</v>
      </c>
    </row>
    <row r="385" ht="15.75" customHeight="1">
      <c r="A385" s="1">
        <v>384.0</v>
      </c>
      <c r="B385" s="1">
        <v>1966.767</v>
      </c>
      <c r="C385" s="1">
        <v>106.135</v>
      </c>
      <c r="D385" s="1">
        <v>2013.0</v>
      </c>
      <c r="E385" s="1">
        <v>1684.0</v>
      </c>
      <c r="F385" s="1">
        <v>2165.0</v>
      </c>
      <c r="G385" s="1">
        <v>1906.297</v>
      </c>
      <c r="H385" s="1">
        <v>108.585</v>
      </c>
      <c r="I385" s="1">
        <v>1769.0</v>
      </c>
      <c r="J385" s="1">
        <v>1670.0</v>
      </c>
      <c r="K385" s="1">
        <v>2166.0</v>
      </c>
      <c r="L385" s="1">
        <v>1813.156</v>
      </c>
      <c r="M385" s="1">
        <v>50.229</v>
      </c>
      <c r="N385" s="1">
        <v>1803.0</v>
      </c>
      <c r="O385" s="1">
        <v>1640.0</v>
      </c>
      <c r="P385" s="1">
        <v>2049.0</v>
      </c>
      <c r="Q385" s="1">
        <v>1790.808</v>
      </c>
      <c r="R385" s="1">
        <v>53.474</v>
      </c>
      <c r="S385" s="1">
        <v>1776.0</v>
      </c>
      <c r="T385" s="1">
        <v>1663.0</v>
      </c>
      <c r="U385" s="1">
        <v>2099.0</v>
      </c>
      <c r="V385" s="1">
        <v>1741.327</v>
      </c>
      <c r="W385" s="1">
        <v>44.767</v>
      </c>
      <c r="X385" s="1">
        <v>1745.0</v>
      </c>
      <c r="Y385" s="1">
        <v>1612.0</v>
      </c>
      <c r="Z385" s="1">
        <v>1922.0</v>
      </c>
      <c r="AA385" s="1">
        <v>1955.459</v>
      </c>
      <c r="AB385" s="1">
        <v>109.686</v>
      </c>
      <c r="AC385" s="1">
        <v>1999.0</v>
      </c>
      <c r="AD385" s="1">
        <v>1706.0</v>
      </c>
      <c r="AE385" s="1">
        <v>2277.0</v>
      </c>
      <c r="AF385" s="1">
        <v>1913.116</v>
      </c>
      <c r="AG385" s="1">
        <v>78.74</v>
      </c>
      <c r="AH385" s="1">
        <v>1942.0</v>
      </c>
      <c r="AI385" s="1">
        <v>1716.0</v>
      </c>
      <c r="AJ385" s="1">
        <v>2146.0</v>
      </c>
    </row>
    <row r="386" ht="15.75" customHeight="1">
      <c r="A386" s="1">
        <v>385.0</v>
      </c>
      <c r="B386" s="1">
        <v>1966.993</v>
      </c>
      <c r="C386" s="1">
        <v>106.133</v>
      </c>
      <c r="D386" s="1">
        <v>1983.0</v>
      </c>
      <c r="E386" s="1">
        <v>1684.0</v>
      </c>
      <c r="F386" s="1">
        <v>2205.0</v>
      </c>
      <c r="G386" s="1">
        <v>1908.89</v>
      </c>
      <c r="H386" s="1">
        <v>115.523</v>
      </c>
      <c r="I386" s="1">
        <v>1898.0</v>
      </c>
      <c r="J386" s="1">
        <v>1662.0</v>
      </c>
      <c r="K386" s="1">
        <v>2221.0</v>
      </c>
      <c r="L386" s="1">
        <v>1813.697</v>
      </c>
      <c r="M386" s="1">
        <v>51.991</v>
      </c>
      <c r="N386" s="1">
        <v>1770.0</v>
      </c>
      <c r="O386" s="1">
        <v>1680.0</v>
      </c>
      <c r="P386" s="1">
        <v>2002.0</v>
      </c>
      <c r="Q386" s="1">
        <v>1797.399</v>
      </c>
      <c r="R386" s="1">
        <v>54.984</v>
      </c>
      <c r="S386" s="1">
        <v>1810.0</v>
      </c>
      <c r="T386" s="1">
        <v>1675.0</v>
      </c>
      <c r="U386" s="1">
        <v>2063.0</v>
      </c>
      <c r="V386" s="1">
        <v>1740.037</v>
      </c>
      <c r="W386" s="1">
        <v>42.498</v>
      </c>
      <c r="X386" s="1">
        <v>1723.0</v>
      </c>
      <c r="Y386" s="1">
        <v>1622.0</v>
      </c>
      <c r="Z386" s="1">
        <v>1907.0</v>
      </c>
      <c r="AA386" s="1">
        <v>1955.773</v>
      </c>
      <c r="AB386" s="1">
        <v>110.926</v>
      </c>
      <c r="AC386" s="1">
        <v>1997.0</v>
      </c>
      <c r="AD386" s="1">
        <v>1700.0</v>
      </c>
      <c r="AE386" s="1">
        <v>2322.0</v>
      </c>
      <c r="AF386" s="1">
        <v>1911.469</v>
      </c>
      <c r="AG386" s="1">
        <v>80.054</v>
      </c>
      <c r="AH386" s="1">
        <v>1821.0</v>
      </c>
      <c r="AI386" s="1">
        <v>1711.0</v>
      </c>
      <c r="AJ386" s="1">
        <v>2150.0</v>
      </c>
    </row>
    <row r="387" ht="15.75" customHeight="1">
      <c r="A387" s="1">
        <v>386.0</v>
      </c>
      <c r="B387" s="1">
        <v>1966.983</v>
      </c>
      <c r="C387" s="1">
        <v>100.368</v>
      </c>
      <c r="D387" s="1">
        <v>2011.0</v>
      </c>
      <c r="E387" s="1">
        <v>1684.0</v>
      </c>
      <c r="F387" s="1">
        <v>2175.0</v>
      </c>
      <c r="G387" s="1">
        <v>1905.098</v>
      </c>
      <c r="H387" s="1">
        <v>107.121</v>
      </c>
      <c r="I387" s="1">
        <v>1766.0</v>
      </c>
      <c r="J387" s="1">
        <v>1671.0</v>
      </c>
      <c r="K387" s="1">
        <v>2213.0</v>
      </c>
      <c r="L387" s="1">
        <v>1820.372</v>
      </c>
      <c r="M387" s="1">
        <v>54.618</v>
      </c>
      <c r="N387" s="1">
        <v>1787.0</v>
      </c>
      <c r="O387" s="1">
        <v>1677.0</v>
      </c>
      <c r="P387" s="1">
        <v>2024.0</v>
      </c>
      <c r="Q387" s="1">
        <v>1795.442</v>
      </c>
      <c r="R387" s="1">
        <v>55.291</v>
      </c>
      <c r="S387" s="1">
        <v>1786.0</v>
      </c>
      <c r="T387" s="1">
        <v>1661.0</v>
      </c>
      <c r="U387" s="1">
        <v>2048.0</v>
      </c>
      <c r="V387" s="1">
        <v>1742.176</v>
      </c>
      <c r="W387" s="1">
        <v>42.929</v>
      </c>
      <c r="X387" s="1">
        <v>1760.0</v>
      </c>
      <c r="Y387" s="1">
        <v>1613.0</v>
      </c>
      <c r="Z387" s="1">
        <v>1931.0</v>
      </c>
      <c r="AA387" s="1">
        <v>1955.622</v>
      </c>
      <c r="AB387" s="1">
        <v>110.225</v>
      </c>
      <c r="AC387" s="1">
        <v>2009.0</v>
      </c>
      <c r="AD387" s="1">
        <v>1691.0</v>
      </c>
      <c r="AE387" s="1">
        <v>2266.0</v>
      </c>
      <c r="AF387" s="1">
        <v>1909.453</v>
      </c>
      <c r="AG387" s="1">
        <v>78.861</v>
      </c>
      <c r="AH387" s="1">
        <v>1885.0</v>
      </c>
      <c r="AI387" s="1">
        <v>1708.0</v>
      </c>
      <c r="AJ387" s="1">
        <v>2165.0</v>
      </c>
    </row>
    <row r="388" ht="15.75" customHeight="1">
      <c r="A388" s="1">
        <v>387.0</v>
      </c>
      <c r="B388" s="1">
        <v>1970.373</v>
      </c>
      <c r="C388" s="1">
        <v>102.232</v>
      </c>
      <c r="D388" s="1">
        <v>2016.0</v>
      </c>
      <c r="E388" s="1">
        <v>1713.0</v>
      </c>
      <c r="F388" s="1">
        <v>2176.0</v>
      </c>
      <c r="G388" s="1">
        <v>1904.63</v>
      </c>
      <c r="H388" s="1">
        <v>110.668</v>
      </c>
      <c r="I388" s="1">
        <v>1930.0</v>
      </c>
      <c r="J388" s="1">
        <v>1653.0</v>
      </c>
      <c r="K388" s="1">
        <v>2168.0</v>
      </c>
      <c r="L388" s="1">
        <v>1820.661</v>
      </c>
      <c r="M388" s="1">
        <v>52.856</v>
      </c>
      <c r="N388" s="1">
        <v>1789.0</v>
      </c>
      <c r="O388" s="1">
        <v>1692.0</v>
      </c>
      <c r="P388" s="1">
        <v>2060.0</v>
      </c>
      <c r="Q388" s="1">
        <v>1794.57</v>
      </c>
      <c r="R388" s="1">
        <v>55.165</v>
      </c>
      <c r="S388" s="1">
        <v>1781.0</v>
      </c>
      <c r="T388" s="1">
        <v>1656.0</v>
      </c>
      <c r="U388" s="1">
        <v>2014.0</v>
      </c>
      <c r="V388" s="1">
        <v>1741.969</v>
      </c>
      <c r="W388" s="1">
        <v>43.076</v>
      </c>
      <c r="X388" s="1">
        <v>1740.0</v>
      </c>
      <c r="Y388" s="1">
        <v>1628.0</v>
      </c>
      <c r="Z388" s="1">
        <v>1966.0</v>
      </c>
      <c r="AA388" s="1">
        <v>1956.729</v>
      </c>
      <c r="AB388" s="1">
        <v>110.879</v>
      </c>
      <c r="AC388" s="1">
        <v>1965.0</v>
      </c>
      <c r="AD388" s="1">
        <v>1684.0</v>
      </c>
      <c r="AE388" s="1">
        <v>2290.0</v>
      </c>
      <c r="AF388" s="1">
        <v>1910.803</v>
      </c>
      <c r="AG388" s="1">
        <v>76.55</v>
      </c>
      <c r="AH388" s="1">
        <v>1872.0</v>
      </c>
      <c r="AI388" s="1">
        <v>1703.0</v>
      </c>
      <c r="AJ388" s="1">
        <v>2117.0</v>
      </c>
    </row>
    <row r="389" ht="15.75" customHeight="1">
      <c r="A389" s="1">
        <v>388.0</v>
      </c>
      <c r="B389" s="1">
        <v>1968.309</v>
      </c>
      <c r="C389" s="1">
        <v>103.191</v>
      </c>
      <c r="D389" s="1">
        <v>2015.0</v>
      </c>
      <c r="E389" s="1">
        <v>1695.0</v>
      </c>
      <c r="F389" s="1">
        <v>2171.0</v>
      </c>
      <c r="G389" s="1">
        <v>1908.088</v>
      </c>
      <c r="H389" s="1">
        <v>109.875</v>
      </c>
      <c r="I389" s="1">
        <v>1909.0</v>
      </c>
      <c r="J389" s="1">
        <v>1662.0</v>
      </c>
      <c r="K389" s="1">
        <v>2225.0</v>
      </c>
      <c r="L389" s="1">
        <v>1818.984</v>
      </c>
      <c r="M389" s="1">
        <v>52.179</v>
      </c>
      <c r="N389" s="1">
        <v>1799.0</v>
      </c>
      <c r="O389" s="1">
        <v>1699.0</v>
      </c>
      <c r="P389" s="1">
        <v>2016.0</v>
      </c>
      <c r="Q389" s="1">
        <v>1794.496</v>
      </c>
      <c r="R389" s="1">
        <v>58.042</v>
      </c>
      <c r="S389" s="1">
        <v>1770.0</v>
      </c>
      <c r="T389" s="1">
        <v>1630.0</v>
      </c>
      <c r="U389" s="1">
        <v>2128.0</v>
      </c>
      <c r="V389" s="1">
        <v>1742.992</v>
      </c>
      <c r="W389" s="1">
        <v>40.522</v>
      </c>
      <c r="X389" s="1">
        <v>1741.0</v>
      </c>
      <c r="Y389" s="1">
        <v>1625.0</v>
      </c>
      <c r="Z389" s="1">
        <v>1893.0</v>
      </c>
      <c r="AA389" s="1">
        <v>1954.897</v>
      </c>
      <c r="AB389" s="1">
        <v>109.832</v>
      </c>
      <c r="AC389" s="1">
        <v>1826.0</v>
      </c>
      <c r="AD389" s="1">
        <v>1720.0</v>
      </c>
      <c r="AE389" s="1">
        <v>2287.0</v>
      </c>
      <c r="AF389" s="1">
        <v>1910.787</v>
      </c>
      <c r="AG389" s="1">
        <v>81.572</v>
      </c>
      <c r="AH389" s="1">
        <v>1889.0</v>
      </c>
      <c r="AI389" s="1">
        <v>1728.0</v>
      </c>
      <c r="AJ389" s="1">
        <v>2128.0</v>
      </c>
    </row>
    <row r="390" ht="15.75" customHeight="1">
      <c r="A390" s="1">
        <v>389.0</v>
      </c>
      <c r="B390" s="1">
        <v>1969.169</v>
      </c>
      <c r="C390" s="1">
        <v>101.349</v>
      </c>
      <c r="D390" s="1">
        <v>2000.0</v>
      </c>
      <c r="E390" s="1">
        <v>1715.0</v>
      </c>
      <c r="F390" s="1">
        <v>2246.0</v>
      </c>
      <c r="G390" s="1">
        <v>1908.824</v>
      </c>
      <c r="H390" s="1">
        <v>110.022</v>
      </c>
      <c r="I390" s="1">
        <v>1867.0</v>
      </c>
      <c r="J390" s="1">
        <v>1683.0</v>
      </c>
      <c r="K390" s="1">
        <v>2212.0</v>
      </c>
      <c r="L390" s="1">
        <v>1822.78</v>
      </c>
      <c r="M390" s="1">
        <v>49.086</v>
      </c>
      <c r="N390" s="1">
        <v>1811.0</v>
      </c>
      <c r="O390" s="1">
        <v>1663.0</v>
      </c>
      <c r="P390" s="1">
        <v>2018.0</v>
      </c>
      <c r="Q390" s="1">
        <v>1798.729</v>
      </c>
      <c r="R390" s="1">
        <v>57.227</v>
      </c>
      <c r="S390" s="1">
        <v>1749.0</v>
      </c>
      <c r="T390" s="1">
        <v>1653.0</v>
      </c>
      <c r="U390" s="1">
        <v>2086.0</v>
      </c>
      <c r="V390" s="1">
        <v>1742.317</v>
      </c>
      <c r="W390" s="1">
        <v>43.996</v>
      </c>
      <c r="X390" s="1">
        <v>1703.0</v>
      </c>
      <c r="Y390" s="1">
        <v>1630.0</v>
      </c>
      <c r="Z390" s="1">
        <v>1957.0</v>
      </c>
      <c r="AA390" s="1">
        <v>1955.059</v>
      </c>
      <c r="AB390" s="1">
        <v>110.85</v>
      </c>
      <c r="AC390" s="1">
        <v>1953.0</v>
      </c>
      <c r="AD390" s="1">
        <v>1695.0</v>
      </c>
      <c r="AE390" s="1">
        <v>2312.0</v>
      </c>
      <c r="AF390" s="1">
        <v>1913.95</v>
      </c>
      <c r="AG390" s="1">
        <v>78.797</v>
      </c>
      <c r="AH390" s="1">
        <v>1927.0</v>
      </c>
      <c r="AI390" s="1">
        <v>1738.0</v>
      </c>
      <c r="AJ390" s="1">
        <v>2181.0</v>
      </c>
    </row>
    <row r="391" ht="15.75" customHeight="1">
      <c r="A391" s="1">
        <v>390.0</v>
      </c>
      <c r="B391" s="1">
        <v>1970.328</v>
      </c>
      <c r="C391" s="1">
        <v>104.627</v>
      </c>
      <c r="D391" s="1">
        <v>1965.0</v>
      </c>
      <c r="E391" s="1">
        <v>1715.0</v>
      </c>
      <c r="F391" s="1">
        <v>2200.0</v>
      </c>
      <c r="G391" s="1">
        <v>1906.391</v>
      </c>
      <c r="H391" s="1">
        <v>108.316</v>
      </c>
      <c r="I391" s="1">
        <v>1909.0</v>
      </c>
      <c r="J391" s="1">
        <v>1678.0</v>
      </c>
      <c r="K391" s="1">
        <v>2194.0</v>
      </c>
      <c r="L391" s="1">
        <v>1818.938</v>
      </c>
      <c r="M391" s="1">
        <v>52.127</v>
      </c>
      <c r="N391" s="1">
        <v>1821.0</v>
      </c>
      <c r="O391" s="1">
        <v>1692.0</v>
      </c>
      <c r="P391" s="1">
        <v>2055.0</v>
      </c>
      <c r="Q391" s="1">
        <v>1798.591</v>
      </c>
      <c r="R391" s="1">
        <v>54.821</v>
      </c>
      <c r="S391" s="1">
        <v>1802.0</v>
      </c>
      <c r="T391" s="1">
        <v>1674.0</v>
      </c>
      <c r="U391" s="1">
        <v>2072.0</v>
      </c>
      <c r="V391" s="1">
        <v>1744.607</v>
      </c>
      <c r="W391" s="1">
        <v>40.971</v>
      </c>
      <c r="X391" s="1">
        <v>1760.0</v>
      </c>
      <c r="Y391" s="1">
        <v>1624.0</v>
      </c>
      <c r="Z391" s="1">
        <v>1913.0</v>
      </c>
      <c r="AA391" s="1">
        <v>1955.499</v>
      </c>
      <c r="AB391" s="1">
        <v>110.725</v>
      </c>
      <c r="AC391" s="1">
        <v>2019.0</v>
      </c>
      <c r="AD391" s="1">
        <v>1703.0</v>
      </c>
      <c r="AE391" s="1">
        <v>2292.0</v>
      </c>
      <c r="AF391" s="1">
        <v>1914.552</v>
      </c>
      <c r="AG391" s="1">
        <v>78.061</v>
      </c>
      <c r="AH391" s="1">
        <v>1874.0</v>
      </c>
      <c r="AI391" s="1">
        <v>1716.0</v>
      </c>
      <c r="AJ391" s="1">
        <v>2190.0</v>
      </c>
    </row>
    <row r="392" ht="15.75" customHeight="1">
      <c r="A392" s="1">
        <v>391.0</v>
      </c>
      <c r="B392" s="1">
        <v>1971.482</v>
      </c>
      <c r="C392" s="1">
        <v>105.083</v>
      </c>
      <c r="D392" s="1">
        <v>1964.0</v>
      </c>
      <c r="E392" s="1">
        <v>1713.0</v>
      </c>
      <c r="F392" s="1">
        <v>2260.0</v>
      </c>
      <c r="G392" s="1">
        <v>1907.153</v>
      </c>
      <c r="H392" s="1">
        <v>109.879</v>
      </c>
      <c r="I392" s="1">
        <v>1748.0</v>
      </c>
      <c r="J392" s="1">
        <v>1664.0</v>
      </c>
      <c r="K392" s="1">
        <v>2188.0</v>
      </c>
      <c r="L392" s="1">
        <v>1825.58</v>
      </c>
      <c r="M392" s="1">
        <v>52.441</v>
      </c>
      <c r="N392" s="1">
        <v>1821.0</v>
      </c>
      <c r="O392" s="1">
        <v>1681.0</v>
      </c>
      <c r="P392" s="1">
        <v>2047.0</v>
      </c>
      <c r="Q392" s="1">
        <v>1797.418</v>
      </c>
      <c r="R392" s="1">
        <v>55.358</v>
      </c>
      <c r="S392" s="1">
        <v>1788.0</v>
      </c>
      <c r="T392" s="1">
        <v>1637.0</v>
      </c>
      <c r="U392" s="1">
        <v>2098.0</v>
      </c>
      <c r="V392" s="1">
        <v>1744.487</v>
      </c>
      <c r="W392" s="1">
        <v>41.856</v>
      </c>
      <c r="X392" s="1">
        <v>1744.0</v>
      </c>
      <c r="Y392" s="1">
        <v>1611.0</v>
      </c>
      <c r="Z392" s="1">
        <v>1960.0</v>
      </c>
      <c r="AA392" s="1">
        <v>1955.197</v>
      </c>
      <c r="AB392" s="1">
        <v>111.228</v>
      </c>
      <c r="AC392" s="1">
        <v>2003.0</v>
      </c>
      <c r="AD392" s="1">
        <v>1675.0</v>
      </c>
      <c r="AE392" s="1">
        <v>2281.0</v>
      </c>
      <c r="AF392" s="1">
        <v>1912.805</v>
      </c>
      <c r="AG392" s="1">
        <v>78.253</v>
      </c>
      <c r="AH392" s="1">
        <v>1927.0</v>
      </c>
      <c r="AI392" s="1">
        <v>1700.0</v>
      </c>
      <c r="AJ392" s="1">
        <v>2116.0</v>
      </c>
    </row>
    <row r="393" ht="15.75" customHeight="1">
      <c r="A393" s="1">
        <v>392.0</v>
      </c>
      <c r="B393" s="1">
        <v>1973.701</v>
      </c>
      <c r="C393" s="1">
        <v>105.065</v>
      </c>
      <c r="D393" s="1">
        <v>2012.0</v>
      </c>
      <c r="E393" s="1">
        <v>1720.0</v>
      </c>
      <c r="F393" s="1">
        <v>2253.0</v>
      </c>
      <c r="G393" s="1">
        <v>1906.879</v>
      </c>
      <c r="H393" s="1">
        <v>106.02</v>
      </c>
      <c r="I393" s="1">
        <v>1911.0</v>
      </c>
      <c r="J393" s="1">
        <v>1682.0</v>
      </c>
      <c r="K393" s="1">
        <v>2165.0</v>
      </c>
      <c r="L393" s="1">
        <v>1826.339</v>
      </c>
      <c r="M393" s="1">
        <v>50.461</v>
      </c>
      <c r="N393" s="1">
        <v>1797.0</v>
      </c>
      <c r="O393" s="1">
        <v>1706.0</v>
      </c>
      <c r="P393" s="1">
        <v>2001.0</v>
      </c>
      <c r="Q393" s="1">
        <v>1801.311</v>
      </c>
      <c r="R393" s="1">
        <v>56.757</v>
      </c>
      <c r="S393" s="1">
        <v>1790.0</v>
      </c>
      <c r="T393" s="1">
        <v>1677.0</v>
      </c>
      <c r="U393" s="1">
        <v>2110.0</v>
      </c>
      <c r="V393" s="1">
        <v>1743.9</v>
      </c>
      <c r="W393" s="1">
        <v>42.948</v>
      </c>
      <c r="X393" s="1">
        <v>1731.0</v>
      </c>
      <c r="Y393" s="1">
        <v>1603.0</v>
      </c>
      <c r="Z393" s="1">
        <v>1915.0</v>
      </c>
      <c r="AA393" s="1">
        <v>1955.301</v>
      </c>
      <c r="AB393" s="1">
        <v>109.113</v>
      </c>
      <c r="AC393" s="1">
        <v>1985.0</v>
      </c>
      <c r="AD393" s="1">
        <v>1691.0</v>
      </c>
      <c r="AE393" s="1">
        <v>2283.0</v>
      </c>
      <c r="AF393" s="1">
        <v>1915.136</v>
      </c>
      <c r="AG393" s="1">
        <v>79.683</v>
      </c>
      <c r="AH393" s="1">
        <v>1917.0</v>
      </c>
      <c r="AI393" s="1">
        <v>1690.0</v>
      </c>
      <c r="AJ393" s="1">
        <v>2141.0</v>
      </c>
    </row>
    <row r="394" ht="15.75" customHeight="1">
      <c r="A394" s="1">
        <v>393.0</v>
      </c>
      <c r="B394" s="1">
        <v>1973.385</v>
      </c>
      <c r="C394" s="1">
        <v>101.902</v>
      </c>
      <c r="D394" s="1">
        <v>2002.0</v>
      </c>
      <c r="E394" s="1">
        <v>1685.0</v>
      </c>
      <c r="F394" s="1">
        <v>2196.0</v>
      </c>
      <c r="G394" s="1">
        <v>1911.096</v>
      </c>
      <c r="H394" s="1">
        <v>108.912</v>
      </c>
      <c r="I394" s="1">
        <v>1769.0</v>
      </c>
      <c r="J394" s="1">
        <v>1638.0</v>
      </c>
      <c r="K394" s="1">
        <v>2203.0</v>
      </c>
      <c r="L394" s="1">
        <v>1830.156</v>
      </c>
      <c r="M394" s="1">
        <v>51.138</v>
      </c>
      <c r="N394" s="1">
        <v>1857.0</v>
      </c>
      <c r="O394" s="1">
        <v>1704.0</v>
      </c>
      <c r="P394" s="1">
        <v>2013.0</v>
      </c>
      <c r="Q394" s="1">
        <v>1799.786</v>
      </c>
      <c r="R394" s="1">
        <v>54.61</v>
      </c>
      <c r="S394" s="1">
        <v>1826.0</v>
      </c>
      <c r="T394" s="1">
        <v>1665.0</v>
      </c>
      <c r="U394" s="1">
        <v>2105.0</v>
      </c>
      <c r="V394" s="1">
        <v>1748.11</v>
      </c>
      <c r="W394" s="1">
        <v>43.216</v>
      </c>
      <c r="X394" s="1">
        <v>1738.0</v>
      </c>
      <c r="Y394" s="1">
        <v>1589.0</v>
      </c>
      <c r="Z394" s="1">
        <v>1917.0</v>
      </c>
      <c r="AA394" s="1">
        <v>1958.884</v>
      </c>
      <c r="AB394" s="1">
        <v>113.135</v>
      </c>
      <c r="AC394" s="1">
        <v>1993.0</v>
      </c>
      <c r="AD394" s="1">
        <v>1654.0</v>
      </c>
      <c r="AE394" s="1">
        <v>2310.0</v>
      </c>
      <c r="AF394" s="1">
        <v>1913.979</v>
      </c>
      <c r="AG394" s="1">
        <v>79.454</v>
      </c>
      <c r="AH394" s="1">
        <v>1924.0</v>
      </c>
      <c r="AI394" s="1">
        <v>1695.0</v>
      </c>
      <c r="AJ394" s="1">
        <v>2198.0</v>
      </c>
    </row>
    <row r="395" ht="15.75" customHeight="1">
      <c r="A395" s="1">
        <v>394.0</v>
      </c>
      <c r="B395" s="1">
        <v>1974.356</v>
      </c>
      <c r="C395" s="1">
        <v>102.927</v>
      </c>
      <c r="D395" s="1">
        <v>2022.0</v>
      </c>
      <c r="E395" s="1">
        <v>1711.0</v>
      </c>
      <c r="F395" s="1">
        <v>2158.0</v>
      </c>
      <c r="G395" s="1">
        <v>1910.119</v>
      </c>
      <c r="H395" s="1">
        <v>108.671</v>
      </c>
      <c r="I395" s="1">
        <v>1785.0</v>
      </c>
      <c r="J395" s="1">
        <v>1672.0</v>
      </c>
      <c r="K395" s="1">
        <v>2192.0</v>
      </c>
      <c r="L395" s="1">
        <v>1831.31</v>
      </c>
      <c r="M395" s="1">
        <v>52.587</v>
      </c>
      <c r="N395" s="1">
        <v>1797.0</v>
      </c>
      <c r="O395" s="1">
        <v>1708.0</v>
      </c>
      <c r="P395" s="1">
        <v>2074.0</v>
      </c>
      <c r="Q395" s="1">
        <v>1800.435</v>
      </c>
      <c r="R395" s="1">
        <v>60.067</v>
      </c>
      <c r="S395" s="1">
        <v>1784.0</v>
      </c>
      <c r="T395" s="1">
        <v>1649.0</v>
      </c>
      <c r="U395" s="1">
        <v>2104.0</v>
      </c>
      <c r="V395" s="1">
        <v>1746.284</v>
      </c>
      <c r="W395" s="1">
        <v>43.179</v>
      </c>
      <c r="X395" s="1">
        <v>1746.0</v>
      </c>
      <c r="Y395" s="1">
        <v>1624.0</v>
      </c>
      <c r="Z395" s="1">
        <v>1953.0</v>
      </c>
      <c r="AA395" s="1">
        <v>1956.437</v>
      </c>
      <c r="AB395" s="1">
        <v>111.382</v>
      </c>
      <c r="AC395" s="1">
        <v>2000.0</v>
      </c>
      <c r="AD395" s="1">
        <v>1706.0</v>
      </c>
      <c r="AE395" s="1">
        <v>2279.0</v>
      </c>
      <c r="AF395" s="1">
        <v>1916.95</v>
      </c>
      <c r="AG395" s="1">
        <v>78.696</v>
      </c>
      <c r="AH395" s="1">
        <v>1929.0</v>
      </c>
      <c r="AI395" s="1">
        <v>1713.0</v>
      </c>
      <c r="AJ395" s="1">
        <v>2164.0</v>
      </c>
    </row>
    <row r="396" ht="15.75" customHeight="1">
      <c r="A396" s="1">
        <v>395.0</v>
      </c>
      <c r="B396" s="1">
        <v>1977.751</v>
      </c>
      <c r="C396" s="1">
        <v>104.035</v>
      </c>
      <c r="D396" s="1">
        <v>2028.0</v>
      </c>
      <c r="E396" s="1">
        <v>1727.0</v>
      </c>
      <c r="F396" s="1">
        <v>2250.0</v>
      </c>
      <c r="G396" s="1">
        <v>1909.217</v>
      </c>
      <c r="H396" s="1">
        <v>108.905</v>
      </c>
      <c r="I396" s="1">
        <v>1934.0</v>
      </c>
      <c r="J396" s="1">
        <v>1653.0</v>
      </c>
      <c r="K396" s="1">
        <v>2195.0</v>
      </c>
      <c r="L396" s="1">
        <v>1829.445</v>
      </c>
      <c r="M396" s="1">
        <v>52.473</v>
      </c>
      <c r="N396" s="1">
        <v>1824.0</v>
      </c>
      <c r="O396" s="1">
        <v>1708.0</v>
      </c>
      <c r="P396" s="1">
        <v>2040.0</v>
      </c>
      <c r="Q396" s="1">
        <v>1799.387</v>
      </c>
      <c r="R396" s="1">
        <v>54.415</v>
      </c>
      <c r="S396" s="1">
        <v>1803.0</v>
      </c>
      <c r="T396" s="1">
        <v>1648.0</v>
      </c>
      <c r="U396" s="1">
        <v>2156.0</v>
      </c>
      <c r="V396" s="1">
        <v>1748.356</v>
      </c>
      <c r="W396" s="1">
        <v>44.403</v>
      </c>
      <c r="X396" s="1">
        <v>1756.0</v>
      </c>
      <c r="Y396" s="1">
        <v>1600.0</v>
      </c>
      <c r="Z396" s="1">
        <v>1881.0</v>
      </c>
      <c r="AA396" s="1">
        <v>1956.806</v>
      </c>
      <c r="AB396" s="1">
        <v>111.815</v>
      </c>
      <c r="AC396" s="1">
        <v>1990.0</v>
      </c>
      <c r="AD396" s="1">
        <v>1663.0</v>
      </c>
      <c r="AE396" s="1">
        <v>2326.0</v>
      </c>
      <c r="AF396" s="1">
        <v>1913.969</v>
      </c>
      <c r="AG396" s="1">
        <v>81.972</v>
      </c>
      <c r="AH396" s="1">
        <v>1869.0</v>
      </c>
      <c r="AI396" s="1">
        <v>1731.0</v>
      </c>
      <c r="AJ396" s="1">
        <v>2195.0</v>
      </c>
    </row>
    <row r="397" ht="15.75" customHeight="1">
      <c r="A397" s="1">
        <v>396.0</v>
      </c>
      <c r="B397" s="1">
        <v>1976.439</v>
      </c>
      <c r="C397" s="1">
        <v>106.059</v>
      </c>
      <c r="D397" s="1">
        <v>1984.0</v>
      </c>
      <c r="E397" s="1">
        <v>1646.0</v>
      </c>
      <c r="F397" s="1">
        <v>2230.0</v>
      </c>
      <c r="G397" s="1">
        <v>1908.935</v>
      </c>
      <c r="H397" s="1">
        <v>109.122</v>
      </c>
      <c r="I397" s="1">
        <v>1769.0</v>
      </c>
      <c r="J397" s="1">
        <v>1636.0</v>
      </c>
      <c r="K397" s="1">
        <v>2205.0</v>
      </c>
      <c r="L397" s="1">
        <v>1831.369</v>
      </c>
      <c r="M397" s="1">
        <v>54.207</v>
      </c>
      <c r="N397" s="1">
        <v>1818.0</v>
      </c>
      <c r="O397" s="1">
        <v>1691.0</v>
      </c>
      <c r="P397" s="1">
        <v>2102.0</v>
      </c>
      <c r="Q397" s="1">
        <v>1804.344</v>
      </c>
      <c r="R397" s="1">
        <v>55.485</v>
      </c>
      <c r="S397" s="1">
        <v>1802.0</v>
      </c>
      <c r="T397" s="1">
        <v>1682.0</v>
      </c>
      <c r="U397" s="1">
        <v>2109.0</v>
      </c>
      <c r="V397" s="1">
        <v>1749.926</v>
      </c>
      <c r="W397" s="1">
        <v>42.657</v>
      </c>
      <c r="X397" s="1">
        <v>1740.0</v>
      </c>
      <c r="Y397" s="1">
        <v>1638.0</v>
      </c>
      <c r="Z397" s="1">
        <v>1938.0</v>
      </c>
      <c r="AA397" s="1">
        <v>1956.93</v>
      </c>
      <c r="AB397" s="1">
        <v>111.479</v>
      </c>
      <c r="AC397" s="1">
        <v>1972.0</v>
      </c>
      <c r="AD397" s="1">
        <v>1686.0</v>
      </c>
      <c r="AE397" s="1">
        <v>2297.0</v>
      </c>
      <c r="AF397" s="1">
        <v>1915.996</v>
      </c>
      <c r="AG397" s="1">
        <v>80.53</v>
      </c>
      <c r="AH397" s="1">
        <v>1918.0</v>
      </c>
      <c r="AI397" s="1">
        <v>1702.0</v>
      </c>
      <c r="AJ397" s="1">
        <v>2130.0</v>
      </c>
    </row>
    <row r="398" ht="15.75" customHeight="1">
      <c r="A398" s="1">
        <v>397.0</v>
      </c>
      <c r="B398" s="1">
        <v>1976.705</v>
      </c>
      <c r="C398" s="1">
        <v>107.069</v>
      </c>
      <c r="D398" s="1">
        <v>2019.0</v>
      </c>
      <c r="E398" s="1">
        <v>1690.0</v>
      </c>
      <c r="F398" s="1">
        <v>2195.0</v>
      </c>
      <c r="G398" s="1">
        <v>1908.834</v>
      </c>
      <c r="H398" s="1">
        <v>107.701</v>
      </c>
      <c r="I398" s="1">
        <v>2002.0</v>
      </c>
      <c r="J398" s="1">
        <v>1687.0</v>
      </c>
      <c r="K398" s="1">
        <v>2168.0</v>
      </c>
      <c r="L398" s="1">
        <v>1830.635</v>
      </c>
      <c r="M398" s="1">
        <v>54.862</v>
      </c>
      <c r="N398" s="1">
        <v>1827.0</v>
      </c>
      <c r="O398" s="1">
        <v>1700.0</v>
      </c>
      <c r="P398" s="1">
        <v>2092.0</v>
      </c>
      <c r="Q398" s="1">
        <v>1802.665</v>
      </c>
      <c r="R398" s="1">
        <v>55.85</v>
      </c>
      <c r="S398" s="1">
        <v>1808.0</v>
      </c>
      <c r="T398" s="1">
        <v>1668.0</v>
      </c>
      <c r="U398" s="1">
        <v>2077.0</v>
      </c>
      <c r="V398" s="1">
        <v>1747.779</v>
      </c>
      <c r="W398" s="1">
        <v>45.201</v>
      </c>
      <c r="X398" s="1">
        <v>1793.0</v>
      </c>
      <c r="Y398" s="1">
        <v>1637.0</v>
      </c>
      <c r="Z398" s="1">
        <v>1896.0</v>
      </c>
      <c r="AA398" s="1">
        <v>1957.335</v>
      </c>
      <c r="AB398" s="1">
        <v>112.722</v>
      </c>
      <c r="AC398" s="1">
        <v>1963.0</v>
      </c>
      <c r="AD398" s="1">
        <v>1699.0</v>
      </c>
      <c r="AE398" s="1">
        <v>2267.0</v>
      </c>
      <c r="AF398" s="1">
        <v>1916.332</v>
      </c>
      <c r="AG398" s="1">
        <v>77.797</v>
      </c>
      <c r="AH398" s="1">
        <v>1852.0</v>
      </c>
      <c r="AI398" s="1">
        <v>1710.0</v>
      </c>
      <c r="AJ398" s="1">
        <v>2156.0</v>
      </c>
    </row>
    <row r="399" ht="15.75" customHeight="1">
      <c r="A399" s="1">
        <v>398.0</v>
      </c>
      <c r="B399" s="1">
        <v>1976.789</v>
      </c>
      <c r="C399" s="1">
        <v>104.524</v>
      </c>
      <c r="D399" s="1">
        <v>1962.0</v>
      </c>
      <c r="E399" s="1">
        <v>1690.0</v>
      </c>
      <c r="F399" s="1">
        <v>2193.0</v>
      </c>
      <c r="G399" s="1">
        <v>1912.151</v>
      </c>
      <c r="H399" s="1">
        <v>108.245</v>
      </c>
      <c r="I399" s="1">
        <v>1935.0</v>
      </c>
      <c r="J399" s="1">
        <v>1691.0</v>
      </c>
      <c r="K399" s="1">
        <v>2205.0</v>
      </c>
      <c r="L399" s="1">
        <v>1838.489</v>
      </c>
      <c r="M399" s="1">
        <v>54.233</v>
      </c>
      <c r="N399" s="1">
        <v>1814.0</v>
      </c>
      <c r="O399" s="1">
        <v>1679.0</v>
      </c>
      <c r="P399" s="1">
        <v>2088.0</v>
      </c>
      <c r="Q399" s="1">
        <v>1804.931</v>
      </c>
      <c r="R399" s="1">
        <v>55.331</v>
      </c>
      <c r="S399" s="1">
        <v>1776.0</v>
      </c>
      <c r="T399" s="1">
        <v>1689.0</v>
      </c>
      <c r="U399" s="1">
        <v>2102.0</v>
      </c>
      <c r="V399" s="1">
        <v>1749.198</v>
      </c>
      <c r="W399" s="1">
        <v>42.544</v>
      </c>
      <c r="X399" s="1">
        <v>1742.0</v>
      </c>
      <c r="Y399" s="1">
        <v>1638.0</v>
      </c>
      <c r="Z399" s="1">
        <v>1917.0</v>
      </c>
      <c r="AA399" s="1">
        <v>1957.026</v>
      </c>
      <c r="AB399" s="1">
        <v>112.994</v>
      </c>
      <c r="AC399" s="1">
        <v>2012.0</v>
      </c>
      <c r="AD399" s="1">
        <v>1693.0</v>
      </c>
      <c r="AE399" s="1">
        <v>2265.0</v>
      </c>
      <c r="AF399" s="1">
        <v>1917.658</v>
      </c>
      <c r="AG399" s="1">
        <v>80.128</v>
      </c>
      <c r="AH399" s="1">
        <v>1891.0</v>
      </c>
      <c r="AI399" s="1">
        <v>1730.0</v>
      </c>
      <c r="AJ399" s="1">
        <v>2148.0</v>
      </c>
    </row>
    <row r="400" ht="15.75" customHeight="1">
      <c r="A400" s="1">
        <v>399.0</v>
      </c>
      <c r="B400" s="1">
        <v>1978.556</v>
      </c>
      <c r="C400" s="1">
        <v>104.554</v>
      </c>
      <c r="D400" s="1">
        <v>1996.0</v>
      </c>
      <c r="E400" s="1">
        <v>1713.0</v>
      </c>
      <c r="F400" s="1">
        <v>2240.0</v>
      </c>
      <c r="G400" s="1">
        <v>1906.978</v>
      </c>
      <c r="H400" s="1">
        <v>108.388</v>
      </c>
      <c r="I400" s="1">
        <v>1916.0</v>
      </c>
      <c r="J400" s="1">
        <v>1681.0</v>
      </c>
      <c r="K400" s="1">
        <v>2176.0</v>
      </c>
      <c r="L400" s="1">
        <v>1835.195</v>
      </c>
      <c r="M400" s="1">
        <v>53.944</v>
      </c>
      <c r="N400" s="1">
        <v>1825.0</v>
      </c>
      <c r="O400" s="1">
        <v>1721.0</v>
      </c>
      <c r="P400" s="1">
        <v>2069.0</v>
      </c>
      <c r="Q400" s="1">
        <v>1804.226</v>
      </c>
      <c r="R400" s="1">
        <v>57.04</v>
      </c>
      <c r="S400" s="1">
        <v>1759.0</v>
      </c>
      <c r="T400" s="1">
        <v>1673.0</v>
      </c>
      <c r="U400" s="1">
        <v>2168.0</v>
      </c>
      <c r="V400" s="1">
        <v>1750.734</v>
      </c>
      <c r="W400" s="1">
        <v>41.615</v>
      </c>
      <c r="X400" s="1">
        <v>1726.0</v>
      </c>
      <c r="Y400" s="1">
        <v>1646.0</v>
      </c>
      <c r="Z400" s="1">
        <v>1879.0</v>
      </c>
      <c r="AA400" s="1">
        <v>1959.919</v>
      </c>
      <c r="AB400" s="1">
        <v>111.373</v>
      </c>
      <c r="AC400" s="1">
        <v>2013.0</v>
      </c>
      <c r="AD400" s="1">
        <v>1691.0</v>
      </c>
      <c r="AE400" s="1">
        <v>2282.0</v>
      </c>
      <c r="AF400" s="1">
        <v>1914.986</v>
      </c>
      <c r="AG400" s="1">
        <v>79.523</v>
      </c>
      <c r="AH400" s="1">
        <v>1953.0</v>
      </c>
      <c r="AI400" s="1">
        <v>1706.0</v>
      </c>
      <c r="AJ400" s="1">
        <v>2115.0</v>
      </c>
    </row>
    <row r="401" ht="15.75" customHeight="1">
      <c r="A401" s="1">
        <v>400.0</v>
      </c>
      <c r="B401" s="1">
        <v>1979.287</v>
      </c>
      <c r="C401" s="1">
        <v>104.315</v>
      </c>
      <c r="D401" s="1">
        <v>1974.0</v>
      </c>
      <c r="E401" s="1">
        <v>1680.0</v>
      </c>
      <c r="F401" s="1">
        <v>2215.0</v>
      </c>
      <c r="G401" s="1">
        <v>1908.466</v>
      </c>
      <c r="H401" s="1">
        <v>110.625</v>
      </c>
      <c r="I401" s="1">
        <v>1910.0</v>
      </c>
      <c r="J401" s="1">
        <v>1679.0</v>
      </c>
      <c r="K401" s="1">
        <v>2193.0</v>
      </c>
      <c r="L401" s="1">
        <v>1834.005</v>
      </c>
      <c r="M401" s="1">
        <v>53.732</v>
      </c>
      <c r="N401" s="1">
        <v>1845.0</v>
      </c>
      <c r="O401" s="1">
        <v>1693.0</v>
      </c>
      <c r="P401" s="1">
        <v>2072.0</v>
      </c>
      <c r="Q401" s="1">
        <v>1809.857</v>
      </c>
      <c r="R401" s="1">
        <v>58.293</v>
      </c>
      <c r="S401" s="1">
        <v>1794.0</v>
      </c>
      <c r="T401" s="1">
        <v>1658.0</v>
      </c>
      <c r="U401" s="1">
        <v>2072.0</v>
      </c>
      <c r="V401" s="1">
        <v>1753.865</v>
      </c>
      <c r="W401" s="1">
        <v>40.944</v>
      </c>
      <c r="X401" s="1">
        <v>1730.0</v>
      </c>
      <c r="Y401" s="1">
        <v>1653.0</v>
      </c>
      <c r="Z401" s="1">
        <v>1974.0</v>
      </c>
      <c r="AA401" s="1">
        <v>1959.936</v>
      </c>
      <c r="AB401" s="1">
        <v>112.723</v>
      </c>
      <c r="AC401" s="1">
        <v>2002.0</v>
      </c>
      <c r="AD401" s="1">
        <v>1686.0</v>
      </c>
      <c r="AE401" s="1">
        <v>2298.0</v>
      </c>
      <c r="AF401" s="1">
        <v>1918.048</v>
      </c>
      <c r="AG401" s="1">
        <v>81.199</v>
      </c>
      <c r="AH401" s="1">
        <v>1902.0</v>
      </c>
      <c r="AI401" s="1">
        <v>1714.0</v>
      </c>
      <c r="AJ401" s="1">
        <v>2172.0</v>
      </c>
    </row>
    <row r="402" ht="15.75" customHeight="1">
      <c r="A402" s="1">
        <v>401.0</v>
      </c>
      <c r="B402" s="1">
        <v>1979.361</v>
      </c>
      <c r="C402" s="1">
        <v>100.92</v>
      </c>
      <c r="D402" s="1">
        <v>1991.0</v>
      </c>
      <c r="E402" s="1">
        <v>1714.0</v>
      </c>
      <c r="F402" s="1">
        <v>2153.0</v>
      </c>
      <c r="G402" s="1">
        <v>1911.55</v>
      </c>
      <c r="H402" s="1">
        <v>111.007</v>
      </c>
      <c r="I402" s="1">
        <v>1968.0</v>
      </c>
      <c r="J402" s="1">
        <v>1649.0</v>
      </c>
      <c r="K402" s="1">
        <v>2204.0</v>
      </c>
      <c r="L402" s="1">
        <v>1839.686</v>
      </c>
      <c r="M402" s="1">
        <v>53.778</v>
      </c>
      <c r="N402" s="1">
        <v>1840.0</v>
      </c>
      <c r="O402" s="1">
        <v>1702.0</v>
      </c>
      <c r="P402" s="1">
        <v>2075.0</v>
      </c>
      <c r="Q402" s="1">
        <v>1808.354</v>
      </c>
      <c r="R402" s="1">
        <v>54.126</v>
      </c>
      <c r="S402" s="1">
        <v>1744.0</v>
      </c>
      <c r="T402" s="1">
        <v>1672.0</v>
      </c>
      <c r="U402" s="1">
        <v>2146.0</v>
      </c>
      <c r="V402" s="1">
        <v>1750.399</v>
      </c>
      <c r="W402" s="1">
        <v>44.254</v>
      </c>
      <c r="X402" s="1">
        <v>1737.0</v>
      </c>
      <c r="Y402" s="1">
        <v>1632.0</v>
      </c>
      <c r="Z402" s="1">
        <v>1891.0</v>
      </c>
      <c r="AA402" s="1">
        <v>1958.019</v>
      </c>
      <c r="AB402" s="1">
        <v>112.266</v>
      </c>
      <c r="AC402" s="1">
        <v>2030.0</v>
      </c>
      <c r="AD402" s="1">
        <v>1672.0</v>
      </c>
      <c r="AE402" s="1">
        <v>2290.0</v>
      </c>
      <c r="AF402" s="1">
        <v>1920.441</v>
      </c>
      <c r="AG402" s="1">
        <v>78.306</v>
      </c>
      <c r="AH402" s="1">
        <v>1874.0</v>
      </c>
      <c r="AI402" s="1">
        <v>1741.0</v>
      </c>
      <c r="AJ402" s="1">
        <v>2116.0</v>
      </c>
    </row>
    <row r="403" ht="15.75" customHeight="1">
      <c r="A403" s="1">
        <v>402.0</v>
      </c>
      <c r="B403" s="1">
        <v>1980.983</v>
      </c>
      <c r="C403" s="1">
        <v>107.108</v>
      </c>
      <c r="D403" s="1">
        <v>2029.0</v>
      </c>
      <c r="E403" s="1">
        <v>1704.0</v>
      </c>
      <c r="F403" s="1">
        <v>2218.0</v>
      </c>
      <c r="G403" s="1">
        <v>1911.07</v>
      </c>
      <c r="H403" s="1">
        <v>106.497</v>
      </c>
      <c r="I403" s="1">
        <v>1764.0</v>
      </c>
      <c r="J403" s="1">
        <v>1666.0</v>
      </c>
      <c r="K403" s="1">
        <v>2202.0</v>
      </c>
      <c r="L403" s="1">
        <v>1842.067</v>
      </c>
      <c r="M403" s="1">
        <v>57.434</v>
      </c>
      <c r="N403" s="1">
        <v>1840.0</v>
      </c>
      <c r="O403" s="1">
        <v>1702.0</v>
      </c>
      <c r="P403" s="1">
        <v>2053.0</v>
      </c>
      <c r="Q403" s="1">
        <v>1806.344</v>
      </c>
      <c r="R403" s="1">
        <v>57.043</v>
      </c>
      <c r="S403" s="1">
        <v>1794.0</v>
      </c>
      <c r="T403" s="1">
        <v>1643.0</v>
      </c>
      <c r="U403" s="1">
        <v>2096.0</v>
      </c>
      <c r="V403" s="1">
        <v>1750.27</v>
      </c>
      <c r="W403" s="1">
        <v>43.344</v>
      </c>
      <c r="X403" s="1">
        <v>1744.0</v>
      </c>
      <c r="Y403" s="1">
        <v>1609.0</v>
      </c>
      <c r="Z403" s="1">
        <v>1941.0</v>
      </c>
      <c r="AA403" s="1">
        <v>1957.685</v>
      </c>
      <c r="AB403" s="1">
        <v>111.929</v>
      </c>
      <c r="AC403" s="1">
        <v>1996.0</v>
      </c>
      <c r="AD403" s="1">
        <v>1667.0</v>
      </c>
      <c r="AE403" s="1">
        <v>2260.0</v>
      </c>
      <c r="AF403" s="1">
        <v>1919.88</v>
      </c>
      <c r="AG403" s="1">
        <v>78.745</v>
      </c>
      <c r="AH403" s="1">
        <v>1930.0</v>
      </c>
      <c r="AI403" s="1">
        <v>1718.0</v>
      </c>
      <c r="AJ403" s="1">
        <v>2159.0</v>
      </c>
    </row>
    <row r="404" ht="15.75" customHeight="1">
      <c r="A404" s="1">
        <v>403.0</v>
      </c>
      <c r="B404" s="1">
        <v>1981.945</v>
      </c>
      <c r="C404" s="1">
        <v>105.955</v>
      </c>
      <c r="D404" s="1">
        <v>2047.0</v>
      </c>
      <c r="E404" s="1">
        <v>1694.0</v>
      </c>
      <c r="F404" s="1">
        <v>2200.0</v>
      </c>
      <c r="G404" s="1">
        <v>1912.094</v>
      </c>
      <c r="H404" s="1">
        <v>107.406</v>
      </c>
      <c r="I404" s="1">
        <v>1947.0</v>
      </c>
      <c r="J404" s="1">
        <v>1686.0</v>
      </c>
      <c r="K404" s="1">
        <v>2219.0</v>
      </c>
      <c r="L404" s="1">
        <v>1841.491</v>
      </c>
      <c r="M404" s="1">
        <v>56.132</v>
      </c>
      <c r="N404" s="1">
        <v>1834.0</v>
      </c>
      <c r="O404" s="1">
        <v>1682.0</v>
      </c>
      <c r="P404" s="1">
        <v>2095.0</v>
      </c>
      <c r="Q404" s="1">
        <v>1808.793</v>
      </c>
      <c r="R404" s="1">
        <v>61.4</v>
      </c>
      <c r="S404" s="1">
        <v>1777.0</v>
      </c>
      <c r="T404" s="1">
        <v>1683.0</v>
      </c>
      <c r="U404" s="1">
        <v>2132.0</v>
      </c>
      <c r="V404" s="1">
        <v>1748.755</v>
      </c>
      <c r="W404" s="1">
        <v>44.068</v>
      </c>
      <c r="X404" s="1">
        <v>1727.0</v>
      </c>
      <c r="Y404" s="1">
        <v>1621.0</v>
      </c>
      <c r="Z404" s="1">
        <v>1945.0</v>
      </c>
      <c r="AA404" s="1">
        <v>1959.952</v>
      </c>
      <c r="AB404" s="1">
        <v>112.326</v>
      </c>
      <c r="AC404" s="1">
        <v>1956.0</v>
      </c>
      <c r="AD404" s="1">
        <v>1691.0</v>
      </c>
      <c r="AE404" s="1">
        <v>2285.0</v>
      </c>
      <c r="AF404" s="1">
        <v>1919.133</v>
      </c>
      <c r="AG404" s="1">
        <v>82.421</v>
      </c>
      <c r="AH404" s="1">
        <v>1905.0</v>
      </c>
      <c r="AI404" s="1">
        <v>1704.0</v>
      </c>
      <c r="AJ404" s="1">
        <v>2171.0</v>
      </c>
    </row>
    <row r="405" ht="15.75" customHeight="1">
      <c r="A405" s="1">
        <v>404.0</v>
      </c>
      <c r="B405" s="1">
        <v>1980.257</v>
      </c>
      <c r="C405" s="1">
        <v>106.101</v>
      </c>
      <c r="D405" s="1">
        <v>1985.0</v>
      </c>
      <c r="E405" s="1">
        <v>1711.0</v>
      </c>
      <c r="F405" s="1">
        <v>2190.0</v>
      </c>
      <c r="G405" s="1">
        <v>1910.706</v>
      </c>
      <c r="H405" s="1">
        <v>106.733</v>
      </c>
      <c r="I405" s="1">
        <v>1919.0</v>
      </c>
      <c r="J405" s="1">
        <v>1642.0</v>
      </c>
      <c r="K405" s="1">
        <v>2174.0</v>
      </c>
      <c r="L405" s="1">
        <v>1843.484</v>
      </c>
      <c r="M405" s="1">
        <v>54.416</v>
      </c>
      <c r="N405" s="1">
        <v>1813.0</v>
      </c>
      <c r="O405" s="1">
        <v>1718.0</v>
      </c>
      <c r="P405" s="1">
        <v>2045.0</v>
      </c>
      <c r="Q405" s="1">
        <v>1812.584</v>
      </c>
      <c r="R405" s="1">
        <v>57.303</v>
      </c>
      <c r="S405" s="1">
        <v>1780.0</v>
      </c>
      <c r="T405" s="1">
        <v>1648.0</v>
      </c>
      <c r="U405" s="1">
        <v>2066.0</v>
      </c>
      <c r="V405" s="1">
        <v>1752.8</v>
      </c>
      <c r="W405" s="1">
        <v>43.474</v>
      </c>
      <c r="X405" s="1">
        <v>1731.0</v>
      </c>
      <c r="Y405" s="1">
        <v>1644.0</v>
      </c>
      <c r="Z405" s="1">
        <v>1957.0</v>
      </c>
      <c r="AA405" s="1">
        <v>1959.379</v>
      </c>
      <c r="AB405" s="1">
        <v>111.419</v>
      </c>
      <c r="AC405" s="1">
        <v>1911.0</v>
      </c>
      <c r="AD405" s="1">
        <v>1693.0</v>
      </c>
      <c r="AE405" s="1">
        <v>2276.0</v>
      </c>
      <c r="AF405" s="1">
        <v>1918.247</v>
      </c>
      <c r="AG405" s="1">
        <v>79.732</v>
      </c>
      <c r="AH405" s="1">
        <v>1883.0</v>
      </c>
      <c r="AI405" s="1">
        <v>1694.0</v>
      </c>
      <c r="AJ405" s="1">
        <v>2144.0</v>
      </c>
    </row>
    <row r="406" ht="15.75" customHeight="1">
      <c r="A406" s="1">
        <v>405.0</v>
      </c>
      <c r="B406" s="1">
        <v>1983.368</v>
      </c>
      <c r="C406" s="1">
        <v>103.735</v>
      </c>
      <c r="D406" s="1">
        <v>2005.0</v>
      </c>
      <c r="E406" s="1">
        <v>1705.0</v>
      </c>
      <c r="F406" s="1">
        <v>2200.0</v>
      </c>
      <c r="G406" s="1">
        <v>1911.35</v>
      </c>
      <c r="H406" s="1">
        <v>109.639</v>
      </c>
      <c r="I406" s="1">
        <v>1977.0</v>
      </c>
      <c r="J406" s="1">
        <v>1676.0</v>
      </c>
      <c r="K406" s="1">
        <v>2183.0</v>
      </c>
      <c r="L406" s="1">
        <v>1845.349</v>
      </c>
      <c r="M406" s="1">
        <v>54.579</v>
      </c>
      <c r="N406" s="1">
        <v>1816.0</v>
      </c>
      <c r="O406" s="1">
        <v>1722.0</v>
      </c>
      <c r="P406" s="1">
        <v>2062.0</v>
      </c>
      <c r="Q406" s="1">
        <v>1812.385</v>
      </c>
      <c r="R406" s="1">
        <v>59.387</v>
      </c>
      <c r="S406" s="1">
        <v>1793.0</v>
      </c>
      <c r="T406" s="1">
        <v>1636.0</v>
      </c>
      <c r="U406" s="1">
        <v>2020.0</v>
      </c>
      <c r="V406" s="1">
        <v>1756.123</v>
      </c>
      <c r="W406" s="1">
        <v>43.981</v>
      </c>
      <c r="X406" s="1">
        <v>1727.0</v>
      </c>
      <c r="Y406" s="1">
        <v>1631.0</v>
      </c>
      <c r="Z406" s="1">
        <v>1919.0</v>
      </c>
      <c r="AA406" s="1">
        <v>1960.162</v>
      </c>
      <c r="AB406" s="1">
        <v>111.459</v>
      </c>
      <c r="AC406" s="1">
        <v>2017.0</v>
      </c>
      <c r="AD406" s="1">
        <v>1692.0</v>
      </c>
      <c r="AE406" s="1">
        <v>2294.0</v>
      </c>
      <c r="AF406" s="1">
        <v>1921.961</v>
      </c>
      <c r="AG406" s="1">
        <v>78.516</v>
      </c>
      <c r="AH406" s="1">
        <v>1939.0</v>
      </c>
      <c r="AI406" s="1">
        <v>1716.0</v>
      </c>
      <c r="AJ406" s="1">
        <v>2209.0</v>
      </c>
    </row>
    <row r="407" ht="15.75" customHeight="1">
      <c r="A407" s="1">
        <v>406.0</v>
      </c>
      <c r="B407" s="1">
        <v>1985.663</v>
      </c>
      <c r="C407" s="1">
        <v>106.627</v>
      </c>
      <c r="D407" s="1">
        <v>1978.0</v>
      </c>
      <c r="E407" s="1">
        <v>1706.0</v>
      </c>
      <c r="F407" s="1">
        <v>2201.0</v>
      </c>
      <c r="G407" s="1">
        <v>1910.777</v>
      </c>
      <c r="H407" s="1">
        <v>108.87</v>
      </c>
      <c r="I407" s="1">
        <v>1951.0</v>
      </c>
      <c r="J407" s="1">
        <v>1669.0</v>
      </c>
      <c r="K407" s="1">
        <v>2191.0</v>
      </c>
      <c r="L407" s="1">
        <v>1849.138</v>
      </c>
      <c r="M407" s="1">
        <v>56.618</v>
      </c>
      <c r="N407" s="1">
        <v>1800.0</v>
      </c>
      <c r="O407" s="1">
        <v>1711.0</v>
      </c>
      <c r="P407" s="1">
        <v>2151.0</v>
      </c>
      <c r="Q407" s="1">
        <v>1815.435</v>
      </c>
      <c r="R407" s="1">
        <v>61.104</v>
      </c>
      <c r="S407" s="1">
        <v>1770.0</v>
      </c>
      <c r="T407" s="1">
        <v>1652.0</v>
      </c>
      <c r="U407" s="1">
        <v>2098.0</v>
      </c>
      <c r="V407" s="1">
        <v>1753.918</v>
      </c>
      <c r="W407" s="1">
        <v>42.535</v>
      </c>
      <c r="X407" s="1">
        <v>1739.0</v>
      </c>
      <c r="Y407" s="1">
        <v>1615.0</v>
      </c>
      <c r="Z407" s="1">
        <v>1922.0</v>
      </c>
      <c r="AA407" s="1">
        <v>1960.815</v>
      </c>
      <c r="AB407" s="1">
        <v>112.715</v>
      </c>
      <c r="AC407" s="1">
        <v>1993.0</v>
      </c>
      <c r="AD407" s="1">
        <v>1697.0</v>
      </c>
      <c r="AE407" s="1">
        <v>2273.0</v>
      </c>
      <c r="AF407" s="1">
        <v>1920.237</v>
      </c>
      <c r="AG407" s="1">
        <v>83.023</v>
      </c>
      <c r="AH407" s="1">
        <v>1858.0</v>
      </c>
      <c r="AI407" s="1">
        <v>1716.0</v>
      </c>
      <c r="AJ407" s="1">
        <v>2172.0</v>
      </c>
    </row>
    <row r="408" ht="15.75" customHeight="1">
      <c r="A408" s="1">
        <v>407.0</v>
      </c>
      <c r="B408" s="1">
        <v>1984.694</v>
      </c>
      <c r="C408" s="1">
        <v>104.565</v>
      </c>
      <c r="D408" s="1">
        <v>1974.0</v>
      </c>
      <c r="E408" s="1">
        <v>1675.0</v>
      </c>
      <c r="F408" s="1">
        <v>2198.0</v>
      </c>
      <c r="G408" s="1">
        <v>1910.988</v>
      </c>
      <c r="H408" s="1">
        <v>108.939</v>
      </c>
      <c r="I408" s="1">
        <v>1958.0</v>
      </c>
      <c r="J408" s="1">
        <v>1688.0</v>
      </c>
      <c r="K408" s="1">
        <v>2196.0</v>
      </c>
      <c r="L408" s="1">
        <v>1846.479</v>
      </c>
      <c r="M408" s="1">
        <v>56.783</v>
      </c>
      <c r="N408" s="1">
        <v>1801.0</v>
      </c>
      <c r="O408" s="1">
        <v>1704.0</v>
      </c>
      <c r="P408" s="1">
        <v>2122.0</v>
      </c>
      <c r="Q408" s="1">
        <v>1816.998</v>
      </c>
      <c r="R408" s="1">
        <v>59.997</v>
      </c>
      <c r="S408" s="1">
        <v>1788.0</v>
      </c>
      <c r="T408" s="1">
        <v>1657.0</v>
      </c>
      <c r="U408" s="1">
        <v>2067.0</v>
      </c>
      <c r="V408" s="1">
        <v>1757.806</v>
      </c>
      <c r="W408" s="1">
        <v>43.757</v>
      </c>
      <c r="X408" s="1">
        <v>1736.0</v>
      </c>
      <c r="Y408" s="1">
        <v>1639.0</v>
      </c>
      <c r="Z408" s="1">
        <v>1945.0</v>
      </c>
      <c r="AA408" s="1">
        <v>1959.756</v>
      </c>
      <c r="AB408" s="1">
        <v>112.068</v>
      </c>
      <c r="AC408" s="1">
        <v>2004.0</v>
      </c>
      <c r="AD408" s="1">
        <v>1674.0</v>
      </c>
      <c r="AE408" s="1">
        <v>2292.0</v>
      </c>
      <c r="AF408" s="1">
        <v>1920.581</v>
      </c>
      <c r="AG408" s="1">
        <v>82.023</v>
      </c>
      <c r="AH408" s="1">
        <v>1921.0</v>
      </c>
      <c r="AI408" s="1">
        <v>1696.0</v>
      </c>
      <c r="AJ408" s="1">
        <v>2105.0</v>
      </c>
    </row>
    <row r="409" ht="15.75" customHeight="1">
      <c r="A409" s="1">
        <v>408.0</v>
      </c>
      <c r="B409" s="1">
        <v>1986.58</v>
      </c>
      <c r="C409" s="1">
        <v>103.23</v>
      </c>
      <c r="D409" s="1">
        <v>2021.0</v>
      </c>
      <c r="E409" s="1">
        <v>1689.0</v>
      </c>
      <c r="F409" s="1">
        <v>2183.0</v>
      </c>
      <c r="G409" s="1">
        <v>1906.376</v>
      </c>
      <c r="H409" s="1">
        <v>107.537</v>
      </c>
      <c r="I409" s="1">
        <v>1897.0</v>
      </c>
      <c r="J409" s="1">
        <v>1672.0</v>
      </c>
      <c r="K409" s="1">
        <v>2184.0</v>
      </c>
      <c r="L409" s="1">
        <v>1845.888</v>
      </c>
      <c r="M409" s="1">
        <v>56.792</v>
      </c>
      <c r="N409" s="1">
        <v>1829.0</v>
      </c>
      <c r="O409" s="1">
        <v>1691.0</v>
      </c>
      <c r="P409" s="1">
        <v>2069.0</v>
      </c>
      <c r="Q409" s="1">
        <v>1820.48</v>
      </c>
      <c r="R409" s="1">
        <v>61.012</v>
      </c>
      <c r="S409" s="1">
        <v>1779.0</v>
      </c>
      <c r="T409" s="1">
        <v>1697.0</v>
      </c>
      <c r="U409" s="1">
        <v>2064.0</v>
      </c>
      <c r="V409" s="1">
        <v>1756.474</v>
      </c>
      <c r="W409" s="1">
        <v>44.438</v>
      </c>
      <c r="X409" s="1">
        <v>1734.0</v>
      </c>
      <c r="Y409" s="1">
        <v>1629.0</v>
      </c>
      <c r="Z409" s="1">
        <v>1927.0</v>
      </c>
      <c r="AA409" s="1">
        <v>1961.328</v>
      </c>
      <c r="AB409" s="1">
        <v>113.396</v>
      </c>
      <c r="AC409" s="1">
        <v>1972.0</v>
      </c>
      <c r="AD409" s="1">
        <v>1693.0</v>
      </c>
      <c r="AE409" s="1">
        <v>2318.0</v>
      </c>
      <c r="AF409" s="1">
        <v>1921.229</v>
      </c>
      <c r="AG409" s="1">
        <v>80.739</v>
      </c>
      <c r="AH409" s="1">
        <v>1934.0</v>
      </c>
      <c r="AI409" s="1">
        <v>1688.0</v>
      </c>
      <c r="AJ409" s="1">
        <v>2131.0</v>
      </c>
    </row>
    <row r="410" ht="15.75" customHeight="1">
      <c r="A410" s="1">
        <v>409.0</v>
      </c>
      <c r="B410" s="1">
        <v>1989.197</v>
      </c>
      <c r="C410" s="1">
        <v>102.477</v>
      </c>
      <c r="D410" s="1">
        <v>1990.0</v>
      </c>
      <c r="E410" s="1">
        <v>1716.0</v>
      </c>
      <c r="F410" s="1">
        <v>2219.0</v>
      </c>
      <c r="G410" s="1">
        <v>1912.041</v>
      </c>
      <c r="H410" s="1">
        <v>107.266</v>
      </c>
      <c r="I410" s="1">
        <v>1921.0</v>
      </c>
      <c r="J410" s="1">
        <v>1670.0</v>
      </c>
      <c r="K410" s="1">
        <v>2154.0</v>
      </c>
      <c r="L410" s="1">
        <v>1852.413</v>
      </c>
      <c r="M410" s="1">
        <v>58.377</v>
      </c>
      <c r="N410" s="1">
        <v>1829.0</v>
      </c>
      <c r="O410" s="1">
        <v>1720.0</v>
      </c>
      <c r="P410" s="1">
        <v>2153.0</v>
      </c>
      <c r="Q410" s="1">
        <v>1825.033</v>
      </c>
      <c r="R410" s="1">
        <v>60.9</v>
      </c>
      <c r="S410" s="1">
        <v>1765.0</v>
      </c>
      <c r="T410" s="1">
        <v>1677.0</v>
      </c>
      <c r="U410" s="1">
        <v>2062.0</v>
      </c>
      <c r="V410" s="1">
        <v>1762.476</v>
      </c>
      <c r="W410" s="1">
        <v>44.257</v>
      </c>
      <c r="X410" s="1">
        <v>1729.0</v>
      </c>
      <c r="Y410" s="1">
        <v>1657.0</v>
      </c>
      <c r="Z410" s="1">
        <v>1921.0</v>
      </c>
      <c r="AA410" s="1">
        <v>1962.707</v>
      </c>
      <c r="AB410" s="1">
        <v>114.602</v>
      </c>
      <c r="AC410" s="1">
        <v>2001.0</v>
      </c>
      <c r="AD410" s="1">
        <v>1673.0</v>
      </c>
      <c r="AE410" s="1">
        <v>2308.0</v>
      </c>
      <c r="AF410" s="1">
        <v>1922.317</v>
      </c>
      <c r="AG410" s="1">
        <v>80.609</v>
      </c>
      <c r="AH410" s="1">
        <v>1978.0</v>
      </c>
      <c r="AI410" s="1">
        <v>1736.0</v>
      </c>
      <c r="AJ410" s="1">
        <v>2120.0</v>
      </c>
    </row>
    <row r="411" ht="15.75" customHeight="1">
      <c r="A411" s="1">
        <v>410.0</v>
      </c>
      <c r="B411" s="1">
        <v>1994.587</v>
      </c>
      <c r="C411" s="1">
        <v>104.223</v>
      </c>
      <c r="D411" s="1">
        <v>2019.0</v>
      </c>
      <c r="E411" s="1">
        <v>1682.0</v>
      </c>
      <c r="F411" s="1">
        <v>2211.0</v>
      </c>
      <c r="G411" s="1">
        <v>1908.896</v>
      </c>
      <c r="H411" s="1">
        <v>103.6</v>
      </c>
      <c r="I411" s="1">
        <v>1973.0</v>
      </c>
      <c r="J411" s="1">
        <v>1688.0</v>
      </c>
      <c r="K411" s="1">
        <v>2180.0</v>
      </c>
      <c r="L411" s="1">
        <v>1853.869</v>
      </c>
      <c r="M411" s="1">
        <v>54.353</v>
      </c>
      <c r="N411" s="1">
        <v>1848.0</v>
      </c>
      <c r="O411" s="1">
        <v>1718.0</v>
      </c>
      <c r="P411" s="1">
        <v>2151.0</v>
      </c>
      <c r="Q411" s="1">
        <v>1821.366</v>
      </c>
      <c r="R411" s="1">
        <v>63.087</v>
      </c>
      <c r="S411" s="1">
        <v>1791.0</v>
      </c>
      <c r="T411" s="1">
        <v>1690.0</v>
      </c>
      <c r="U411" s="1">
        <v>2094.0</v>
      </c>
      <c r="V411" s="1">
        <v>1758.403</v>
      </c>
      <c r="W411" s="1">
        <v>44.088</v>
      </c>
      <c r="X411" s="1">
        <v>1768.0</v>
      </c>
      <c r="Y411" s="1">
        <v>1633.0</v>
      </c>
      <c r="Z411" s="1">
        <v>1931.0</v>
      </c>
      <c r="AA411" s="1">
        <v>1961.17</v>
      </c>
      <c r="AB411" s="1">
        <v>112.958</v>
      </c>
      <c r="AC411" s="1">
        <v>1963.0</v>
      </c>
      <c r="AD411" s="1">
        <v>1702.0</v>
      </c>
      <c r="AE411" s="1">
        <v>2338.0</v>
      </c>
      <c r="AF411" s="1">
        <v>1923.066</v>
      </c>
      <c r="AG411" s="1">
        <v>79.274</v>
      </c>
      <c r="AH411" s="1">
        <v>1893.0</v>
      </c>
      <c r="AI411" s="1">
        <v>1707.0</v>
      </c>
      <c r="AJ411" s="1">
        <v>2219.0</v>
      </c>
    </row>
    <row r="412" ht="15.75" customHeight="1">
      <c r="A412" s="1">
        <v>411.0</v>
      </c>
      <c r="B412" s="1">
        <v>1990.128</v>
      </c>
      <c r="C412" s="1">
        <v>102.034</v>
      </c>
      <c r="D412" s="1">
        <v>2057.0</v>
      </c>
      <c r="E412" s="1">
        <v>1684.0</v>
      </c>
      <c r="F412" s="1">
        <v>2258.0</v>
      </c>
      <c r="G412" s="1">
        <v>1913.057</v>
      </c>
      <c r="H412" s="1">
        <v>105.135</v>
      </c>
      <c r="I412" s="1">
        <v>1943.0</v>
      </c>
      <c r="J412" s="1">
        <v>1679.0</v>
      </c>
      <c r="K412" s="1">
        <v>2212.0</v>
      </c>
      <c r="L412" s="1">
        <v>1856.482</v>
      </c>
      <c r="M412" s="1">
        <v>55.187</v>
      </c>
      <c r="N412" s="1">
        <v>1869.0</v>
      </c>
      <c r="O412" s="1">
        <v>1733.0</v>
      </c>
      <c r="P412" s="1">
        <v>2124.0</v>
      </c>
      <c r="Q412" s="1">
        <v>1823.325</v>
      </c>
      <c r="R412" s="1">
        <v>62.234</v>
      </c>
      <c r="S412" s="1">
        <v>1768.0</v>
      </c>
      <c r="T412" s="1">
        <v>1697.0</v>
      </c>
      <c r="U412" s="1">
        <v>2103.0</v>
      </c>
      <c r="V412" s="1">
        <v>1758.965</v>
      </c>
      <c r="W412" s="1">
        <v>45.277</v>
      </c>
      <c r="X412" s="1">
        <v>1754.0</v>
      </c>
      <c r="Y412" s="1">
        <v>1643.0</v>
      </c>
      <c r="Z412" s="1">
        <v>1903.0</v>
      </c>
      <c r="AA412" s="1">
        <v>1962.587</v>
      </c>
      <c r="AB412" s="1">
        <v>112.752</v>
      </c>
      <c r="AC412" s="1">
        <v>2085.0</v>
      </c>
      <c r="AD412" s="1">
        <v>1691.0</v>
      </c>
      <c r="AE412" s="1">
        <v>2314.0</v>
      </c>
      <c r="AF412" s="1">
        <v>1922.889</v>
      </c>
      <c r="AG412" s="1">
        <v>80.169</v>
      </c>
      <c r="AH412" s="1">
        <v>1961.0</v>
      </c>
      <c r="AI412" s="1">
        <v>1726.0</v>
      </c>
      <c r="AJ412" s="1">
        <v>2144.0</v>
      </c>
    </row>
    <row r="413" ht="15.75" customHeight="1">
      <c r="A413" s="1">
        <v>412.0</v>
      </c>
      <c r="B413" s="1">
        <v>1998.247</v>
      </c>
      <c r="C413" s="1">
        <v>104.81</v>
      </c>
      <c r="D413" s="1">
        <v>1994.0</v>
      </c>
      <c r="E413" s="1">
        <v>1709.0</v>
      </c>
      <c r="F413" s="1">
        <v>2205.0</v>
      </c>
      <c r="G413" s="1">
        <v>1909.115</v>
      </c>
      <c r="H413" s="1">
        <v>103.241</v>
      </c>
      <c r="I413" s="1">
        <v>1914.0</v>
      </c>
      <c r="J413" s="1">
        <v>1681.0</v>
      </c>
      <c r="K413" s="1">
        <v>2209.0</v>
      </c>
      <c r="L413" s="1">
        <v>1856.688</v>
      </c>
      <c r="M413" s="1">
        <v>57.562</v>
      </c>
      <c r="N413" s="1">
        <v>1827.0</v>
      </c>
      <c r="O413" s="1">
        <v>1729.0</v>
      </c>
      <c r="P413" s="1">
        <v>2124.0</v>
      </c>
      <c r="Q413" s="1">
        <v>1820.829</v>
      </c>
      <c r="R413" s="1">
        <v>65.049</v>
      </c>
      <c r="S413" s="1">
        <v>1821.0</v>
      </c>
      <c r="T413" s="1">
        <v>1695.0</v>
      </c>
      <c r="U413" s="1">
        <v>2067.0</v>
      </c>
      <c r="V413" s="1">
        <v>1760.56</v>
      </c>
      <c r="W413" s="1">
        <v>45.051</v>
      </c>
      <c r="X413" s="1">
        <v>1743.0</v>
      </c>
      <c r="Y413" s="1">
        <v>1597.0</v>
      </c>
      <c r="Z413" s="1">
        <v>1909.0</v>
      </c>
      <c r="AA413" s="1">
        <v>1964.266</v>
      </c>
      <c r="AB413" s="1">
        <v>113.214</v>
      </c>
      <c r="AC413" s="1">
        <v>1957.0</v>
      </c>
      <c r="AD413" s="1">
        <v>1691.0</v>
      </c>
      <c r="AE413" s="1">
        <v>2265.0</v>
      </c>
      <c r="AF413" s="1">
        <v>1923.007</v>
      </c>
      <c r="AG413" s="1">
        <v>80.098</v>
      </c>
      <c r="AH413" s="1">
        <v>1948.0</v>
      </c>
      <c r="AI413" s="1">
        <v>1727.0</v>
      </c>
      <c r="AJ413" s="1">
        <v>2146.0</v>
      </c>
    </row>
    <row r="414" ht="15.75" customHeight="1">
      <c r="A414" s="1">
        <v>413.0</v>
      </c>
      <c r="B414" s="1">
        <v>1997.002</v>
      </c>
      <c r="C414" s="1">
        <v>105.832</v>
      </c>
      <c r="D414" s="1">
        <v>2003.0</v>
      </c>
      <c r="E414" s="1">
        <v>1720.0</v>
      </c>
      <c r="F414" s="1">
        <v>2242.0</v>
      </c>
      <c r="G414" s="1">
        <v>1912.722</v>
      </c>
      <c r="H414" s="1">
        <v>106.212</v>
      </c>
      <c r="I414" s="1">
        <v>1886.0</v>
      </c>
      <c r="J414" s="1">
        <v>1690.0</v>
      </c>
      <c r="K414" s="1">
        <v>2187.0</v>
      </c>
      <c r="L414" s="1">
        <v>1857.596</v>
      </c>
      <c r="M414" s="1">
        <v>54.19</v>
      </c>
      <c r="N414" s="1">
        <v>1848.0</v>
      </c>
      <c r="O414" s="1">
        <v>1730.0</v>
      </c>
      <c r="P414" s="1">
        <v>2090.0</v>
      </c>
      <c r="Q414" s="1">
        <v>1826.689</v>
      </c>
      <c r="R414" s="1">
        <v>65.732</v>
      </c>
      <c r="S414" s="1">
        <v>1812.0</v>
      </c>
      <c r="T414" s="1">
        <v>1688.0</v>
      </c>
      <c r="U414" s="1">
        <v>2140.0</v>
      </c>
      <c r="V414" s="1">
        <v>1759.125</v>
      </c>
      <c r="W414" s="1">
        <v>45.81</v>
      </c>
      <c r="X414" s="1">
        <v>1794.0</v>
      </c>
      <c r="Y414" s="1">
        <v>1632.0</v>
      </c>
      <c r="Z414" s="1">
        <v>1961.0</v>
      </c>
      <c r="AA414" s="1">
        <v>1963.713</v>
      </c>
      <c r="AB414" s="1">
        <v>114.2</v>
      </c>
      <c r="AC414" s="1">
        <v>1944.0</v>
      </c>
      <c r="AD414" s="1">
        <v>1672.0</v>
      </c>
      <c r="AE414" s="1">
        <v>2321.0</v>
      </c>
      <c r="AF414" s="1">
        <v>1927.418</v>
      </c>
      <c r="AG414" s="1">
        <v>81.158</v>
      </c>
      <c r="AH414" s="1">
        <v>1844.0</v>
      </c>
      <c r="AI414" s="1">
        <v>1705.0</v>
      </c>
      <c r="AJ414" s="1">
        <v>2154.0</v>
      </c>
    </row>
    <row r="415" ht="15.75" customHeight="1">
      <c r="A415" s="1">
        <v>414.0</v>
      </c>
      <c r="B415" s="1">
        <v>1990.057</v>
      </c>
      <c r="C415" s="1">
        <v>102.66</v>
      </c>
      <c r="D415" s="1">
        <v>2063.0</v>
      </c>
      <c r="E415" s="1">
        <v>1673.0</v>
      </c>
      <c r="F415" s="1">
        <v>2269.0</v>
      </c>
      <c r="G415" s="1">
        <v>1910.832</v>
      </c>
      <c r="H415" s="1">
        <v>103.02</v>
      </c>
      <c r="I415" s="1">
        <v>1981.0</v>
      </c>
      <c r="J415" s="1">
        <v>1664.0</v>
      </c>
      <c r="K415" s="1">
        <v>2170.0</v>
      </c>
      <c r="L415" s="1">
        <v>1858.452</v>
      </c>
      <c r="M415" s="1">
        <v>58.344</v>
      </c>
      <c r="N415" s="1">
        <v>1852.0</v>
      </c>
      <c r="O415" s="1">
        <v>1693.0</v>
      </c>
      <c r="P415" s="1">
        <v>2092.0</v>
      </c>
      <c r="Q415" s="1">
        <v>1828.684</v>
      </c>
      <c r="R415" s="1">
        <v>64.374</v>
      </c>
      <c r="S415" s="1">
        <v>1803.0</v>
      </c>
      <c r="T415" s="1">
        <v>1699.0</v>
      </c>
      <c r="U415" s="1">
        <v>2079.0</v>
      </c>
      <c r="V415" s="1">
        <v>1762.883</v>
      </c>
      <c r="W415" s="1">
        <v>46.544</v>
      </c>
      <c r="X415" s="1">
        <v>1754.0</v>
      </c>
      <c r="Y415" s="1">
        <v>1647.0</v>
      </c>
      <c r="Z415" s="1">
        <v>1943.0</v>
      </c>
      <c r="AA415" s="1">
        <v>1961.97</v>
      </c>
      <c r="AB415" s="1">
        <v>113.371</v>
      </c>
      <c r="AC415" s="1">
        <v>2003.0</v>
      </c>
      <c r="AD415" s="1">
        <v>1673.0</v>
      </c>
      <c r="AE415" s="1">
        <v>2333.0</v>
      </c>
      <c r="AF415" s="1">
        <v>1923.943</v>
      </c>
      <c r="AG415" s="1">
        <v>81.468</v>
      </c>
      <c r="AH415" s="1">
        <v>1915.0</v>
      </c>
      <c r="AI415" s="1">
        <v>1707.0</v>
      </c>
      <c r="AJ415" s="1">
        <v>2192.0</v>
      </c>
    </row>
    <row r="416" ht="15.75" customHeight="1">
      <c r="A416" s="1">
        <v>415.0</v>
      </c>
      <c r="B416" s="1">
        <v>1998.268</v>
      </c>
      <c r="C416" s="1">
        <v>103.599</v>
      </c>
      <c r="D416" s="1">
        <v>2037.0</v>
      </c>
      <c r="E416" s="1">
        <v>1668.0</v>
      </c>
      <c r="F416" s="1">
        <v>2263.0</v>
      </c>
      <c r="G416" s="1">
        <v>1910.215</v>
      </c>
      <c r="H416" s="1">
        <v>103.199</v>
      </c>
      <c r="I416" s="1">
        <v>1923.0</v>
      </c>
      <c r="J416" s="1">
        <v>1657.0</v>
      </c>
      <c r="K416" s="1">
        <v>2186.0</v>
      </c>
      <c r="L416" s="1">
        <v>1862.374</v>
      </c>
      <c r="M416" s="1">
        <v>58.608</v>
      </c>
      <c r="N416" s="1">
        <v>1805.0</v>
      </c>
      <c r="O416" s="1">
        <v>1737.0</v>
      </c>
      <c r="P416" s="1">
        <v>2165.0</v>
      </c>
      <c r="Q416" s="1">
        <v>1823.432</v>
      </c>
      <c r="R416" s="1">
        <v>61.444</v>
      </c>
      <c r="S416" s="1">
        <v>1826.0</v>
      </c>
      <c r="T416" s="1">
        <v>1673.0</v>
      </c>
      <c r="U416" s="1">
        <v>2110.0</v>
      </c>
      <c r="V416" s="1">
        <v>1762.661</v>
      </c>
      <c r="W416" s="1">
        <v>43.841</v>
      </c>
      <c r="X416" s="1">
        <v>1756.0</v>
      </c>
      <c r="Y416" s="1">
        <v>1646.0</v>
      </c>
      <c r="Z416" s="1">
        <v>1957.0</v>
      </c>
      <c r="AA416" s="1">
        <v>1960.702</v>
      </c>
      <c r="AB416" s="1">
        <v>113.838</v>
      </c>
      <c r="AC416" s="1">
        <v>1958.0</v>
      </c>
      <c r="AD416" s="1">
        <v>1676.0</v>
      </c>
      <c r="AE416" s="1">
        <v>2332.0</v>
      </c>
      <c r="AF416" s="1">
        <v>1925.238</v>
      </c>
      <c r="AG416" s="1">
        <v>83.895</v>
      </c>
      <c r="AH416" s="1">
        <v>1943.0</v>
      </c>
      <c r="AI416" s="1">
        <v>1710.0</v>
      </c>
      <c r="AJ416" s="1">
        <v>2167.0</v>
      </c>
    </row>
    <row r="417" ht="15.75" customHeight="1">
      <c r="A417" s="1">
        <v>416.0</v>
      </c>
      <c r="B417" s="1">
        <v>1984.656</v>
      </c>
      <c r="C417" s="1">
        <v>103.692</v>
      </c>
      <c r="D417" s="1">
        <v>2017.0</v>
      </c>
      <c r="E417" s="1">
        <v>1692.0</v>
      </c>
      <c r="F417" s="1">
        <v>2195.0</v>
      </c>
      <c r="G417" s="1">
        <v>1896.16</v>
      </c>
      <c r="H417" s="1">
        <v>102.365</v>
      </c>
      <c r="I417" s="1">
        <v>1774.0</v>
      </c>
      <c r="J417" s="1">
        <v>1654.0</v>
      </c>
      <c r="K417" s="1">
        <v>2169.0</v>
      </c>
      <c r="L417" s="1">
        <v>1852.7</v>
      </c>
      <c r="M417" s="1">
        <v>56.033</v>
      </c>
      <c r="N417" s="1">
        <v>1819.0</v>
      </c>
      <c r="O417" s="1">
        <v>1725.0</v>
      </c>
      <c r="P417" s="1">
        <v>2101.0</v>
      </c>
      <c r="Q417" s="1">
        <v>1816.021</v>
      </c>
      <c r="R417" s="1">
        <v>63.345</v>
      </c>
      <c r="S417" s="1">
        <v>1777.0</v>
      </c>
      <c r="T417" s="1">
        <v>1682.0</v>
      </c>
      <c r="U417" s="1">
        <v>2061.0</v>
      </c>
      <c r="V417" s="1">
        <v>1751.585</v>
      </c>
      <c r="W417" s="1">
        <v>43.327</v>
      </c>
      <c r="X417" s="1">
        <v>1748.0</v>
      </c>
      <c r="Y417" s="1">
        <v>1633.0</v>
      </c>
      <c r="Z417" s="1">
        <v>1883.0</v>
      </c>
      <c r="AA417" s="1">
        <v>1950.377</v>
      </c>
      <c r="AB417" s="1">
        <v>113.183</v>
      </c>
      <c r="AC417" s="1">
        <v>1935.0</v>
      </c>
      <c r="AD417" s="1">
        <v>1699.0</v>
      </c>
      <c r="AE417" s="1">
        <v>2296.0</v>
      </c>
      <c r="AF417" s="1">
        <v>1911.703</v>
      </c>
      <c r="AG417" s="1">
        <v>80.616</v>
      </c>
      <c r="AH417" s="1">
        <v>1912.0</v>
      </c>
      <c r="AI417" s="1">
        <v>1721.0</v>
      </c>
      <c r="AJ417" s="1">
        <v>2139.0</v>
      </c>
    </row>
    <row r="418" ht="15.75" customHeight="1">
      <c r="A418" s="1">
        <v>417.0</v>
      </c>
      <c r="B418" s="1">
        <v>1985.475</v>
      </c>
      <c r="C418" s="1">
        <v>101.762</v>
      </c>
      <c r="D418" s="1">
        <v>1997.0</v>
      </c>
      <c r="E418" s="1">
        <v>1662.0</v>
      </c>
      <c r="F418" s="1">
        <v>2173.0</v>
      </c>
      <c r="G418" s="1">
        <v>1900.677</v>
      </c>
      <c r="H418" s="1">
        <v>105.879</v>
      </c>
      <c r="I418" s="1">
        <v>1763.0</v>
      </c>
      <c r="J418" s="1">
        <v>1668.0</v>
      </c>
      <c r="K418" s="1">
        <v>2215.0</v>
      </c>
      <c r="L418" s="1">
        <v>1855.573</v>
      </c>
      <c r="M418" s="1">
        <v>57.69</v>
      </c>
      <c r="N418" s="1">
        <v>1813.0</v>
      </c>
      <c r="O418" s="1">
        <v>1745.0</v>
      </c>
      <c r="P418" s="1">
        <v>2196.0</v>
      </c>
      <c r="Q418" s="1">
        <v>1817.171</v>
      </c>
      <c r="R418" s="1">
        <v>66.725</v>
      </c>
      <c r="S418" s="1">
        <v>1759.0</v>
      </c>
      <c r="T418" s="1">
        <v>1661.0</v>
      </c>
      <c r="U418" s="1">
        <v>2105.0</v>
      </c>
      <c r="V418" s="1">
        <v>1754.157</v>
      </c>
      <c r="W418" s="1">
        <v>44.401</v>
      </c>
      <c r="X418" s="1">
        <v>1754.0</v>
      </c>
      <c r="Y418" s="1">
        <v>1618.0</v>
      </c>
      <c r="Z418" s="1">
        <v>1904.0</v>
      </c>
      <c r="AA418" s="1">
        <v>1950.088</v>
      </c>
      <c r="AB418" s="1">
        <v>111.49</v>
      </c>
      <c r="AC418" s="1">
        <v>1951.0</v>
      </c>
      <c r="AD418" s="1">
        <v>1677.0</v>
      </c>
      <c r="AE418" s="1">
        <v>2350.0</v>
      </c>
      <c r="AF418" s="1">
        <v>1910.034</v>
      </c>
      <c r="AG418" s="1">
        <v>82.5</v>
      </c>
      <c r="AH418" s="1">
        <v>1857.0</v>
      </c>
      <c r="AI418" s="1">
        <v>1681.0</v>
      </c>
      <c r="AJ418" s="1">
        <v>2196.0</v>
      </c>
    </row>
    <row r="419" ht="15.75" customHeight="1">
      <c r="A419" s="1">
        <v>418.0</v>
      </c>
      <c r="B419" s="1">
        <v>1983.323</v>
      </c>
      <c r="C419" s="1">
        <v>106.919</v>
      </c>
      <c r="D419" s="1">
        <v>1973.0</v>
      </c>
      <c r="E419" s="1">
        <v>1638.0</v>
      </c>
      <c r="F419" s="1">
        <v>2195.0</v>
      </c>
      <c r="G419" s="1">
        <v>1897.117</v>
      </c>
      <c r="H419" s="1">
        <v>103.507</v>
      </c>
      <c r="I419" s="1">
        <v>1910.0</v>
      </c>
      <c r="J419" s="1">
        <v>1672.0</v>
      </c>
      <c r="K419" s="1">
        <v>2189.0</v>
      </c>
      <c r="L419" s="1">
        <v>1854.922</v>
      </c>
      <c r="M419" s="1">
        <v>58.05</v>
      </c>
      <c r="N419" s="1">
        <v>1812.0</v>
      </c>
      <c r="O419" s="1">
        <v>1731.0</v>
      </c>
      <c r="P419" s="1">
        <v>2166.0</v>
      </c>
      <c r="Q419" s="1">
        <v>1820.656</v>
      </c>
      <c r="R419" s="1">
        <v>67.151</v>
      </c>
      <c r="S419" s="1">
        <v>1769.0</v>
      </c>
      <c r="T419" s="1">
        <v>1701.0</v>
      </c>
      <c r="U419" s="1">
        <v>2125.0</v>
      </c>
      <c r="V419" s="1">
        <v>1753.532</v>
      </c>
      <c r="W419" s="1">
        <v>43.888</v>
      </c>
      <c r="X419" s="1">
        <v>1754.0</v>
      </c>
      <c r="Y419" s="1">
        <v>1624.0</v>
      </c>
      <c r="Z419" s="1">
        <v>1884.0</v>
      </c>
      <c r="AA419" s="1">
        <v>1953.44</v>
      </c>
      <c r="AB419" s="1">
        <v>113.192</v>
      </c>
      <c r="AC419" s="1">
        <v>1975.0</v>
      </c>
      <c r="AD419" s="1">
        <v>1700.0</v>
      </c>
      <c r="AE419" s="1">
        <v>2288.0</v>
      </c>
      <c r="AF419" s="1">
        <v>1913.4</v>
      </c>
      <c r="AG419" s="1">
        <v>82.344</v>
      </c>
      <c r="AH419" s="1">
        <v>1923.0</v>
      </c>
      <c r="AI419" s="1">
        <v>1721.0</v>
      </c>
      <c r="AJ419" s="1">
        <v>2170.0</v>
      </c>
    </row>
    <row r="420" ht="15.75" customHeight="1">
      <c r="A420" s="1">
        <v>419.0</v>
      </c>
      <c r="B420" s="1">
        <v>1984.238</v>
      </c>
      <c r="C420" s="1">
        <v>98.648</v>
      </c>
      <c r="D420" s="1">
        <v>2009.0</v>
      </c>
      <c r="E420" s="1">
        <v>1682.0</v>
      </c>
      <c r="F420" s="1">
        <v>2186.0</v>
      </c>
      <c r="G420" s="1">
        <v>1900.004</v>
      </c>
      <c r="H420" s="1">
        <v>104.272</v>
      </c>
      <c r="I420" s="1">
        <v>1895.0</v>
      </c>
      <c r="J420" s="1">
        <v>1667.0</v>
      </c>
      <c r="K420" s="1">
        <v>2216.0</v>
      </c>
      <c r="L420" s="1">
        <v>1862.06</v>
      </c>
      <c r="M420" s="1">
        <v>62.419</v>
      </c>
      <c r="N420" s="1">
        <v>1805.0</v>
      </c>
      <c r="O420" s="1">
        <v>1716.0</v>
      </c>
      <c r="P420" s="1">
        <v>2241.0</v>
      </c>
      <c r="Q420" s="1">
        <v>1820.413</v>
      </c>
      <c r="R420" s="1">
        <v>66.84</v>
      </c>
      <c r="S420" s="1">
        <v>1819.0</v>
      </c>
      <c r="T420" s="1">
        <v>1670.0</v>
      </c>
      <c r="U420" s="1">
        <v>2055.0</v>
      </c>
      <c r="V420" s="1">
        <v>1755.305</v>
      </c>
      <c r="W420" s="1">
        <v>45.171</v>
      </c>
      <c r="X420" s="1">
        <v>1726.0</v>
      </c>
      <c r="Y420" s="1">
        <v>1617.0</v>
      </c>
      <c r="Z420" s="1">
        <v>1920.0</v>
      </c>
      <c r="AA420" s="1">
        <v>1951.52</v>
      </c>
      <c r="AB420" s="1">
        <v>114.675</v>
      </c>
      <c r="AC420" s="1">
        <v>1849.0</v>
      </c>
      <c r="AD420" s="1">
        <v>1675.0</v>
      </c>
      <c r="AE420" s="1">
        <v>2326.0</v>
      </c>
      <c r="AF420" s="1">
        <v>1910.837</v>
      </c>
      <c r="AG420" s="1">
        <v>79.16</v>
      </c>
      <c r="AH420" s="1">
        <v>1942.0</v>
      </c>
      <c r="AI420" s="1">
        <v>1718.0</v>
      </c>
      <c r="AJ420" s="1">
        <v>2167.0</v>
      </c>
    </row>
    <row r="421" ht="15.75" customHeight="1">
      <c r="A421" s="1">
        <v>420.0</v>
      </c>
      <c r="B421" s="1">
        <v>1986.161</v>
      </c>
      <c r="C421" s="1">
        <v>100.765</v>
      </c>
      <c r="D421" s="1">
        <v>1970.0</v>
      </c>
      <c r="E421" s="1">
        <v>1691.0</v>
      </c>
      <c r="F421" s="1">
        <v>2196.0</v>
      </c>
      <c r="G421" s="1">
        <v>1900.824</v>
      </c>
      <c r="H421" s="1">
        <v>102.028</v>
      </c>
      <c r="I421" s="1">
        <v>1953.0</v>
      </c>
      <c r="J421" s="1">
        <v>1686.0</v>
      </c>
      <c r="K421" s="1">
        <v>2217.0</v>
      </c>
      <c r="L421" s="1">
        <v>1864.112</v>
      </c>
      <c r="M421" s="1">
        <v>60.732</v>
      </c>
      <c r="N421" s="1">
        <v>1880.0</v>
      </c>
      <c r="O421" s="1">
        <v>1693.0</v>
      </c>
      <c r="P421" s="1">
        <v>2168.0</v>
      </c>
      <c r="Q421" s="1">
        <v>1825.359</v>
      </c>
      <c r="R421" s="1">
        <v>67.399</v>
      </c>
      <c r="S421" s="1">
        <v>1810.0</v>
      </c>
      <c r="T421" s="1">
        <v>1698.0</v>
      </c>
      <c r="U421" s="1">
        <v>2117.0</v>
      </c>
      <c r="V421" s="1">
        <v>1756.078</v>
      </c>
      <c r="W421" s="1">
        <v>47.209</v>
      </c>
      <c r="X421" s="1">
        <v>1744.0</v>
      </c>
      <c r="Y421" s="1">
        <v>1616.0</v>
      </c>
      <c r="Z421" s="1">
        <v>1926.0</v>
      </c>
      <c r="AA421" s="1">
        <v>1954.107</v>
      </c>
      <c r="AB421" s="1">
        <v>114.368</v>
      </c>
      <c r="AC421" s="1">
        <v>1976.0</v>
      </c>
      <c r="AD421" s="1">
        <v>1679.0</v>
      </c>
      <c r="AE421" s="1">
        <v>2291.0</v>
      </c>
      <c r="AF421" s="1">
        <v>1912.263</v>
      </c>
      <c r="AG421" s="1">
        <v>81.196</v>
      </c>
      <c r="AH421" s="1">
        <v>1919.0</v>
      </c>
      <c r="AI421" s="1">
        <v>1701.0</v>
      </c>
      <c r="AJ421" s="1">
        <v>2138.0</v>
      </c>
    </row>
    <row r="422" ht="15.75" customHeight="1">
      <c r="A422" s="1">
        <v>421.0</v>
      </c>
      <c r="B422" s="1">
        <v>1988.259</v>
      </c>
      <c r="C422" s="1">
        <v>103.493</v>
      </c>
      <c r="D422" s="1">
        <v>1988.0</v>
      </c>
      <c r="E422" s="1">
        <v>1661.0</v>
      </c>
      <c r="F422" s="1">
        <v>2238.0</v>
      </c>
      <c r="G422" s="1">
        <v>1900.139</v>
      </c>
      <c r="H422" s="1">
        <v>101.29</v>
      </c>
      <c r="I422" s="1">
        <v>1973.0</v>
      </c>
      <c r="J422" s="1">
        <v>1676.0</v>
      </c>
      <c r="K422" s="1">
        <v>2186.0</v>
      </c>
      <c r="L422" s="1">
        <v>1860.021</v>
      </c>
      <c r="M422" s="1">
        <v>60.805</v>
      </c>
      <c r="N422" s="1">
        <v>1832.0</v>
      </c>
      <c r="O422" s="1">
        <v>1704.0</v>
      </c>
      <c r="P422" s="1">
        <v>2170.0</v>
      </c>
      <c r="Q422" s="1">
        <v>1824.485</v>
      </c>
      <c r="R422" s="1">
        <v>71.661</v>
      </c>
      <c r="S422" s="1">
        <v>1816.0</v>
      </c>
      <c r="T422" s="1">
        <v>1695.0</v>
      </c>
      <c r="U422" s="1">
        <v>2257.0</v>
      </c>
      <c r="V422" s="1">
        <v>1758.391</v>
      </c>
      <c r="W422" s="1">
        <v>46.902</v>
      </c>
      <c r="X422" s="1">
        <v>1727.0</v>
      </c>
      <c r="Y422" s="1">
        <v>1626.0</v>
      </c>
      <c r="Z422" s="1">
        <v>1908.0</v>
      </c>
      <c r="AA422" s="1">
        <v>1951.41</v>
      </c>
      <c r="AB422" s="1">
        <v>114.157</v>
      </c>
      <c r="AC422" s="1">
        <v>2013.0</v>
      </c>
      <c r="AD422" s="1">
        <v>1697.0</v>
      </c>
      <c r="AE422" s="1">
        <v>2342.0</v>
      </c>
      <c r="AF422" s="1">
        <v>1910.036</v>
      </c>
      <c r="AG422" s="1">
        <v>80.778</v>
      </c>
      <c r="AH422" s="1">
        <v>1939.0</v>
      </c>
      <c r="AI422" s="1">
        <v>1715.0</v>
      </c>
      <c r="AJ422" s="1">
        <v>2164.0</v>
      </c>
    </row>
    <row r="423" ht="15.75" customHeight="1">
      <c r="A423" s="1">
        <v>422.0</v>
      </c>
      <c r="B423" s="1">
        <v>1988.834</v>
      </c>
      <c r="C423" s="1">
        <v>102.136</v>
      </c>
      <c r="D423" s="1">
        <v>2015.0</v>
      </c>
      <c r="E423" s="1">
        <v>1661.0</v>
      </c>
      <c r="F423" s="1">
        <v>2219.0</v>
      </c>
      <c r="G423" s="1">
        <v>1903.941</v>
      </c>
      <c r="H423" s="1">
        <v>101.377</v>
      </c>
      <c r="I423" s="1">
        <v>1917.0</v>
      </c>
      <c r="J423" s="1">
        <v>1656.0</v>
      </c>
      <c r="K423" s="1">
        <v>2199.0</v>
      </c>
      <c r="L423" s="1">
        <v>1867.218</v>
      </c>
      <c r="M423" s="1">
        <v>59.443</v>
      </c>
      <c r="N423" s="1">
        <v>1864.0</v>
      </c>
      <c r="O423" s="1">
        <v>1713.0</v>
      </c>
      <c r="P423" s="1">
        <v>2175.0</v>
      </c>
      <c r="Q423" s="1">
        <v>1825.817</v>
      </c>
      <c r="R423" s="1">
        <v>74.203</v>
      </c>
      <c r="S423" s="1">
        <v>1798.0</v>
      </c>
      <c r="T423" s="1">
        <v>1672.0</v>
      </c>
      <c r="U423" s="1">
        <v>2149.0</v>
      </c>
      <c r="V423" s="1">
        <v>1760.832</v>
      </c>
      <c r="W423" s="1">
        <v>47.81</v>
      </c>
      <c r="X423" s="1">
        <v>1728.0</v>
      </c>
      <c r="Y423" s="1">
        <v>1620.0</v>
      </c>
      <c r="Z423" s="1">
        <v>1921.0</v>
      </c>
      <c r="AA423" s="1">
        <v>1955.97</v>
      </c>
      <c r="AB423" s="1">
        <v>112.875</v>
      </c>
      <c r="AC423" s="1">
        <v>1818.0</v>
      </c>
      <c r="AD423" s="1">
        <v>1713.0</v>
      </c>
      <c r="AE423" s="1">
        <v>2332.0</v>
      </c>
      <c r="AF423" s="1">
        <v>1917.086</v>
      </c>
      <c r="AG423" s="1">
        <v>82.083</v>
      </c>
      <c r="AH423" s="1">
        <v>1952.0</v>
      </c>
      <c r="AI423" s="1">
        <v>1707.0</v>
      </c>
      <c r="AJ423" s="1">
        <v>2122.0</v>
      </c>
    </row>
    <row r="424" ht="15.75" customHeight="1">
      <c r="A424" s="1">
        <v>423.0</v>
      </c>
      <c r="B424" s="1">
        <v>1988.957</v>
      </c>
      <c r="C424" s="1">
        <v>101.684</v>
      </c>
      <c r="D424" s="1">
        <v>1997.0</v>
      </c>
      <c r="E424" s="1">
        <v>1705.0</v>
      </c>
      <c r="F424" s="1">
        <v>2171.0</v>
      </c>
      <c r="G424" s="1">
        <v>1902.599</v>
      </c>
      <c r="H424" s="1">
        <v>101.586</v>
      </c>
      <c r="I424" s="1">
        <v>1936.0</v>
      </c>
      <c r="J424" s="1">
        <v>1672.0</v>
      </c>
      <c r="K424" s="1">
        <v>2168.0</v>
      </c>
      <c r="L424" s="1">
        <v>1865.931</v>
      </c>
      <c r="M424" s="1">
        <v>64.178</v>
      </c>
      <c r="N424" s="1">
        <v>1843.0</v>
      </c>
      <c r="O424" s="1">
        <v>1704.0</v>
      </c>
      <c r="P424" s="1">
        <v>2206.0</v>
      </c>
      <c r="Q424" s="1">
        <v>1826.109</v>
      </c>
      <c r="R424" s="1">
        <v>73.587</v>
      </c>
      <c r="S424" s="1">
        <v>1801.0</v>
      </c>
      <c r="T424" s="1">
        <v>1681.0</v>
      </c>
      <c r="U424" s="1">
        <v>2247.0</v>
      </c>
      <c r="V424" s="1">
        <v>1759.472</v>
      </c>
      <c r="W424" s="1">
        <v>46.994</v>
      </c>
      <c r="X424" s="1">
        <v>1758.0</v>
      </c>
      <c r="Y424" s="1">
        <v>1634.0</v>
      </c>
      <c r="Z424" s="1">
        <v>1911.0</v>
      </c>
      <c r="AA424" s="1">
        <v>1954.789</v>
      </c>
      <c r="AB424" s="1">
        <v>113.994</v>
      </c>
      <c r="AC424" s="1">
        <v>2008.0</v>
      </c>
      <c r="AD424" s="1">
        <v>1698.0</v>
      </c>
      <c r="AE424" s="1">
        <v>2293.0</v>
      </c>
      <c r="AF424" s="1">
        <v>1915.801</v>
      </c>
      <c r="AG424" s="1">
        <v>79.051</v>
      </c>
      <c r="AH424" s="1">
        <v>1893.0</v>
      </c>
      <c r="AI424" s="1">
        <v>1727.0</v>
      </c>
      <c r="AJ424" s="1">
        <v>2116.0</v>
      </c>
    </row>
    <row r="425" ht="15.75" customHeight="1">
      <c r="A425" s="1">
        <v>424.0</v>
      </c>
      <c r="B425" s="1">
        <v>1987.287</v>
      </c>
      <c r="C425" s="1">
        <v>103.96</v>
      </c>
      <c r="D425" s="1">
        <v>2025.0</v>
      </c>
      <c r="E425" s="1">
        <v>1714.0</v>
      </c>
      <c r="F425" s="1">
        <v>2253.0</v>
      </c>
      <c r="G425" s="1">
        <v>1900.816</v>
      </c>
      <c r="H425" s="1">
        <v>103.516</v>
      </c>
      <c r="I425" s="1">
        <v>1968.0</v>
      </c>
      <c r="J425" s="1">
        <v>1663.0</v>
      </c>
      <c r="K425" s="1">
        <v>2140.0</v>
      </c>
      <c r="L425" s="1">
        <v>1869.592</v>
      </c>
      <c r="M425" s="1">
        <v>61.396</v>
      </c>
      <c r="N425" s="1">
        <v>1872.0</v>
      </c>
      <c r="O425" s="1">
        <v>1738.0</v>
      </c>
      <c r="P425" s="1">
        <v>2189.0</v>
      </c>
      <c r="Q425" s="1">
        <v>1828.083</v>
      </c>
      <c r="R425" s="1">
        <v>72.32</v>
      </c>
      <c r="S425" s="1">
        <v>1819.0</v>
      </c>
      <c r="T425" s="1">
        <v>1622.0</v>
      </c>
      <c r="U425" s="1">
        <v>2160.0</v>
      </c>
      <c r="V425" s="1">
        <v>1762.871</v>
      </c>
      <c r="W425" s="1">
        <v>49.686</v>
      </c>
      <c r="X425" s="1">
        <v>1740.0</v>
      </c>
      <c r="Y425" s="1">
        <v>1643.0</v>
      </c>
      <c r="Z425" s="1">
        <v>1925.0</v>
      </c>
      <c r="AA425" s="1">
        <v>1953.603</v>
      </c>
      <c r="AB425" s="1">
        <v>113.967</v>
      </c>
      <c r="AC425" s="1">
        <v>1909.0</v>
      </c>
      <c r="AD425" s="1">
        <v>1693.0</v>
      </c>
      <c r="AE425" s="1">
        <v>2274.0</v>
      </c>
      <c r="AF425" s="1">
        <v>1919.534</v>
      </c>
      <c r="AG425" s="1">
        <v>82.704</v>
      </c>
      <c r="AH425" s="1">
        <v>1947.0</v>
      </c>
      <c r="AI425" s="1">
        <v>1705.0</v>
      </c>
      <c r="AJ425" s="1">
        <v>2140.0</v>
      </c>
    </row>
    <row r="426" ht="15.75" customHeight="1">
      <c r="A426" s="1">
        <v>425.0</v>
      </c>
      <c r="B426" s="1">
        <v>1991.157</v>
      </c>
      <c r="C426" s="1">
        <v>103.119</v>
      </c>
      <c r="D426" s="1">
        <v>2007.0</v>
      </c>
      <c r="E426" s="1">
        <v>1648.0</v>
      </c>
      <c r="F426" s="1">
        <v>2218.0</v>
      </c>
      <c r="G426" s="1">
        <v>1903.505</v>
      </c>
      <c r="H426" s="1">
        <v>104.121</v>
      </c>
      <c r="I426" s="1">
        <v>1793.0</v>
      </c>
      <c r="J426" s="1">
        <v>1647.0</v>
      </c>
      <c r="K426" s="1">
        <v>2145.0</v>
      </c>
      <c r="L426" s="1">
        <v>1872.514</v>
      </c>
      <c r="M426" s="1">
        <v>62.427</v>
      </c>
      <c r="N426" s="1">
        <v>1851.0</v>
      </c>
      <c r="O426" s="1">
        <v>1733.0</v>
      </c>
      <c r="P426" s="1">
        <v>2215.0</v>
      </c>
      <c r="Q426" s="1">
        <v>1831.14</v>
      </c>
      <c r="R426" s="1">
        <v>75.604</v>
      </c>
      <c r="S426" s="1">
        <v>1805.0</v>
      </c>
      <c r="T426" s="1">
        <v>1675.0</v>
      </c>
      <c r="U426" s="1">
        <v>2220.0</v>
      </c>
      <c r="V426" s="1">
        <v>1762.536</v>
      </c>
      <c r="W426" s="1">
        <v>49.574</v>
      </c>
      <c r="X426" s="1">
        <v>1743.0</v>
      </c>
      <c r="Y426" s="1">
        <v>1630.0</v>
      </c>
      <c r="Z426" s="1">
        <v>1946.0</v>
      </c>
      <c r="AA426" s="1">
        <v>1955.797</v>
      </c>
      <c r="AB426" s="1">
        <v>115.58</v>
      </c>
      <c r="AC426" s="1">
        <v>2004.0</v>
      </c>
      <c r="AD426" s="1">
        <v>1701.0</v>
      </c>
      <c r="AE426" s="1">
        <v>2304.0</v>
      </c>
      <c r="AF426" s="1">
        <v>1915.884</v>
      </c>
      <c r="AG426" s="1">
        <v>81.923</v>
      </c>
      <c r="AH426" s="1">
        <v>1848.0</v>
      </c>
      <c r="AI426" s="1">
        <v>1686.0</v>
      </c>
      <c r="AJ426" s="1">
        <v>2106.0</v>
      </c>
    </row>
    <row r="427" ht="15.75" customHeight="1">
      <c r="A427" s="1">
        <v>426.0</v>
      </c>
      <c r="B427" s="1">
        <v>1990.52</v>
      </c>
      <c r="C427" s="1">
        <v>102.086</v>
      </c>
      <c r="D427" s="1">
        <v>1994.0</v>
      </c>
      <c r="E427" s="1">
        <v>1693.0</v>
      </c>
      <c r="F427" s="1">
        <v>2250.0</v>
      </c>
      <c r="G427" s="1">
        <v>1900.102</v>
      </c>
      <c r="H427" s="1">
        <v>104.625</v>
      </c>
      <c r="I427" s="1">
        <v>1977.0</v>
      </c>
      <c r="J427" s="1">
        <v>1654.0</v>
      </c>
      <c r="K427" s="1">
        <v>2155.0</v>
      </c>
      <c r="L427" s="1">
        <v>1875.367</v>
      </c>
      <c r="M427" s="1">
        <v>60.745</v>
      </c>
      <c r="N427" s="1">
        <v>1889.0</v>
      </c>
      <c r="O427" s="1">
        <v>1731.0</v>
      </c>
      <c r="P427" s="1">
        <v>2252.0</v>
      </c>
      <c r="Q427" s="1">
        <v>1834.397</v>
      </c>
      <c r="R427" s="1">
        <v>73.321</v>
      </c>
      <c r="S427" s="1">
        <v>1773.0</v>
      </c>
      <c r="T427" s="1">
        <v>1679.0</v>
      </c>
      <c r="U427" s="1">
        <v>2159.0</v>
      </c>
      <c r="V427" s="1">
        <v>1762.284</v>
      </c>
      <c r="W427" s="1">
        <v>50.073</v>
      </c>
      <c r="X427" s="1">
        <v>1771.0</v>
      </c>
      <c r="Y427" s="1">
        <v>1633.0</v>
      </c>
      <c r="Z427" s="1">
        <v>1922.0</v>
      </c>
      <c r="AA427" s="1">
        <v>1954.791</v>
      </c>
      <c r="AB427" s="1">
        <v>114.279</v>
      </c>
      <c r="AC427" s="1">
        <v>1972.0</v>
      </c>
      <c r="AD427" s="1">
        <v>1697.0</v>
      </c>
      <c r="AE427" s="1">
        <v>2341.0</v>
      </c>
      <c r="AF427" s="1">
        <v>1916.032</v>
      </c>
      <c r="AG427" s="1">
        <v>81.738</v>
      </c>
      <c r="AH427" s="1">
        <v>1911.0</v>
      </c>
      <c r="AI427" s="1">
        <v>1696.0</v>
      </c>
      <c r="AJ427" s="1">
        <v>2159.0</v>
      </c>
    </row>
    <row r="428" ht="15.75" customHeight="1">
      <c r="A428" s="1">
        <v>427.0</v>
      </c>
      <c r="B428" s="1">
        <v>1994.76</v>
      </c>
      <c r="C428" s="1">
        <v>101.513</v>
      </c>
      <c r="D428" s="1">
        <v>2046.0</v>
      </c>
      <c r="E428" s="1">
        <v>1672.0</v>
      </c>
      <c r="F428" s="1">
        <v>2219.0</v>
      </c>
      <c r="G428" s="1">
        <v>1902.849</v>
      </c>
      <c r="H428" s="1">
        <v>102.342</v>
      </c>
      <c r="I428" s="1">
        <v>2009.0</v>
      </c>
      <c r="J428" s="1">
        <v>1644.0</v>
      </c>
      <c r="K428" s="1">
        <v>2189.0</v>
      </c>
      <c r="L428" s="1">
        <v>1875.541</v>
      </c>
      <c r="M428" s="1">
        <v>64.689</v>
      </c>
      <c r="N428" s="1">
        <v>1871.0</v>
      </c>
      <c r="O428" s="1">
        <v>1722.0</v>
      </c>
      <c r="P428" s="1">
        <v>2273.0</v>
      </c>
      <c r="Q428" s="1">
        <v>1834.468</v>
      </c>
      <c r="R428" s="1">
        <v>72.499</v>
      </c>
      <c r="S428" s="1">
        <v>1830.0</v>
      </c>
      <c r="T428" s="1">
        <v>1681.0</v>
      </c>
      <c r="U428" s="1">
        <v>2153.0</v>
      </c>
      <c r="V428" s="1">
        <v>1767.759</v>
      </c>
      <c r="W428" s="1">
        <v>50.174</v>
      </c>
      <c r="X428" s="1">
        <v>1784.0</v>
      </c>
      <c r="Y428" s="1">
        <v>1642.0</v>
      </c>
      <c r="Z428" s="1">
        <v>2016.0</v>
      </c>
      <c r="AA428" s="1">
        <v>1954.809</v>
      </c>
      <c r="AB428" s="1">
        <v>116.152</v>
      </c>
      <c r="AC428" s="1">
        <v>1983.0</v>
      </c>
      <c r="AD428" s="1">
        <v>1687.0</v>
      </c>
      <c r="AE428" s="1">
        <v>2287.0</v>
      </c>
      <c r="AF428" s="1">
        <v>1918.455</v>
      </c>
      <c r="AG428" s="1">
        <v>83.642</v>
      </c>
      <c r="AH428" s="1">
        <v>1940.0</v>
      </c>
      <c r="AI428" s="1">
        <v>1695.0</v>
      </c>
      <c r="AJ428" s="1">
        <v>2109.0</v>
      </c>
    </row>
    <row r="429" ht="15.75" customHeight="1">
      <c r="A429" s="1">
        <v>428.0</v>
      </c>
      <c r="B429" s="1">
        <v>1994.311</v>
      </c>
      <c r="C429" s="1">
        <v>98.838</v>
      </c>
      <c r="D429" s="1">
        <v>2029.0</v>
      </c>
      <c r="E429" s="1">
        <v>1681.0</v>
      </c>
      <c r="F429" s="1">
        <v>2192.0</v>
      </c>
      <c r="G429" s="1">
        <v>1904.11</v>
      </c>
      <c r="H429" s="1">
        <v>100.068</v>
      </c>
      <c r="I429" s="1">
        <v>1950.0</v>
      </c>
      <c r="J429" s="1">
        <v>1672.0</v>
      </c>
      <c r="K429" s="1">
        <v>2139.0</v>
      </c>
      <c r="L429" s="1">
        <v>1870.94</v>
      </c>
      <c r="M429" s="1">
        <v>67.493</v>
      </c>
      <c r="N429" s="1">
        <v>1826.0</v>
      </c>
      <c r="O429" s="1">
        <v>1725.0</v>
      </c>
      <c r="P429" s="1">
        <v>2291.0</v>
      </c>
      <c r="Q429" s="1">
        <v>1839.226</v>
      </c>
      <c r="R429" s="1">
        <v>76.859</v>
      </c>
      <c r="S429" s="1">
        <v>1839.0</v>
      </c>
      <c r="T429" s="1">
        <v>1706.0</v>
      </c>
      <c r="U429" s="1">
        <v>2260.0</v>
      </c>
      <c r="V429" s="1">
        <v>1766.098</v>
      </c>
      <c r="W429" s="1">
        <v>49.105</v>
      </c>
      <c r="X429" s="1">
        <v>1766.0</v>
      </c>
      <c r="Y429" s="1">
        <v>1640.0</v>
      </c>
      <c r="Z429" s="1">
        <v>1963.0</v>
      </c>
      <c r="AA429" s="1">
        <v>1954.468</v>
      </c>
      <c r="AB429" s="1">
        <v>114.252</v>
      </c>
      <c r="AC429" s="1">
        <v>1954.0</v>
      </c>
      <c r="AD429" s="1">
        <v>1671.0</v>
      </c>
      <c r="AE429" s="1">
        <v>2315.0</v>
      </c>
      <c r="AF429" s="1">
        <v>1916.918</v>
      </c>
      <c r="AG429" s="1">
        <v>82.053</v>
      </c>
      <c r="AH429" s="1">
        <v>1962.0</v>
      </c>
      <c r="AI429" s="1">
        <v>1677.0</v>
      </c>
      <c r="AJ429" s="1">
        <v>2127.0</v>
      </c>
    </row>
    <row r="430" ht="15.75" customHeight="1">
      <c r="A430" s="1">
        <v>429.0</v>
      </c>
      <c r="B430" s="1">
        <v>1995.551</v>
      </c>
      <c r="C430" s="1">
        <v>96.85</v>
      </c>
      <c r="D430" s="1">
        <v>1997.0</v>
      </c>
      <c r="E430" s="1">
        <v>1698.0</v>
      </c>
      <c r="F430" s="1">
        <v>2241.0</v>
      </c>
      <c r="G430" s="1">
        <v>1899.949</v>
      </c>
      <c r="H430" s="1">
        <v>103.138</v>
      </c>
      <c r="I430" s="1">
        <v>1930.0</v>
      </c>
      <c r="J430" s="1">
        <v>1666.0</v>
      </c>
      <c r="K430" s="1">
        <v>2175.0</v>
      </c>
      <c r="L430" s="1">
        <v>1872.612</v>
      </c>
      <c r="M430" s="1">
        <v>64.724</v>
      </c>
      <c r="N430" s="1">
        <v>1872.0</v>
      </c>
      <c r="O430" s="1">
        <v>1722.0</v>
      </c>
      <c r="P430" s="1">
        <v>2243.0</v>
      </c>
      <c r="Q430" s="1">
        <v>1835.29</v>
      </c>
      <c r="R430" s="1">
        <v>78.665</v>
      </c>
      <c r="S430" s="1">
        <v>1829.0</v>
      </c>
      <c r="T430" s="1">
        <v>1662.0</v>
      </c>
      <c r="U430" s="1">
        <v>2240.0</v>
      </c>
      <c r="V430" s="1">
        <v>1766.454</v>
      </c>
      <c r="W430" s="1">
        <v>46.631</v>
      </c>
      <c r="X430" s="1">
        <v>1793.0</v>
      </c>
      <c r="Y430" s="1">
        <v>1649.0</v>
      </c>
      <c r="Z430" s="1">
        <v>1911.0</v>
      </c>
      <c r="AA430" s="1">
        <v>1954.362</v>
      </c>
      <c r="AB430" s="1">
        <v>115.864</v>
      </c>
      <c r="AC430" s="1">
        <v>2008.0</v>
      </c>
      <c r="AD430" s="1">
        <v>1700.0</v>
      </c>
      <c r="AE430" s="1">
        <v>2292.0</v>
      </c>
      <c r="AF430" s="1">
        <v>1917.9</v>
      </c>
      <c r="AG430" s="1">
        <v>82.721</v>
      </c>
      <c r="AH430" s="1">
        <v>1935.0</v>
      </c>
      <c r="AI430" s="1">
        <v>1684.0</v>
      </c>
      <c r="AJ430" s="1">
        <v>2156.0</v>
      </c>
    </row>
    <row r="431" ht="15.75" customHeight="1">
      <c r="A431" s="1">
        <v>430.0</v>
      </c>
      <c r="B431" s="1">
        <v>1993.96</v>
      </c>
      <c r="C431" s="1">
        <v>98.611</v>
      </c>
      <c r="D431" s="1">
        <v>1997.0</v>
      </c>
      <c r="E431" s="1">
        <v>1704.0</v>
      </c>
      <c r="F431" s="1">
        <v>2299.0</v>
      </c>
      <c r="G431" s="1">
        <v>1905.834</v>
      </c>
      <c r="H431" s="1">
        <v>102.995</v>
      </c>
      <c r="I431" s="1">
        <v>1946.0</v>
      </c>
      <c r="J431" s="1">
        <v>1674.0</v>
      </c>
      <c r="K431" s="1">
        <v>2156.0</v>
      </c>
      <c r="L431" s="1">
        <v>1876.768</v>
      </c>
      <c r="M431" s="1">
        <v>65.978</v>
      </c>
      <c r="N431" s="1">
        <v>1865.0</v>
      </c>
      <c r="O431" s="1">
        <v>1738.0</v>
      </c>
      <c r="P431" s="1">
        <v>2348.0</v>
      </c>
      <c r="Q431" s="1">
        <v>1838.886</v>
      </c>
      <c r="R431" s="1">
        <v>79.86</v>
      </c>
      <c r="S431" s="1">
        <v>1788.0</v>
      </c>
      <c r="T431" s="1">
        <v>1676.0</v>
      </c>
      <c r="U431" s="1">
        <v>2220.0</v>
      </c>
      <c r="V431" s="1">
        <v>1765.274</v>
      </c>
      <c r="W431" s="1">
        <v>49.368</v>
      </c>
      <c r="X431" s="1">
        <v>1743.0</v>
      </c>
      <c r="Y431" s="1">
        <v>1631.0</v>
      </c>
      <c r="Z431" s="1">
        <v>1937.0</v>
      </c>
      <c r="AA431" s="1">
        <v>1954.174</v>
      </c>
      <c r="AB431" s="1">
        <v>115.589</v>
      </c>
      <c r="AC431" s="1">
        <v>1998.0</v>
      </c>
      <c r="AD431" s="1">
        <v>1676.0</v>
      </c>
      <c r="AE431" s="1">
        <v>2338.0</v>
      </c>
      <c r="AF431" s="1">
        <v>1916.19</v>
      </c>
      <c r="AG431" s="1">
        <v>81.556</v>
      </c>
      <c r="AH431" s="1">
        <v>1963.0</v>
      </c>
      <c r="AI431" s="1">
        <v>1697.0</v>
      </c>
      <c r="AJ431" s="1">
        <v>2172.0</v>
      </c>
    </row>
    <row r="432" ht="15.75" customHeight="1">
      <c r="A432" s="1">
        <v>431.0</v>
      </c>
      <c r="B432" s="1">
        <v>1998.967</v>
      </c>
      <c r="C432" s="1">
        <v>99.942</v>
      </c>
      <c r="D432" s="1">
        <v>1989.0</v>
      </c>
      <c r="E432" s="1">
        <v>1702.0</v>
      </c>
      <c r="F432" s="1">
        <v>2245.0</v>
      </c>
      <c r="G432" s="1">
        <v>1902.928</v>
      </c>
      <c r="H432" s="1">
        <v>100.541</v>
      </c>
      <c r="I432" s="1">
        <v>1773.0</v>
      </c>
      <c r="J432" s="1">
        <v>1687.0</v>
      </c>
      <c r="K432" s="1">
        <v>2171.0</v>
      </c>
      <c r="L432" s="1">
        <v>1879.317</v>
      </c>
      <c r="M432" s="1">
        <v>66.263</v>
      </c>
      <c r="N432" s="1">
        <v>1843.0</v>
      </c>
      <c r="O432" s="1">
        <v>1711.0</v>
      </c>
      <c r="P432" s="1">
        <v>2303.0</v>
      </c>
      <c r="Q432" s="1">
        <v>1841.192</v>
      </c>
      <c r="R432" s="1">
        <v>80.08</v>
      </c>
      <c r="S432" s="1">
        <v>1833.0</v>
      </c>
      <c r="T432" s="1">
        <v>1663.0</v>
      </c>
      <c r="U432" s="1">
        <v>2279.0</v>
      </c>
      <c r="V432" s="1">
        <v>1773.765</v>
      </c>
      <c r="W432" s="1">
        <v>51.581</v>
      </c>
      <c r="X432" s="1">
        <v>1770.0</v>
      </c>
      <c r="Y432" s="1">
        <v>1624.0</v>
      </c>
      <c r="Z432" s="1">
        <v>1963.0</v>
      </c>
      <c r="AA432" s="1">
        <v>1955.655</v>
      </c>
      <c r="AB432" s="1">
        <v>116.06</v>
      </c>
      <c r="AC432" s="1">
        <v>1985.0</v>
      </c>
      <c r="AD432" s="1">
        <v>1669.0</v>
      </c>
      <c r="AE432" s="1">
        <v>2313.0</v>
      </c>
      <c r="AF432" s="1">
        <v>1921.998</v>
      </c>
      <c r="AG432" s="1">
        <v>81.322</v>
      </c>
      <c r="AH432" s="1">
        <v>1921.0</v>
      </c>
      <c r="AI432" s="1">
        <v>1722.0</v>
      </c>
      <c r="AJ432" s="1">
        <v>2149.0</v>
      </c>
    </row>
    <row r="433" ht="15.75" customHeight="1">
      <c r="A433" s="1">
        <v>432.0</v>
      </c>
      <c r="B433" s="1">
        <v>1996.387</v>
      </c>
      <c r="C433" s="1">
        <v>96.255</v>
      </c>
      <c r="D433" s="1">
        <v>1991.0</v>
      </c>
      <c r="E433" s="1">
        <v>1708.0</v>
      </c>
      <c r="F433" s="1">
        <v>2244.0</v>
      </c>
      <c r="G433" s="1">
        <v>1902.519</v>
      </c>
      <c r="H433" s="1">
        <v>103.967</v>
      </c>
      <c r="I433" s="1">
        <v>1974.0</v>
      </c>
      <c r="J433" s="1">
        <v>1682.0</v>
      </c>
      <c r="K433" s="1">
        <v>2152.0</v>
      </c>
      <c r="L433" s="1">
        <v>1878.594</v>
      </c>
      <c r="M433" s="1">
        <v>67.277</v>
      </c>
      <c r="N433" s="1">
        <v>1870.0</v>
      </c>
      <c r="O433" s="1">
        <v>1741.0</v>
      </c>
      <c r="P433" s="1">
        <v>2352.0</v>
      </c>
      <c r="Q433" s="1">
        <v>1844.936</v>
      </c>
      <c r="R433" s="1">
        <v>81.652</v>
      </c>
      <c r="S433" s="1">
        <v>1806.0</v>
      </c>
      <c r="T433" s="1">
        <v>1699.0</v>
      </c>
      <c r="U433" s="1">
        <v>2280.0</v>
      </c>
      <c r="V433" s="1">
        <v>1767.38</v>
      </c>
      <c r="W433" s="1">
        <v>50.087</v>
      </c>
      <c r="X433" s="1">
        <v>1748.0</v>
      </c>
      <c r="Y433" s="1">
        <v>1633.0</v>
      </c>
      <c r="Z433" s="1">
        <v>1974.0</v>
      </c>
      <c r="AA433" s="1">
        <v>1953.996</v>
      </c>
      <c r="AB433" s="1">
        <v>115.485</v>
      </c>
      <c r="AC433" s="1">
        <v>2019.0</v>
      </c>
      <c r="AD433" s="1">
        <v>1697.0</v>
      </c>
      <c r="AE433" s="1">
        <v>2342.0</v>
      </c>
      <c r="AF433" s="1">
        <v>1914.832</v>
      </c>
      <c r="AG433" s="1">
        <v>84.388</v>
      </c>
      <c r="AH433" s="1">
        <v>1911.0</v>
      </c>
      <c r="AI433" s="1">
        <v>1658.0</v>
      </c>
      <c r="AJ433" s="1">
        <v>2174.0</v>
      </c>
    </row>
    <row r="434" ht="15.75" customHeight="1">
      <c r="A434" s="1">
        <v>433.0</v>
      </c>
      <c r="B434" s="1">
        <v>1998.116</v>
      </c>
      <c r="C434" s="1">
        <v>99.477</v>
      </c>
      <c r="D434" s="1">
        <v>2013.0</v>
      </c>
      <c r="E434" s="1">
        <v>1703.0</v>
      </c>
      <c r="F434" s="1">
        <v>2210.0</v>
      </c>
      <c r="G434" s="1">
        <v>1905.665</v>
      </c>
      <c r="H434" s="1">
        <v>100.12</v>
      </c>
      <c r="I434" s="1">
        <v>1935.0</v>
      </c>
      <c r="J434" s="1">
        <v>1677.0</v>
      </c>
      <c r="K434" s="1">
        <v>2122.0</v>
      </c>
      <c r="L434" s="1">
        <v>1879.11</v>
      </c>
      <c r="M434" s="1">
        <v>64.014</v>
      </c>
      <c r="N434" s="1">
        <v>1881.0</v>
      </c>
      <c r="O434" s="1">
        <v>1744.0</v>
      </c>
      <c r="P434" s="1">
        <v>2212.0</v>
      </c>
      <c r="Q434" s="1">
        <v>1843.128</v>
      </c>
      <c r="R434" s="1">
        <v>81.859</v>
      </c>
      <c r="S434" s="1">
        <v>1879.0</v>
      </c>
      <c r="T434" s="1">
        <v>1698.0</v>
      </c>
      <c r="U434" s="1">
        <v>2245.0</v>
      </c>
      <c r="V434" s="1">
        <v>1769.515</v>
      </c>
      <c r="W434" s="1">
        <v>50.984</v>
      </c>
      <c r="X434" s="1">
        <v>1742.0</v>
      </c>
      <c r="Y434" s="1">
        <v>1602.0</v>
      </c>
      <c r="Z434" s="1">
        <v>1962.0</v>
      </c>
      <c r="AA434" s="1">
        <v>1955.512</v>
      </c>
      <c r="AB434" s="1">
        <v>116.679</v>
      </c>
      <c r="AC434" s="1">
        <v>1997.0</v>
      </c>
      <c r="AD434" s="1">
        <v>1649.0</v>
      </c>
      <c r="AE434" s="1">
        <v>2357.0</v>
      </c>
      <c r="AF434" s="1">
        <v>1920.952</v>
      </c>
      <c r="AG434" s="1">
        <v>82.081</v>
      </c>
      <c r="AH434" s="1">
        <v>1964.0</v>
      </c>
      <c r="AI434" s="1">
        <v>1721.0</v>
      </c>
      <c r="AJ434" s="1">
        <v>2142.0</v>
      </c>
    </row>
    <row r="435" ht="15.75" customHeight="1">
      <c r="A435" s="1">
        <v>434.0</v>
      </c>
      <c r="B435" s="1">
        <v>1997.703</v>
      </c>
      <c r="C435" s="1">
        <v>99.787</v>
      </c>
      <c r="D435" s="1">
        <v>2057.0</v>
      </c>
      <c r="E435" s="1">
        <v>1706.0</v>
      </c>
      <c r="F435" s="1">
        <v>2228.0</v>
      </c>
      <c r="G435" s="1">
        <v>1899.687</v>
      </c>
      <c r="H435" s="1">
        <v>101.541</v>
      </c>
      <c r="I435" s="1">
        <v>1966.0</v>
      </c>
      <c r="J435" s="1">
        <v>1668.0</v>
      </c>
      <c r="K435" s="1">
        <v>2151.0</v>
      </c>
      <c r="L435" s="1">
        <v>1882.19</v>
      </c>
      <c r="M435" s="1">
        <v>67.559</v>
      </c>
      <c r="N435" s="1">
        <v>1865.0</v>
      </c>
      <c r="O435" s="1">
        <v>1712.0</v>
      </c>
      <c r="P435" s="1">
        <v>2302.0</v>
      </c>
      <c r="Q435" s="1">
        <v>1847.069</v>
      </c>
      <c r="R435" s="1">
        <v>81.974</v>
      </c>
      <c r="S435" s="1">
        <v>1789.0</v>
      </c>
      <c r="T435" s="1">
        <v>1686.0</v>
      </c>
      <c r="U435" s="1">
        <v>2314.0</v>
      </c>
      <c r="V435" s="1">
        <v>1770.797</v>
      </c>
      <c r="W435" s="1">
        <v>49.44</v>
      </c>
      <c r="X435" s="1">
        <v>1759.0</v>
      </c>
      <c r="Y435" s="1">
        <v>1632.0</v>
      </c>
      <c r="Z435" s="1">
        <v>2055.0</v>
      </c>
      <c r="AA435" s="1">
        <v>1955.74</v>
      </c>
      <c r="AB435" s="1">
        <v>114.761</v>
      </c>
      <c r="AC435" s="1">
        <v>1944.0</v>
      </c>
      <c r="AD435" s="1">
        <v>1692.0</v>
      </c>
      <c r="AE435" s="1">
        <v>2312.0</v>
      </c>
      <c r="AF435" s="1">
        <v>1921.362</v>
      </c>
      <c r="AG435" s="1">
        <v>84.733</v>
      </c>
      <c r="AH435" s="1">
        <v>1949.0</v>
      </c>
      <c r="AI435" s="1">
        <v>1696.0</v>
      </c>
      <c r="AJ435" s="1">
        <v>2176.0</v>
      </c>
    </row>
    <row r="436" ht="15.75" customHeight="1">
      <c r="A436" s="1">
        <v>435.0</v>
      </c>
      <c r="B436" s="1">
        <v>1997.074</v>
      </c>
      <c r="C436" s="1">
        <v>95.296</v>
      </c>
      <c r="D436" s="1">
        <v>2046.0</v>
      </c>
      <c r="E436" s="1">
        <v>1709.0</v>
      </c>
      <c r="F436" s="1">
        <v>2223.0</v>
      </c>
      <c r="G436" s="1">
        <v>1902.863</v>
      </c>
      <c r="H436" s="1">
        <v>99.555</v>
      </c>
      <c r="I436" s="1">
        <v>1917.0</v>
      </c>
      <c r="J436" s="1">
        <v>1663.0</v>
      </c>
      <c r="K436" s="1">
        <v>2135.0</v>
      </c>
      <c r="L436" s="1">
        <v>1885.064</v>
      </c>
      <c r="M436" s="1">
        <v>67.457</v>
      </c>
      <c r="N436" s="1">
        <v>1834.0</v>
      </c>
      <c r="O436" s="1">
        <v>1732.0</v>
      </c>
      <c r="P436" s="1">
        <v>2326.0</v>
      </c>
      <c r="Q436" s="1">
        <v>1848.197</v>
      </c>
      <c r="R436" s="1">
        <v>81.453</v>
      </c>
      <c r="S436" s="1">
        <v>1844.0</v>
      </c>
      <c r="T436" s="1">
        <v>1681.0</v>
      </c>
      <c r="U436" s="1">
        <v>2331.0</v>
      </c>
      <c r="V436" s="1">
        <v>1770.493</v>
      </c>
      <c r="W436" s="1">
        <v>52.431</v>
      </c>
      <c r="X436" s="1">
        <v>1765.0</v>
      </c>
      <c r="Y436" s="1">
        <v>1621.0</v>
      </c>
      <c r="Z436" s="1">
        <v>1959.0</v>
      </c>
      <c r="AA436" s="1">
        <v>1956.707</v>
      </c>
      <c r="AB436" s="1">
        <v>115.052</v>
      </c>
      <c r="AC436" s="1">
        <v>2012.0</v>
      </c>
      <c r="AD436" s="1">
        <v>1666.0</v>
      </c>
      <c r="AE436" s="1">
        <v>2328.0</v>
      </c>
      <c r="AF436" s="1">
        <v>1917.475</v>
      </c>
      <c r="AG436" s="1">
        <v>83.096</v>
      </c>
      <c r="AH436" s="1">
        <v>1953.0</v>
      </c>
      <c r="AI436" s="1">
        <v>1700.0</v>
      </c>
      <c r="AJ436" s="1">
        <v>2151.0</v>
      </c>
    </row>
    <row r="437" ht="15.75" customHeight="1">
      <c r="A437" s="1">
        <v>436.0</v>
      </c>
      <c r="B437" s="1">
        <v>1994.24</v>
      </c>
      <c r="C437" s="1">
        <v>96.52</v>
      </c>
      <c r="D437" s="1">
        <v>2012.0</v>
      </c>
      <c r="E437" s="1">
        <v>1696.0</v>
      </c>
      <c r="F437" s="1">
        <v>2195.0</v>
      </c>
      <c r="G437" s="1">
        <v>1903.057</v>
      </c>
      <c r="H437" s="1">
        <v>100.844</v>
      </c>
      <c r="I437" s="1">
        <v>1931.0</v>
      </c>
      <c r="J437" s="1">
        <v>1680.0</v>
      </c>
      <c r="K437" s="1">
        <v>2136.0</v>
      </c>
      <c r="L437" s="1">
        <v>1884.936</v>
      </c>
      <c r="M437" s="1">
        <v>65.402</v>
      </c>
      <c r="N437" s="1">
        <v>1852.0</v>
      </c>
      <c r="O437" s="1">
        <v>1738.0</v>
      </c>
      <c r="P437" s="1">
        <v>2236.0</v>
      </c>
      <c r="Q437" s="1">
        <v>1846.107</v>
      </c>
      <c r="R437" s="1">
        <v>81.514</v>
      </c>
      <c r="S437" s="1">
        <v>1833.0</v>
      </c>
      <c r="T437" s="1">
        <v>1654.0</v>
      </c>
      <c r="U437" s="1">
        <v>2404.0</v>
      </c>
      <c r="V437" s="1">
        <v>1772.092</v>
      </c>
      <c r="W437" s="1">
        <v>49.093</v>
      </c>
      <c r="X437" s="1">
        <v>1746.0</v>
      </c>
      <c r="Y437" s="1">
        <v>1654.0</v>
      </c>
      <c r="Z437" s="1">
        <v>1957.0</v>
      </c>
      <c r="AA437" s="1">
        <v>1954.769</v>
      </c>
      <c r="AB437" s="1">
        <v>115.481</v>
      </c>
      <c r="AC437" s="1">
        <v>2008.0</v>
      </c>
      <c r="AD437" s="1">
        <v>1671.0</v>
      </c>
      <c r="AE437" s="1">
        <v>2352.0</v>
      </c>
      <c r="AF437" s="1">
        <v>1917.224</v>
      </c>
      <c r="AG437" s="1">
        <v>82.802</v>
      </c>
      <c r="AH437" s="1">
        <v>1903.0</v>
      </c>
      <c r="AI437" s="1">
        <v>1689.0</v>
      </c>
      <c r="AJ437" s="1">
        <v>2129.0</v>
      </c>
    </row>
    <row r="438" ht="15.75" customHeight="1">
      <c r="A438" s="1">
        <v>437.0</v>
      </c>
      <c r="B438" s="1">
        <v>1997.062</v>
      </c>
      <c r="C438" s="1">
        <v>93.841</v>
      </c>
      <c r="D438" s="1">
        <v>1975.0</v>
      </c>
      <c r="E438" s="1">
        <v>1726.0</v>
      </c>
      <c r="F438" s="1">
        <v>2253.0</v>
      </c>
      <c r="G438" s="1">
        <v>1899.62</v>
      </c>
      <c r="H438" s="1">
        <v>103.072</v>
      </c>
      <c r="I438" s="1">
        <v>1914.0</v>
      </c>
      <c r="J438" s="1">
        <v>1662.0</v>
      </c>
      <c r="K438" s="1">
        <v>2127.0</v>
      </c>
      <c r="L438" s="1">
        <v>1886.805</v>
      </c>
      <c r="M438" s="1">
        <v>68.715</v>
      </c>
      <c r="N438" s="1">
        <v>1831.0</v>
      </c>
      <c r="O438" s="1">
        <v>1742.0</v>
      </c>
      <c r="P438" s="1">
        <v>2283.0</v>
      </c>
      <c r="Q438" s="1">
        <v>1852.748</v>
      </c>
      <c r="R438" s="1">
        <v>84.926</v>
      </c>
      <c r="S438" s="1">
        <v>1828.0</v>
      </c>
      <c r="T438" s="1">
        <v>1682.0</v>
      </c>
      <c r="U438" s="1">
        <v>2371.0</v>
      </c>
      <c r="V438" s="1">
        <v>1774.313</v>
      </c>
      <c r="W438" s="1">
        <v>51.865</v>
      </c>
      <c r="X438" s="1">
        <v>1778.0</v>
      </c>
      <c r="Y438" s="1">
        <v>1654.0</v>
      </c>
      <c r="Z438" s="1">
        <v>1944.0</v>
      </c>
      <c r="AA438" s="1">
        <v>1955.356</v>
      </c>
      <c r="AB438" s="1">
        <v>116.25</v>
      </c>
      <c r="AC438" s="1">
        <v>1979.0</v>
      </c>
      <c r="AD438" s="1">
        <v>1694.0</v>
      </c>
      <c r="AE438" s="1">
        <v>2324.0</v>
      </c>
      <c r="AF438" s="1">
        <v>1919.876</v>
      </c>
      <c r="AG438" s="1">
        <v>81.251</v>
      </c>
      <c r="AH438" s="1">
        <v>1926.0</v>
      </c>
      <c r="AI438" s="1">
        <v>1696.0</v>
      </c>
      <c r="AJ438" s="1">
        <v>2119.0</v>
      </c>
    </row>
    <row r="439" ht="15.75" customHeight="1">
      <c r="A439" s="1">
        <v>438.0</v>
      </c>
      <c r="B439" s="1">
        <v>1997.831</v>
      </c>
      <c r="C439" s="1">
        <v>96.01</v>
      </c>
      <c r="D439" s="1">
        <v>2001.0</v>
      </c>
      <c r="E439" s="1">
        <v>1703.0</v>
      </c>
      <c r="F439" s="1">
        <v>2228.0</v>
      </c>
      <c r="G439" s="1">
        <v>1903.221</v>
      </c>
      <c r="H439" s="1">
        <v>102.559</v>
      </c>
      <c r="I439" s="1">
        <v>1934.0</v>
      </c>
      <c r="J439" s="1">
        <v>1675.0</v>
      </c>
      <c r="K439" s="1">
        <v>2189.0</v>
      </c>
      <c r="L439" s="1">
        <v>1887.454</v>
      </c>
      <c r="M439" s="1">
        <v>73.679</v>
      </c>
      <c r="N439" s="1">
        <v>1838.0</v>
      </c>
      <c r="O439" s="1">
        <v>1752.0</v>
      </c>
      <c r="P439" s="1">
        <v>2309.0</v>
      </c>
      <c r="Q439" s="1">
        <v>1850.708</v>
      </c>
      <c r="R439" s="1">
        <v>87.754</v>
      </c>
      <c r="S439" s="1">
        <v>1833.0</v>
      </c>
      <c r="T439" s="1">
        <v>1698.0</v>
      </c>
      <c r="U439" s="1">
        <v>2543.0</v>
      </c>
      <c r="V439" s="1">
        <v>1767.979</v>
      </c>
      <c r="W439" s="1">
        <v>51.897</v>
      </c>
      <c r="X439" s="1">
        <v>1804.0</v>
      </c>
      <c r="Y439" s="1">
        <v>1630.0</v>
      </c>
      <c r="Z439" s="1">
        <v>1952.0</v>
      </c>
      <c r="AA439" s="1">
        <v>1952.992</v>
      </c>
      <c r="AB439" s="1">
        <v>117.515</v>
      </c>
      <c r="AC439" s="1">
        <v>1983.0</v>
      </c>
      <c r="AD439" s="1">
        <v>1692.0</v>
      </c>
      <c r="AE439" s="1">
        <v>2295.0</v>
      </c>
      <c r="AF439" s="1">
        <v>1918.982</v>
      </c>
      <c r="AG439" s="1">
        <v>79.099</v>
      </c>
      <c r="AH439" s="1">
        <v>1942.0</v>
      </c>
      <c r="AI439" s="1">
        <v>1723.0</v>
      </c>
      <c r="AJ439" s="1">
        <v>2147.0</v>
      </c>
    </row>
    <row r="440" ht="15.75" customHeight="1">
      <c r="A440" s="1">
        <v>439.0</v>
      </c>
      <c r="B440" s="1">
        <v>1999.634</v>
      </c>
      <c r="C440" s="1">
        <v>98.301</v>
      </c>
      <c r="D440" s="1">
        <v>2008.0</v>
      </c>
      <c r="E440" s="1">
        <v>1693.0</v>
      </c>
      <c r="F440" s="1">
        <v>2193.0</v>
      </c>
      <c r="G440" s="1">
        <v>1905.352</v>
      </c>
      <c r="H440" s="1">
        <v>99.987</v>
      </c>
      <c r="I440" s="1">
        <v>1955.0</v>
      </c>
      <c r="J440" s="1">
        <v>1673.0</v>
      </c>
      <c r="K440" s="1">
        <v>2158.0</v>
      </c>
      <c r="L440" s="1">
        <v>1888.773</v>
      </c>
      <c r="M440" s="1">
        <v>71.287</v>
      </c>
      <c r="N440" s="1">
        <v>1870.0</v>
      </c>
      <c r="O440" s="1">
        <v>1715.0</v>
      </c>
      <c r="P440" s="1">
        <v>2266.0</v>
      </c>
      <c r="Q440" s="1">
        <v>1848.461</v>
      </c>
      <c r="R440" s="1">
        <v>85.877</v>
      </c>
      <c r="S440" s="1">
        <v>1805.0</v>
      </c>
      <c r="T440" s="1">
        <v>1676.0</v>
      </c>
      <c r="U440" s="1">
        <v>2491.0</v>
      </c>
      <c r="V440" s="1">
        <v>1770.843</v>
      </c>
      <c r="W440" s="1">
        <v>49.496</v>
      </c>
      <c r="X440" s="1">
        <v>1760.0</v>
      </c>
      <c r="Y440" s="1">
        <v>1621.0</v>
      </c>
      <c r="Z440" s="1">
        <v>1951.0</v>
      </c>
      <c r="AA440" s="1">
        <v>1953.631</v>
      </c>
      <c r="AB440" s="1">
        <v>115.763</v>
      </c>
      <c r="AC440" s="1">
        <v>1963.0</v>
      </c>
      <c r="AD440" s="1">
        <v>1711.0</v>
      </c>
      <c r="AE440" s="1">
        <v>2328.0</v>
      </c>
      <c r="AF440" s="1">
        <v>1921.423</v>
      </c>
      <c r="AG440" s="1">
        <v>82.639</v>
      </c>
      <c r="AH440" s="1">
        <v>1915.0</v>
      </c>
      <c r="AI440" s="1">
        <v>1728.0</v>
      </c>
      <c r="AJ440" s="1">
        <v>2168.0</v>
      </c>
    </row>
    <row r="441" ht="15.75" customHeight="1">
      <c r="A441" s="1">
        <v>440.0</v>
      </c>
      <c r="B441" s="1">
        <v>1998.04</v>
      </c>
      <c r="C441" s="1">
        <v>95.291</v>
      </c>
      <c r="D441" s="1">
        <v>1999.0</v>
      </c>
      <c r="E441" s="1">
        <v>1703.0</v>
      </c>
      <c r="F441" s="1">
        <v>2215.0</v>
      </c>
      <c r="G441" s="1">
        <v>1900.432</v>
      </c>
      <c r="H441" s="1">
        <v>101.374</v>
      </c>
      <c r="I441" s="1">
        <v>1914.0</v>
      </c>
      <c r="J441" s="1">
        <v>1658.0</v>
      </c>
      <c r="K441" s="1">
        <v>2222.0</v>
      </c>
      <c r="L441" s="1">
        <v>1890.156</v>
      </c>
      <c r="M441" s="1">
        <v>71.344</v>
      </c>
      <c r="N441" s="1">
        <v>1863.0</v>
      </c>
      <c r="O441" s="1">
        <v>1717.0</v>
      </c>
      <c r="P441" s="1">
        <v>2304.0</v>
      </c>
      <c r="Q441" s="1">
        <v>1850.648</v>
      </c>
      <c r="R441" s="1">
        <v>88.571</v>
      </c>
      <c r="S441" s="1">
        <v>1789.0</v>
      </c>
      <c r="T441" s="1">
        <v>1690.0</v>
      </c>
      <c r="U441" s="1">
        <v>2521.0</v>
      </c>
      <c r="V441" s="1">
        <v>1773.186</v>
      </c>
      <c r="W441" s="1">
        <v>52.098</v>
      </c>
      <c r="X441" s="1">
        <v>1765.0</v>
      </c>
      <c r="Y441" s="1">
        <v>1635.0</v>
      </c>
      <c r="Z441" s="1">
        <v>1996.0</v>
      </c>
      <c r="AA441" s="1">
        <v>1956.146</v>
      </c>
      <c r="AB441" s="1">
        <v>114.606</v>
      </c>
      <c r="AC441" s="1">
        <v>2033.0</v>
      </c>
      <c r="AD441" s="1">
        <v>1685.0</v>
      </c>
      <c r="AE441" s="1">
        <v>2325.0</v>
      </c>
      <c r="AF441" s="1">
        <v>1920.532</v>
      </c>
      <c r="AG441" s="1">
        <v>81.636</v>
      </c>
      <c r="AH441" s="1">
        <v>1935.0</v>
      </c>
      <c r="AI441" s="1">
        <v>1708.0</v>
      </c>
      <c r="AJ441" s="1">
        <v>2115.0</v>
      </c>
    </row>
    <row r="442" ht="15.75" customHeight="1">
      <c r="A442" s="1">
        <v>441.0</v>
      </c>
      <c r="B442" s="1">
        <v>1996.138</v>
      </c>
      <c r="C442" s="1">
        <v>93.513</v>
      </c>
      <c r="D442" s="1">
        <v>2030.0</v>
      </c>
      <c r="E442" s="1">
        <v>1696.0</v>
      </c>
      <c r="F442" s="1">
        <v>2240.0</v>
      </c>
      <c r="G442" s="1">
        <v>1904.45</v>
      </c>
      <c r="H442" s="1">
        <v>103.884</v>
      </c>
      <c r="I442" s="1">
        <v>1954.0</v>
      </c>
      <c r="J442" s="1">
        <v>1675.0</v>
      </c>
      <c r="K442" s="1">
        <v>2155.0</v>
      </c>
      <c r="L442" s="1">
        <v>1891.156</v>
      </c>
      <c r="M442" s="1">
        <v>70.206</v>
      </c>
      <c r="N442" s="1">
        <v>1888.0</v>
      </c>
      <c r="O442" s="1">
        <v>1726.0</v>
      </c>
      <c r="P442" s="1">
        <v>2279.0</v>
      </c>
      <c r="Q442" s="1">
        <v>1848.565</v>
      </c>
      <c r="R442" s="1">
        <v>85.052</v>
      </c>
      <c r="S442" s="1">
        <v>1820.0</v>
      </c>
      <c r="T442" s="1">
        <v>1686.0</v>
      </c>
      <c r="U442" s="1">
        <v>2580.0</v>
      </c>
      <c r="V442" s="1">
        <v>1771.436</v>
      </c>
      <c r="W442" s="1">
        <v>53.177</v>
      </c>
      <c r="X442" s="1">
        <v>1731.0</v>
      </c>
      <c r="Y442" s="1">
        <v>1634.0</v>
      </c>
      <c r="Z442" s="1">
        <v>1976.0</v>
      </c>
      <c r="AA442" s="1">
        <v>1952.525</v>
      </c>
      <c r="AB442" s="1">
        <v>117.299</v>
      </c>
      <c r="AC442" s="1">
        <v>1994.0</v>
      </c>
      <c r="AD442" s="1">
        <v>1674.0</v>
      </c>
      <c r="AE442" s="1">
        <v>2404.0</v>
      </c>
      <c r="AF442" s="1">
        <v>1919.979</v>
      </c>
      <c r="AG442" s="1">
        <v>82.62</v>
      </c>
      <c r="AH442" s="1">
        <v>1963.0</v>
      </c>
      <c r="AI442" s="1">
        <v>1717.0</v>
      </c>
      <c r="AJ442" s="1">
        <v>2192.0</v>
      </c>
    </row>
    <row r="443" ht="15.75" customHeight="1">
      <c r="A443" s="1">
        <v>442.0</v>
      </c>
      <c r="B443" s="1">
        <v>1999.052</v>
      </c>
      <c r="C443" s="1">
        <v>96.847</v>
      </c>
      <c r="D443" s="1">
        <v>2038.0</v>
      </c>
      <c r="E443" s="1">
        <v>1678.0</v>
      </c>
      <c r="F443" s="1">
        <v>2202.0</v>
      </c>
      <c r="G443" s="1">
        <v>1901.211</v>
      </c>
      <c r="H443" s="1">
        <v>99.122</v>
      </c>
      <c r="I443" s="1">
        <v>1918.0</v>
      </c>
      <c r="J443" s="1">
        <v>1678.0</v>
      </c>
      <c r="K443" s="1">
        <v>2138.0</v>
      </c>
      <c r="L443" s="1">
        <v>1892.165</v>
      </c>
      <c r="M443" s="1">
        <v>70.589</v>
      </c>
      <c r="N443" s="1">
        <v>1902.0</v>
      </c>
      <c r="O443" s="1">
        <v>1718.0</v>
      </c>
      <c r="P443" s="1">
        <v>2313.0</v>
      </c>
      <c r="Q443" s="1">
        <v>1854.159</v>
      </c>
      <c r="R443" s="1">
        <v>86.007</v>
      </c>
      <c r="S443" s="1">
        <v>1815.0</v>
      </c>
      <c r="T443" s="1">
        <v>1684.0</v>
      </c>
      <c r="U443" s="1">
        <v>2470.0</v>
      </c>
      <c r="V443" s="1">
        <v>1772.274</v>
      </c>
      <c r="W443" s="1">
        <v>54.691</v>
      </c>
      <c r="X443" s="1">
        <v>1786.0</v>
      </c>
      <c r="Y443" s="1">
        <v>1607.0</v>
      </c>
      <c r="Z443" s="1">
        <v>1983.0</v>
      </c>
      <c r="AA443" s="1">
        <v>1954.776</v>
      </c>
      <c r="AB443" s="1">
        <v>115.752</v>
      </c>
      <c r="AC443" s="1">
        <v>1965.0</v>
      </c>
      <c r="AD443" s="1">
        <v>1683.0</v>
      </c>
      <c r="AE443" s="1">
        <v>2284.0</v>
      </c>
      <c r="AF443" s="1">
        <v>1922.319</v>
      </c>
      <c r="AG443" s="1">
        <v>83.747</v>
      </c>
      <c r="AH443" s="1">
        <v>1962.0</v>
      </c>
      <c r="AI443" s="1">
        <v>1727.0</v>
      </c>
      <c r="AJ443" s="1">
        <v>2176.0</v>
      </c>
    </row>
    <row r="444" ht="15.75" customHeight="1">
      <c r="A444" s="1">
        <v>443.0</v>
      </c>
      <c r="B444" s="1">
        <v>1998.325</v>
      </c>
      <c r="C444" s="1">
        <v>95.816</v>
      </c>
      <c r="D444" s="1">
        <v>1960.0</v>
      </c>
      <c r="E444" s="1">
        <v>1696.0</v>
      </c>
      <c r="F444" s="1">
        <v>2199.0</v>
      </c>
      <c r="G444" s="1">
        <v>1901.495</v>
      </c>
      <c r="H444" s="1">
        <v>98.758</v>
      </c>
      <c r="I444" s="1">
        <v>1931.0</v>
      </c>
      <c r="J444" s="1">
        <v>1679.0</v>
      </c>
      <c r="K444" s="1">
        <v>2145.0</v>
      </c>
      <c r="L444" s="1">
        <v>1888.576</v>
      </c>
      <c r="M444" s="1">
        <v>72.248</v>
      </c>
      <c r="N444" s="1">
        <v>1897.0</v>
      </c>
      <c r="O444" s="1">
        <v>1735.0</v>
      </c>
      <c r="P444" s="1">
        <v>2291.0</v>
      </c>
      <c r="Q444" s="1">
        <v>1854.715</v>
      </c>
      <c r="R444" s="1">
        <v>90.891</v>
      </c>
      <c r="S444" s="1">
        <v>1806.0</v>
      </c>
      <c r="T444" s="1">
        <v>1686.0</v>
      </c>
      <c r="U444" s="1">
        <v>2630.0</v>
      </c>
      <c r="V444" s="1">
        <v>1772.851</v>
      </c>
      <c r="W444" s="1">
        <v>53.344</v>
      </c>
      <c r="X444" s="1">
        <v>1752.0</v>
      </c>
      <c r="Y444" s="1">
        <v>1610.0</v>
      </c>
      <c r="Z444" s="1">
        <v>2042.0</v>
      </c>
      <c r="AA444" s="1">
        <v>1952.387</v>
      </c>
      <c r="AB444" s="1">
        <v>117.045</v>
      </c>
      <c r="AC444" s="1">
        <v>1977.0</v>
      </c>
      <c r="AD444" s="1">
        <v>1687.0</v>
      </c>
      <c r="AE444" s="1">
        <v>2445.0</v>
      </c>
      <c r="AF444" s="1">
        <v>1917.851</v>
      </c>
      <c r="AG444" s="1">
        <v>79.877</v>
      </c>
      <c r="AH444" s="1">
        <v>1970.0</v>
      </c>
      <c r="AI444" s="1">
        <v>1740.0</v>
      </c>
      <c r="AJ444" s="1">
        <v>2167.0</v>
      </c>
    </row>
    <row r="445" ht="15.75" customHeight="1">
      <c r="A445" s="1">
        <v>444.0</v>
      </c>
      <c r="B445" s="1">
        <v>2001.076</v>
      </c>
      <c r="C445" s="1">
        <v>97.0</v>
      </c>
      <c r="D445" s="1">
        <v>2008.0</v>
      </c>
      <c r="E445" s="1">
        <v>1697.0</v>
      </c>
      <c r="F445" s="1">
        <v>2229.0</v>
      </c>
      <c r="G445" s="1">
        <v>1906.603</v>
      </c>
      <c r="H445" s="1">
        <v>100.732</v>
      </c>
      <c r="I445" s="1">
        <v>1927.0</v>
      </c>
      <c r="J445" s="1">
        <v>1674.0</v>
      </c>
      <c r="K445" s="1">
        <v>2145.0</v>
      </c>
      <c r="L445" s="1">
        <v>1894.482</v>
      </c>
      <c r="M445" s="1">
        <v>67.925</v>
      </c>
      <c r="N445" s="1">
        <v>1872.0</v>
      </c>
      <c r="O445" s="1">
        <v>1754.0</v>
      </c>
      <c r="P445" s="1">
        <v>2296.0</v>
      </c>
      <c r="Q445" s="1">
        <v>1856.095</v>
      </c>
      <c r="R445" s="1">
        <v>90.312</v>
      </c>
      <c r="S445" s="1">
        <v>1849.0</v>
      </c>
      <c r="T445" s="1">
        <v>1703.0</v>
      </c>
      <c r="U445" s="1">
        <v>2622.0</v>
      </c>
      <c r="V445" s="1">
        <v>1774.2</v>
      </c>
      <c r="W445" s="1">
        <v>52.462</v>
      </c>
      <c r="X445" s="1">
        <v>1769.0</v>
      </c>
      <c r="Y445" s="1">
        <v>1646.0</v>
      </c>
      <c r="Z445" s="1">
        <v>1996.0</v>
      </c>
      <c r="AA445" s="1">
        <v>1956.023</v>
      </c>
      <c r="AB445" s="1">
        <v>117.287</v>
      </c>
      <c r="AC445" s="1">
        <v>2027.0</v>
      </c>
      <c r="AD445" s="1">
        <v>1664.0</v>
      </c>
      <c r="AE445" s="1">
        <v>2310.0</v>
      </c>
      <c r="AF445" s="1">
        <v>1922.104</v>
      </c>
      <c r="AG445" s="1">
        <v>85.103</v>
      </c>
      <c r="AH445" s="1">
        <v>1929.0</v>
      </c>
      <c r="AI445" s="1">
        <v>1698.0</v>
      </c>
      <c r="AJ445" s="1">
        <v>2153.0</v>
      </c>
    </row>
    <row r="446" ht="15.75" customHeight="1">
      <c r="A446" s="1">
        <v>445.0</v>
      </c>
      <c r="B446" s="1">
        <v>2000.333</v>
      </c>
      <c r="C446" s="1">
        <v>96.601</v>
      </c>
      <c r="D446" s="1">
        <v>2003.0</v>
      </c>
      <c r="E446" s="1">
        <v>1712.0</v>
      </c>
      <c r="F446" s="1">
        <v>2230.0</v>
      </c>
      <c r="G446" s="1">
        <v>1902.065</v>
      </c>
      <c r="H446" s="1">
        <v>99.818</v>
      </c>
      <c r="I446" s="1">
        <v>1967.0</v>
      </c>
      <c r="J446" s="1">
        <v>1681.0</v>
      </c>
      <c r="K446" s="1">
        <v>2187.0</v>
      </c>
      <c r="L446" s="1">
        <v>1888.397</v>
      </c>
      <c r="M446" s="1">
        <v>72.495</v>
      </c>
      <c r="N446" s="1">
        <v>1855.0</v>
      </c>
      <c r="O446" s="1">
        <v>1730.0</v>
      </c>
      <c r="P446" s="1">
        <v>2451.0</v>
      </c>
      <c r="Q446" s="1">
        <v>1855.976</v>
      </c>
      <c r="R446" s="1">
        <v>86.864</v>
      </c>
      <c r="S446" s="1">
        <v>1782.0</v>
      </c>
      <c r="T446" s="1">
        <v>1666.0</v>
      </c>
      <c r="U446" s="1">
        <v>2621.0</v>
      </c>
      <c r="V446" s="1">
        <v>1775.278</v>
      </c>
      <c r="W446" s="1">
        <v>54.338</v>
      </c>
      <c r="X446" s="1">
        <v>1716.0</v>
      </c>
      <c r="Y446" s="1">
        <v>1618.0</v>
      </c>
      <c r="Z446" s="1">
        <v>1984.0</v>
      </c>
      <c r="AA446" s="1">
        <v>1952.742</v>
      </c>
      <c r="AB446" s="1">
        <v>117.245</v>
      </c>
      <c r="AC446" s="1">
        <v>1828.0</v>
      </c>
      <c r="AD446" s="1">
        <v>1681.0</v>
      </c>
      <c r="AE446" s="1">
        <v>2347.0</v>
      </c>
      <c r="AF446" s="1">
        <v>1917.968</v>
      </c>
      <c r="AG446" s="1">
        <v>80.476</v>
      </c>
      <c r="AH446" s="1">
        <v>1954.0</v>
      </c>
      <c r="AI446" s="1">
        <v>1711.0</v>
      </c>
      <c r="AJ446" s="1">
        <v>2131.0</v>
      </c>
    </row>
    <row r="447" ht="15.75" customHeight="1">
      <c r="A447" s="1">
        <v>446.0</v>
      </c>
      <c r="B447" s="1">
        <v>2004.107</v>
      </c>
      <c r="C447" s="1">
        <v>93.006</v>
      </c>
      <c r="D447" s="1">
        <v>2048.0</v>
      </c>
      <c r="E447" s="1">
        <v>1720.0</v>
      </c>
      <c r="F447" s="1">
        <v>2251.0</v>
      </c>
      <c r="G447" s="1">
        <v>1905.276</v>
      </c>
      <c r="H447" s="1">
        <v>100.979</v>
      </c>
      <c r="I447" s="1">
        <v>1948.0</v>
      </c>
      <c r="J447" s="1">
        <v>1662.0</v>
      </c>
      <c r="K447" s="1">
        <v>2204.0</v>
      </c>
      <c r="L447" s="1">
        <v>1892.406</v>
      </c>
      <c r="M447" s="1">
        <v>71.702</v>
      </c>
      <c r="N447" s="1">
        <v>1869.0</v>
      </c>
      <c r="O447" s="1">
        <v>1749.0</v>
      </c>
      <c r="P447" s="1">
        <v>2429.0</v>
      </c>
      <c r="Q447" s="1">
        <v>1859.482</v>
      </c>
      <c r="R447" s="1">
        <v>91.592</v>
      </c>
      <c r="S447" s="1">
        <v>1866.0</v>
      </c>
      <c r="T447" s="1">
        <v>1676.0</v>
      </c>
      <c r="U447" s="1">
        <v>2747.0</v>
      </c>
      <c r="V447" s="1">
        <v>1775.254</v>
      </c>
      <c r="W447" s="1">
        <v>55.677</v>
      </c>
      <c r="X447" s="1">
        <v>1735.0</v>
      </c>
      <c r="Y447" s="1">
        <v>1638.0</v>
      </c>
      <c r="Z447" s="1">
        <v>1993.0</v>
      </c>
      <c r="AA447" s="1">
        <v>1955.338</v>
      </c>
      <c r="AB447" s="1">
        <v>117.742</v>
      </c>
      <c r="AC447" s="1">
        <v>2057.0</v>
      </c>
      <c r="AD447" s="1">
        <v>1683.0</v>
      </c>
      <c r="AE447" s="1">
        <v>2379.0</v>
      </c>
      <c r="AF447" s="1">
        <v>1920.72</v>
      </c>
      <c r="AG447" s="1">
        <v>81.639</v>
      </c>
      <c r="AH447" s="1">
        <v>1938.0</v>
      </c>
      <c r="AI447" s="1">
        <v>1724.0</v>
      </c>
      <c r="AJ447" s="1">
        <v>2144.0</v>
      </c>
    </row>
    <row r="448" ht="15.75" customHeight="1">
      <c r="A448" s="1">
        <v>447.0</v>
      </c>
      <c r="B448" s="1">
        <v>2003.323</v>
      </c>
      <c r="C448" s="1">
        <v>96.658</v>
      </c>
      <c r="D448" s="1">
        <v>2044.0</v>
      </c>
      <c r="E448" s="1">
        <v>1695.0</v>
      </c>
      <c r="F448" s="1">
        <v>2211.0</v>
      </c>
      <c r="G448" s="1">
        <v>1905.542</v>
      </c>
      <c r="H448" s="1">
        <v>104.956</v>
      </c>
      <c r="I448" s="1">
        <v>1974.0</v>
      </c>
      <c r="J448" s="1">
        <v>1635.0</v>
      </c>
      <c r="K448" s="1">
        <v>2179.0</v>
      </c>
      <c r="L448" s="1">
        <v>1896.064</v>
      </c>
      <c r="M448" s="1">
        <v>72.511</v>
      </c>
      <c r="N448" s="1">
        <v>1839.0</v>
      </c>
      <c r="O448" s="1">
        <v>1735.0</v>
      </c>
      <c r="P448" s="1">
        <v>2393.0</v>
      </c>
      <c r="Q448" s="1">
        <v>1858.786</v>
      </c>
      <c r="R448" s="1">
        <v>89.847</v>
      </c>
      <c r="S448" s="1">
        <v>1810.0</v>
      </c>
      <c r="T448" s="1">
        <v>1707.0</v>
      </c>
      <c r="U448" s="1">
        <v>2687.0</v>
      </c>
      <c r="V448" s="1">
        <v>1777.115</v>
      </c>
      <c r="W448" s="1">
        <v>55.828</v>
      </c>
      <c r="X448" s="1">
        <v>1733.0</v>
      </c>
      <c r="Y448" s="1">
        <v>1648.0</v>
      </c>
      <c r="Z448" s="1">
        <v>2050.0</v>
      </c>
      <c r="AA448" s="1">
        <v>1953.842</v>
      </c>
      <c r="AB448" s="1">
        <v>115.703</v>
      </c>
      <c r="AC448" s="1">
        <v>1989.0</v>
      </c>
      <c r="AD448" s="1">
        <v>1685.0</v>
      </c>
      <c r="AE448" s="1">
        <v>2312.0</v>
      </c>
      <c r="AF448" s="1">
        <v>1918.425</v>
      </c>
      <c r="AG448" s="1">
        <v>83.401</v>
      </c>
      <c r="AH448" s="1">
        <v>1950.0</v>
      </c>
      <c r="AI448" s="1">
        <v>1710.0</v>
      </c>
      <c r="AJ448" s="1">
        <v>2140.0</v>
      </c>
    </row>
    <row r="449" ht="15.75" customHeight="1">
      <c r="A449" s="1">
        <v>448.0</v>
      </c>
      <c r="B449" s="1">
        <v>2000.432</v>
      </c>
      <c r="C449" s="1">
        <v>93.653</v>
      </c>
      <c r="D449" s="1">
        <v>2021.0</v>
      </c>
      <c r="E449" s="1">
        <v>1688.0</v>
      </c>
      <c r="F449" s="1">
        <v>2263.0</v>
      </c>
      <c r="G449" s="1">
        <v>1899.252</v>
      </c>
      <c r="H449" s="1">
        <v>100.565</v>
      </c>
      <c r="I449" s="1">
        <v>1923.0</v>
      </c>
      <c r="J449" s="1">
        <v>1648.0</v>
      </c>
      <c r="K449" s="1">
        <v>2152.0</v>
      </c>
      <c r="L449" s="1">
        <v>1894.876</v>
      </c>
      <c r="M449" s="1">
        <v>71.48</v>
      </c>
      <c r="N449" s="1">
        <v>1865.0</v>
      </c>
      <c r="O449" s="1">
        <v>1736.0</v>
      </c>
      <c r="P449" s="1">
        <v>2392.0</v>
      </c>
      <c r="Q449" s="1">
        <v>1856.197</v>
      </c>
      <c r="R449" s="1">
        <v>92.619</v>
      </c>
      <c r="S449" s="1">
        <v>1825.0</v>
      </c>
      <c r="T449" s="1">
        <v>1671.0</v>
      </c>
      <c r="U449" s="1">
        <v>2738.0</v>
      </c>
      <c r="V449" s="1">
        <v>1776.409</v>
      </c>
      <c r="W449" s="1">
        <v>55.158</v>
      </c>
      <c r="X449" s="1">
        <v>1765.0</v>
      </c>
      <c r="Y449" s="1">
        <v>1622.0</v>
      </c>
      <c r="Z449" s="1">
        <v>2015.0</v>
      </c>
      <c r="AA449" s="1">
        <v>1951.284</v>
      </c>
      <c r="AB449" s="1">
        <v>115.799</v>
      </c>
      <c r="AC449" s="1">
        <v>1778.0</v>
      </c>
      <c r="AD449" s="1">
        <v>1658.0</v>
      </c>
      <c r="AE449" s="1">
        <v>2298.0</v>
      </c>
      <c r="AF449" s="1">
        <v>1918.269</v>
      </c>
      <c r="AG449" s="1">
        <v>82.331</v>
      </c>
      <c r="AH449" s="1">
        <v>2003.0</v>
      </c>
      <c r="AI449" s="1">
        <v>1690.0</v>
      </c>
      <c r="AJ449" s="1">
        <v>2181.0</v>
      </c>
    </row>
    <row r="450" ht="15.75" customHeight="1">
      <c r="A450" s="1">
        <v>449.0</v>
      </c>
      <c r="B450" s="1">
        <v>1997.819</v>
      </c>
      <c r="C450" s="1">
        <v>95.747</v>
      </c>
      <c r="D450" s="1">
        <v>1952.0</v>
      </c>
      <c r="E450" s="1">
        <v>1716.0</v>
      </c>
      <c r="F450" s="1">
        <v>2209.0</v>
      </c>
      <c r="G450" s="1">
        <v>1899.204</v>
      </c>
      <c r="H450" s="1">
        <v>101.029</v>
      </c>
      <c r="I450" s="1">
        <v>1943.0</v>
      </c>
      <c r="J450" s="1">
        <v>1644.0</v>
      </c>
      <c r="K450" s="1">
        <v>2140.0</v>
      </c>
      <c r="L450" s="1">
        <v>1892.44</v>
      </c>
      <c r="M450" s="1">
        <v>72.81</v>
      </c>
      <c r="N450" s="1">
        <v>1841.0</v>
      </c>
      <c r="O450" s="1">
        <v>1747.0</v>
      </c>
      <c r="P450" s="1">
        <v>2379.0</v>
      </c>
      <c r="Q450" s="1">
        <v>1858.891</v>
      </c>
      <c r="R450" s="1">
        <v>92.741</v>
      </c>
      <c r="S450" s="1">
        <v>1800.0</v>
      </c>
      <c r="T450" s="1">
        <v>1697.0</v>
      </c>
      <c r="U450" s="1">
        <v>2727.0</v>
      </c>
      <c r="V450" s="1">
        <v>1778.088</v>
      </c>
      <c r="W450" s="1">
        <v>54.603</v>
      </c>
      <c r="X450" s="1">
        <v>1761.0</v>
      </c>
      <c r="Y450" s="1">
        <v>1638.0</v>
      </c>
      <c r="Z450" s="1">
        <v>1986.0</v>
      </c>
      <c r="AA450" s="1">
        <v>1951.209</v>
      </c>
      <c r="AB450" s="1">
        <v>116.635</v>
      </c>
      <c r="AC450" s="1">
        <v>1947.0</v>
      </c>
      <c r="AD450" s="1">
        <v>1631.0</v>
      </c>
      <c r="AE450" s="1">
        <v>2372.0</v>
      </c>
      <c r="AF450" s="1">
        <v>1916.998</v>
      </c>
      <c r="AG450" s="1">
        <v>85.912</v>
      </c>
      <c r="AH450" s="1">
        <v>1819.0</v>
      </c>
      <c r="AI450" s="1">
        <v>1703.0</v>
      </c>
      <c r="AJ450" s="1">
        <v>2149.0</v>
      </c>
    </row>
    <row r="451" ht="15.75" customHeight="1">
      <c r="A451" s="1">
        <v>450.0</v>
      </c>
      <c r="B451" s="1">
        <v>2003.656</v>
      </c>
      <c r="C451" s="1">
        <v>96.756</v>
      </c>
      <c r="D451" s="1">
        <v>2056.0</v>
      </c>
      <c r="E451" s="1">
        <v>1682.0</v>
      </c>
      <c r="F451" s="1">
        <v>2196.0</v>
      </c>
      <c r="G451" s="1">
        <v>1900.012</v>
      </c>
      <c r="H451" s="1">
        <v>101.809</v>
      </c>
      <c r="I451" s="1">
        <v>1962.0</v>
      </c>
      <c r="J451" s="1">
        <v>1659.0</v>
      </c>
      <c r="K451" s="1">
        <v>2197.0</v>
      </c>
      <c r="L451" s="1">
        <v>1896.034</v>
      </c>
      <c r="M451" s="1">
        <v>74.068</v>
      </c>
      <c r="N451" s="1">
        <v>1840.0</v>
      </c>
      <c r="O451" s="1">
        <v>1745.0</v>
      </c>
      <c r="P451" s="1">
        <v>2368.0</v>
      </c>
      <c r="Q451" s="1">
        <v>1858.456</v>
      </c>
      <c r="R451" s="1">
        <v>90.092</v>
      </c>
      <c r="S451" s="1">
        <v>1794.0</v>
      </c>
      <c r="T451" s="1">
        <v>1711.0</v>
      </c>
      <c r="U451" s="1">
        <v>2655.0</v>
      </c>
      <c r="V451" s="1">
        <v>1777.002</v>
      </c>
      <c r="W451" s="1">
        <v>54.619</v>
      </c>
      <c r="X451" s="1">
        <v>1756.0</v>
      </c>
      <c r="Y451" s="1">
        <v>1637.0</v>
      </c>
      <c r="Z451" s="1">
        <v>2050.0</v>
      </c>
      <c r="AA451" s="1">
        <v>1951.294</v>
      </c>
      <c r="AB451" s="1">
        <v>118.042</v>
      </c>
      <c r="AC451" s="1">
        <v>1990.0</v>
      </c>
      <c r="AD451" s="1">
        <v>1683.0</v>
      </c>
      <c r="AE451" s="1">
        <v>2346.0</v>
      </c>
      <c r="AF451" s="1">
        <v>1918.778</v>
      </c>
      <c r="AG451" s="1">
        <v>84.391</v>
      </c>
      <c r="AH451" s="1">
        <v>1971.0</v>
      </c>
      <c r="AI451" s="1">
        <v>1688.0</v>
      </c>
      <c r="AJ451" s="1">
        <v>2189.0</v>
      </c>
    </row>
    <row r="452" ht="15.75" customHeight="1">
      <c r="A452" s="1">
        <v>451.0</v>
      </c>
      <c r="B452" s="1">
        <v>2005.107</v>
      </c>
      <c r="C452" s="1">
        <v>98.295</v>
      </c>
      <c r="D452" s="1">
        <v>2014.0</v>
      </c>
      <c r="E452" s="1">
        <v>1694.0</v>
      </c>
      <c r="F452" s="1">
        <v>2266.0</v>
      </c>
      <c r="G452" s="1">
        <v>1903.209</v>
      </c>
      <c r="H452" s="1">
        <v>99.923</v>
      </c>
      <c r="I452" s="1">
        <v>1965.0</v>
      </c>
      <c r="J452" s="1">
        <v>1684.0</v>
      </c>
      <c r="K452" s="1">
        <v>2182.0</v>
      </c>
      <c r="L452" s="1">
        <v>1894.248</v>
      </c>
      <c r="M452" s="1">
        <v>72.213</v>
      </c>
      <c r="N452" s="1">
        <v>1865.0</v>
      </c>
      <c r="O452" s="1">
        <v>1740.0</v>
      </c>
      <c r="P452" s="1">
        <v>2314.0</v>
      </c>
      <c r="Q452" s="1">
        <v>1859.276</v>
      </c>
      <c r="R452" s="1">
        <v>89.371</v>
      </c>
      <c r="S452" s="1">
        <v>1852.0</v>
      </c>
      <c r="T452" s="1">
        <v>1690.0</v>
      </c>
      <c r="U452" s="1">
        <v>2617.0</v>
      </c>
      <c r="V452" s="1">
        <v>1781.881</v>
      </c>
      <c r="W452" s="1">
        <v>57.606</v>
      </c>
      <c r="X452" s="1">
        <v>1731.0</v>
      </c>
      <c r="Y452" s="1">
        <v>1620.0</v>
      </c>
      <c r="Z452" s="1">
        <v>2004.0</v>
      </c>
      <c r="AA452" s="1">
        <v>1953.043</v>
      </c>
      <c r="AB452" s="1">
        <v>117.512</v>
      </c>
      <c r="AC452" s="1">
        <v>1973.0</v>
      </c>
      <c r="AD452" s="1">
        <v>1684.0</v>
      </c>
      <c r="AE452" s="1">
        <v>2355.0</v>
      </c>
      <c r="AF452" s="1">
        <v>1919.016</v>
      </c>
      <c r="AG452" s="1">
        <v>82.567</v>
      </c>
      <c r="AH452" s="1">
        <v>1945.0</v>
      </c>
      <c r="AI452" s="1">
        <v>1692.0</v>
      </c>
      <c r="AJ452" s="1">
        <v>2146.0</v>
      </c>
    </row>
    <row r="453" ht="15.75" customHeight="1">
      <c r="A453" s="1">
        <v>452.0</v>
      </c>
      <c r="B453" s="1">
        <v>2002.879</v>
      </c>
      <c r="C453" s="1">
        <v>95.857</v>
      </c>
      <c r="D453" s="1">
        <v>2025.0</v>
      </c>
      <c r="E453" s="1">
        <v>1699.0</v>
      </c>
      <c r="F453" s="1">
        <v>2247.0</v>
      </c>
      <c r="G453" s="1">
        <v>1900.83</v>
      </c>
      <c r="H453" s="1">
        <v>102.098</v>
      </c>
      <c r="I453" s="1">
        <v>1933.0</v>
      </c>
      <c r="J453" s="1">
        <v>1666.0</v>
      </c>
      <c r="K453" s="1">
        <v>2173.0</v>
      </c>
      <c r="L453" s="1">
        <v>1896.995</v>
      </c>
      <c r="M453" s="1">
        <v>72.774</v>
      </c>
      <c r="N453" s="1">
        <v>1876.0</v>
      </c>
      <c r="O453" s="1">
        <v>1748.0</v>
      </c>
      <c r="P453" s="1">
        <v>2349.0</v>
      </c>
      <c r="Q453" s="1">
        <v>1863.316</v>
      </c>
      <c r="R453" s="1">
        <v>87.429</v>
      </c>
      <c r="S453" s="1">
        <v>1900.0</v>
      </c>
      <c r="T453" s="1">
        <v>1693.0</v>
      </c>
      <c r="U453" s="1">
        <v>2599.0</v>
      </c>
      <c r="V453" s="1">
        <v>1778.663</v>
      </c>
      <c r="W453" s="1">
        <v>56.323</v>
      </c>
      <c r="X453" s="1">
        <v>1750.0</v>
      </c>
      <c r="Y453" s="1">
        <v>1640.0</v>
      </c>
      <c r="Z453" s="1">
        <v>2125.0</v>
      </c>
      <c r="AA453" s="1">
        <v>1953.175</v>
      </c>
      <c r="AB453" s="1">
        <v>117.968</v>
      </c>
      <c r="AC453" s="1">
        <v>2020.0</v>
      </c>
      <c r="AD453" s="1">
        <v>1681.0</v>
      </c>
      <c r="AE453" s="1">
        <v>2449.0</v>
      </c>
      <c r="AF453" s="1">
        <v>1918.362</v>
      </c>
      <c r="AG453" s="1">
        <v>83.668</v>
      </c>
      <c r="AH453" s="1">
        <v>1946.0</v>
      </c>
      <c r="AI453" s="1">
        <v>1721.0</v>
      </c>
      <c r="AJ453" s="1">
        <v>2178.0</v>
      </c>
    </row>
    <row r="454" ht="15.75" customHeight="1">
      <c r="A454" s="1">
        <v>453.0</v>
      </c>
      <c r="B454" s="1">
        <v>1998.558</v>
      </c>
      <c r="C454" s="1">
        <v>94.19</v>
      </c>
      <c r="D454" s="1">
        <v>2043.0</v>
      </c>
      <c r="E454" s="1">
        <v>1686.0</v>
      </c>
      <c r="F454" s="1">
        <v>2224.0</v>
      </c>
      <c r="G454" s="1">
        <v>1901.521</v>
      </c>
      <c r="H454" s="1">
        <v>102.967</v>
      </c>
      <c r="I454" s="1">
        <v>1773.0</v>
      </c>
      <c r="J454" s="1">
        <v>1664.0</v>
      </c>
      <c r="K454" s="1">
        <v>2215.0</v>
      </c>
      <c r="L454" s="1">
        <v>1896.594</v>
      </c>
      <c r="M454" s="1">
        <v>71.43</v>
      </c>
      <c r="N454" s="1">
        <v>1854.0</v>
      </c>
      <c r="O454" s="1">
        <v>1754.0</v>
      </c>
      <c r="P454" s="1">
        <v>2332.0</v>
      </c>
      <c r="Q454" s="1">
        <v>1858.078</v>
      </c>
      <c r="R454" s="1">
        <v>89.53</v>
      </c>
      <c r="S454" s="1">
        <v>1782.0</v>
      </c>
      <c r="T454" s="1">
        <v>1653.0</v>
      </c>
      <c r="U454" s="1">
        <v>2652.0</v>
      </c>
      <c r="V454" s="1">
        <v>1779.9</v>
      </c>
      <c r="W454" s="1">
        <v>60.019</v>
      </c>
      <c r="X454" s="1">
        <v>1788.0</v>
      </c>
      <c r="Y454" s="1">
        <v>1640.0</v>
      </c>
      <c r="Z454" s="1">
        <v>2096.0</v>
      </c>
      <c r="AA454" s="1">
        <v>1950.87</v>
      </c>
      <c r="AB454" s="1">
        <v>118.285</v>
      </c>
      <c r="AC454" s="1">
        <v>1997.0</v>
      </c>
      <c r="AD454" s="1">
        <v>1687.0</v>
      </c>
      <c r="AE454" s="1">
        <v>2416.0</v>
      </c>
      <c r="AF454" s="1">
        <v>1918.457</v>
      </c>
      <c r="AG454" s="1">
        <v>82.778</v>
      </c>
      <c r="AH454" s="1">
        <v>1950.0</v>
      </c>
      <c r="AI454" s="1">
        <v>1704.0</v>
      </c>
      <c r="AJ454" s="1">
        <v>2134.0</v>
      </c>
    </row>
    <row r="455" ht="15.75" customHeight="1">
      <c r="A455" s="1">
        <v>454.0</v>
      </c>
      <c r="B455" s="1">
        <v>1999.114</v>
      </c>
      <c r="C455" s="1">
        <v>89.236</v>
      </c>
      <c r="D455" s="1">
        <v>2007.0</v>
      </c>
      <c r="E455" s="1">
        <v>1699.0</v>
      </c>
      <c r="F455" s="1">
        <v>2207.0</v>
      </c>
      <c r="G455" s="1">
        <v>1901.268</v>
      </c>
      <c r="H455" s="1">
        <v>98.759</v>
      </c>
      <c r="I455" s="1">
        <v>1980.0</v>
      </c>
      <c r="J455" s="1">
        <v>1678.0</v>
      </c>
      <c r="K455" s="1">
        <v>2141.0</v>
      </c>
      <c r="L455" s="1">
        <v>1897.647</v>
      </c>
      <c r="M455" s="1">
        <v>71.414</v>
      </c>
      <c r="N455" s="1">
        <v>1908.0</v>
      </c>
      <c r="O455" s="1">
        <v>1737.0</v>
      </c>
      <c r="P455" s="1">
        <v>2341.0</v>
      </c>
      <c r="Q455" s="1">
        <v>1866.252</v>
      </c>
      <c r="R455" s="1">
        <v>86.154</v>
      </c>
      <c r="S455" s="1">
        <v>1820.0</v>
      </c>
      <c r="T455" s="1">
        <v>1709.0</v>
      </c>
      <c r="U455" s="1">
        <v>2553.0</v>
      </c>
      <c r="V455" s="1">
        <v>1783.29</v>
      </c>
      <c r="W455" s="1">
        <v>59.54</v>
      </c>
      <c r="X455" s="1">
        <v>1747.0</v>
      </c>
      <c r="Y455" s="1">
        <v>1647.0</v>
      </c>
      <c r="Z455" s="1">
        <v>2089.0</v>
      </c>
      <c r="AA455" s="1">
        <v>1953.273</v>
      </c>
      <c r="AB455" s="1">
        <v>117.852</v>
      </c>
      <c r="AC455" s="1">
        <v>1992.0</v>
      </c>
      <c r="AD455" s="1">
        <v>1674.0</v>
      </c>
      <c r="AE455" s="1">
        <v>2394.0</v>
      </c>
      <c r="AF455" s="1">
        <v>1919.33</v>
      </c>
      <c r="AG455" s="1">
        <v>83.435</v>
      </c>
      <c r="AH455" s="1">
        <v>1908.0</v>
      </c>
      <c r="AI455" s="1">
        <v>1714.0</v>
      </c>
      <c r="AJ455" s="1">
        <v>2173.0</v>
      </c>
    </row>
    <row r="456" ht="15.75" customHeight="1">
      <c r="A456" s="1">
        <v>455.0</v>
      </c>
      <c r="B456" s="1">
        <v>2002.632</v>
      </c>
      <c r="C456" s="1">
        <v>93.18</v>
      </c>
      <c r="D456" s="1">
        <v>1999.0</v>
      </c>
      <c r="E456" s="1">
        <v>1691.0</v>
      </c>
      <c r="F456" s="1">
        <v>2301.0</v>
      </c>
      <c r="G456" s="1">
        <v>1902.955</v>
      </c>
      <c r="H456" s="1">
        <v>99.199</v>
      </c>
      <c r="I456" s="1">
        <v>1937.0</v>
      </c>
      <c r="J456" s="1">
        <v>1680.0</v>
      </c>
      <c r="K456" s="1">
        <v>2153.0</v>
      </c>
      <c r="L456" s="1">
        <v>1901.096</v>
      </c>
      <c r="M456" s="1">
        <v>73.145</v>
      </c>
      <c r="N456" s="1">
        <v>1876.0</v>
      </c>
      <c r="O456" s="1">
        <v>1763.0</v>
      </c>
      <c r="P456" s="1">
        <v>2363.0</v>
      </c>
      <c r="Q456" s="1">
        <v>1866.58</v>
      </c>
      <c r="R456" s="1">
        <v>88.65</v>
      </c>
      <c r="S456" s="1">
        <v>1825.0</v>
      </c>
      <c r="T456" s="1">
        <v>1677.0</v>
      </c>
      <c r="U456" s="1">
        <v>2655.0</v>
      </c>
      <c r="V456" s="1">
        <v>1784.601</v>
      </c>
      <c r="W456" s="1">
        <v>60.862</v>
      </c>
      <c r="X456" s="1">
        <v>1769.0</v>
      </c>
      <c r="Y456" s="1">
        <v>1615.0</v>
      </c>
      <c r="Z456" s="1">
        <v>2202.0</v>
      </c>
      <c r="AA456" s="1">
        <v>1953.311</v>
      </c>
      <c r="AB456" s="1">
        <v>119.357</v>
      </c>
      <c r="AC456" s="1">
        <v>1999.0</v>
      </c>
      <c r="AD456" s="1">
        <v>1692.0</v>
      </c>
      <c r="AE456" s="1">
        <v>2376.0</v>
      </c>
      <c r="AF456" s="1">
        <v>1920.095</v>
      </c>
      <c r="AG456" s="1">
        <v>84.895</v>
      </c>
      <c r="AH456" s="1">
        <v>1947.0</v>
      </c>
      <c r="AI456" s="1">
        <v>1710.0</v>
      </c>
      <c r="AJ456" s="1">
        <v>2193.0</v>
      </c>
    </row>
    <row r="457" ht="15.75" customHeight="1">
      <c r="A457" s="1">
        <v>456.0</v>
      </c>
      <c r="B457" s="1">
        <v>2004.428</v>
      </c>
      <c r="C457" s="1">
        <v>87.323</v>
      </c>
      <c r="D457" s="1">
        <v>1973.0</v>
      </c>
      <c r="E457" s="1">
        <v>1701.0</v>
      </c>
      <c r="F457" s="1">
        <v>2191.0</v>
      </c>
      <c r="G457" s="1">
        <v>1901.521</v>
      </c>
      <c r="H457" s="1">
        <v>101.751</v>
      </c>
      <c r="I457" s="1">
        <v>1925.0</v>
      </c>
      <c r="J457" s="1">
        <v>1647.0</v>
      </c>
      <c r="K457" s="1">
        <v>2156.0</v>
      </c>
      <c r="L457" s="1">
        <v>1900.931</v>
      </c>
      <c r="M457" s="1">
        <v>77.688</v>
      </c>
      <c r="N457" s="1">
        <v>1854.0</v>
      </c>
      <c r="O457" s="1">
        <v>1758.0</v>
      </c>
      <c r="P457" s="1">
        <v>2445.0</v>
      </c>
      <c r="Q457" s="1">
        <v>1869.01</v>
      </c>
      <c r="R457" s="1">
        <v>88.198</v>
      </c>
      <c r="S457" s="1">
        <v>1814.0</v>
      </c>
      <c r="T457" s="1">
        <v>1672.0</v>
      </c>
      <c r="U457" s="1">
        <v>2560.0</v>
      </c>
      <c r="V457" s="1">
        <v>1790.086</v>
      </c>
      <c r="W457" s="1">
        <v>59.894</v>
      </c>
      <c r="X457" s="1">
        <v>1786.0</v>
      </c>
      <c r="Y457" s="1">
        <v>1649.0</v>
      </c>
      <c r="Z457" s="1">
        <v>2269.0</v>
      </c>
      <c r="AA457" s="1">
        <v>1953.065</v>
      </c>
      <c r="AB457" s="1">
        <v>118.864</v>
      </c>
      <c r="AC457" s="1">
        <v>1914.0</v>
      </c>
      <c r="AD457" s="1">
        <v>1690.0</v>
      </c>
      <c r="AE457" s="1">
        <v>2373.0</v>
      </c>
      <c r="AF457" s="1">
        <v>1918.618</v>
      </c>
      <c r="AG457" s="1">
        <v>82.537</v>
      </c>
      <c r="AH457" s="1">
        <v>1813.0</v>
      </c>
      <c r="AI457" s="1">
        <v>1721.0</v>
      </c>
      <c r="AJ457" s="1">
        <v>2144.0</v>
      </c>
    </row>
    <row r="458" ht="15.75" customHeight="1">
      <c r="A458" s="1">
        <v>457.0</v>
      </c>
      <c r="B458" s="1">
        <v>2003.264</v>
      </c>
      <c r="C458" s="1">
        <v>90.592</v>
      </c>
      <c r="D458" s="1">
        <v>1997.0</v>
      </c>
      <c r="E458" s="1">
        <v>1684.0</v>
      </c>
      <c r="F458" s="1">
        <v>2237.0</v>
      </c>
      <c r="G458" s="1">
        <v>1902.294</v>
      </c>
      <c r="H458" s="1">
        <v>97.804</v>
      </c>
      <c r="I458" s="1">
        <v>1941.0</v>
      </c>
      <c r="J458" s="1">
        <v>1672.0</v>
      </c>
      <c r="K458" s="1">
        <v>2173.0</v>
      </c>
      <c r="L458" s="1">
        <v>1905.014</v>
      </c>
      <c r="M458" s="1">
        <v>75.204</v>
      </c>
      <c r="N458" s="1">
        <v>1852.0</v>
      </c>
      <c r="O458" s="1">
        <v>1722.0</v>
      </c>
      <c r="P458" s="1">
        <v>2427.0</v>
      </c>
      <c r="Q458" s="1">
        <v>1866.758</v>
      </c>
      <c r="R458" s="1">
        <v>85.471</v>
      </c>
      <c r="S458" s="1">
        <v>1838.0</v>
      </c>
      <c r="T458" s="1">
        <v>1702.0</v>
      </c>
      <c r="U458" s="1">
        <v>2564.0</v>
      </c>
      <c r="V458" s="1">
        <v>1786.986</v>
      </c>
      <c r="W458" s="1">
        <v>62.256</v>
      </c>
      <c r="X458" s="1">
        <v>1733.0</v>
      </c>
      <c r="Y458" s="1">
        <v>1641.0</v>
      </c>
      <c r="Z458" s="1">
        <v>2366.0</v>
      </c>
      <c r="AA458" s="1">
        <v>1952.766</v>
      </c>
      <c r="AB458" s="1">
        <v>118.054</v>
      </c>
      <c r="AC458" s="1">
        <v>1977.0</v>
      </c>
      <c r="AD458" s="1">
        <v>1689.0</v>
      </c>
      <c r="AE458" s="1">
        <v>2342.0</v>
      </c>
      <c r="AF458" s="1">
        <v>1919.403</v>
      </c>
      <c r="AG458" s="1">
        <v>82.962</v>
      </c>
      <c r="AH458" s="1">
        <v>1979.0</v>
      </c>
      <c r="AI458" s="1">
        <v>1707.0</v>
      </c>
      <c r="AJ458" s="1">
        <v>2202.0</v>
      </c>
    </row>
    <row r="459" ht="15.75" customHeight="1">
      <c r="A459" s="1">
        <v>458.0</v>
      </c>
      <c r="B459" s="1">
        <v>2003.43</v>
      </c>
      <c r="C459" s="1">
        <v>90.896</v>
      </c>
      <c r="D459" s="1">
        <v>2006.0</v>
      </c>
      <c r="E459" s="1">
        <v>1716.0</v>
      </c>
      <c r="F459" s="1">
        <v>2318.0</v>
      </c>
      <c r="G459" s="1">
        <v>1900.055</v>
      </c>
      <c r="H459" s="1">
        <v>100.264</v>
      </c>
      <c r="I459" s="1">
        <v>1920.0</v>
      </c>
      <c r="J459" s="1">
        <v>1663.0</v>
      </c>
      <c r="K459" s="1">
        <v>2137.0</v>
      </c>
      <c r="L459" s="1">
        <v>1902.473</v>
      </c>
      <c r="M459" s="1">
        <v>76.085</v>
      </c>
      <c r="N459" s="1">
        <v>1868.0</v>
      </c>
      <c r="O459" s="1">
        <v>1741.0</v>
      </c>
      <c r="P459" s="1">
        <v>2401.0</v>
      </c>
      <c r="Q459" s="1">
        <v>1865.651</v>
      </c>
      <c r="R459" s="1">
        <v>84.676</v>
      </c>
      <c r="S459" s="1">
        <v>1879.0</v>
      </c>
      <c r="T459" s="1">
        <v>1692.0</v>
      </c>
      <c r="U459" s="1">
        <v>2548.0</v>
      </c>
      <c r="V459" s="1">
        <v>1788.098</v>
      </c>
      <c r="W459" s="1">
        <v>65.406</v>
      </c>
      <c r="X459" s="1">
        <v>1786.0</v>
      </c>
      <c r="Y459" s="1">
        <v>1636.0</v>
      </c>
      <c r="Z459" s="1">
        <v>2413.0</v>
      </c>
      <c r="AA459" s="1">
        <v>1952.344</v>
      </c>
      <c r="AB459" s="1">
        <v>120.637</v>
      </c>
      <c r="AC459" s="1">
        <v>2008.0</v>
      </c>
      <c r="AD459" s="1">
        <v>1695.0</v>
      </c>
      <c r="AE459" s="1">
        <v>2389.0</v>
      </c>
      <c r="AF459" s="1">
        <v>1921.136</v>
      </c>
      <c r="AG459" s="1">
        <v>80.801</v>
      </c>
      <c r="AH459" s="1">
        <v>1982.0</v>
      </c>
      <c r="AI459" s="1">
        <v>1711.0</v>
      </c>
      <c r="AJ459" s="1">
        <v>2181.0</v>
      </c>
    </row>
    <row r="460" ht="15.75" customHeight="1">
      <c r="A460" s="1">
        <v>459.0</v>
      </c>
      <c r="B460" s="1">
        <v>2007.124</v>
      </c>
      <c r="C460" s="1">
        <v>91.178</v>
      </c>
      <c r="D460" s="1">
        <v>2034.0</v>
      </c>
      <c r="E460" s="1">
        <v>1707.0</v>
      </c>
      <c r="F460" s="1">
        <v>2229.0</v>
      </c>
      <c r="G460" s="1">
        <v>1902.55</v>
      </c>
      <c r="H460" s="1">
        <v>101.308</v>
      </c>
      <c r="I460" s="1">
        <v>1905.0</v>
      </c>
      <c r="J460" s="1">
        <v>1636.0</v>
      </c>
      <c r="K460" s="1">
        <v>2176.0</v>
      </c>
      <c r="L460" s="1">
        <v>1904.358</v>
      </c>
      <c r="M460" s="1">
        <v>76.065</v>
      </c>
      <c r="N460" s="1">
        <v>1880.0</v>
      </c>
      <c r="O460" s="1">
        <v>1760.0</v>
      </c>
      <c r="P460" s="1">
        <v>2449.0</v>
      </c>
      <c r="Q460" s="1">
        <v>1866.582</v>
      </c>
      <c r="R460" s="1">
        <v>86.9</v>
      </c>
      <c r="S460" s="1">
        <v>1824.0</v>
      </c>
      <c r="T460" s="1">
        <v>1638.0</v>
      </c>
      <c r="U460" s="1">
        <v>2530.0</v>
      </c>
      <c r="V460" s="1">
        <v>1789.734</v>
      </c>
      <c r="W460" s="1">
        <v>63.43</v>
      </c>
      <c r="X460" s="1">
        <v>1781.0</v>
      </c>
      <c r="Y460" s="1">
        <v>1654.0</v>
      </c>
      <c r="Z460" s="1">
        <v>2367.0</v>
      </c>
      <c r="AA460" s="1">
        <v>1954.114</v>
      </c>
      <c r="AB460" s="1">
        <v>120.059</v>
      </c>
      <c r="AC460" s="1">
        <v>1982.0</v>
      </c>
      <c r="AD460" s="1">
        <v>1685.0</v>
      </c>
      <c r="AE460" s="1">
        <v>2391.0</v>
      </c>
      <c r="AF460" s="1">
        <v>1917.375</v>
      </c>
      <c r="AG460" s="1">
        <v>84.313</v>
      </c>
      <c r="AH460" s="1">
        <v>1949.0</v>
      </c>
      <c r="AI460" s="1">
        <v>1683.0</v>
      </c>
      <c r="AJ460" s="1">
        <v>2166.0</v>
      </c>
    </row>
    <row r="461" ht="15.75" customHeight="1">
      <c r="A461" s="1">
        <v>460.0</v>
      </c>
      <c r="B461" s="1">
        <v>2006.375</v>
      </c>
      <c r="C461" s="1">
        <v>90.48</v>
      </c>
      <c r="D461" s="1">
        <v>2032.0</v>
      </c>
      <c r="E461" s="1">
        <v>1719.0</v>
      </c>
      <c r="F461" s="1">
        <v>2241.0</v>
      </c>
      <c r="G461" s="1">
        <v>1903.219</v>
      </c>
      <c r="H461" s="1">
        <v>99.258</v>
      </c>
      <c r="I461" s="1">
        <v>2001.0</v>
      </c>
      <c r="J461" s="1">
        <v>1689.0</v>
      </c>
      <c r="K461" s="1">
        <v>2157.0</v>
      </c>
      <c r="L461" s="1">
        <v>1904.812</v>
      </c>
      <c r="M461" s="1">
        <v>74.582</v>
      </c>
      <c r="N461" s="1">
        <v>1876.0</v>
      </c>
      <c r="O461" s="1">
        <v>1757.0</v>
      </c>
      <c r="P461" s="1">
        <v>2375.0</v>
      </c>
      <c r="Q461" s="1">
        <v>1869.879</v>
      </c>
      <c r="R461" s="1">
        <v>83.096</v>
      </c>
      <c r="S461" s="1">
        <v>1842.0</v>
      </c>
      <c r="T461" s="1">
        <v>1706.0</v>
      </c>
      <c r="U461" s="1">
        <v>2439.0</v>
      </c>
      <c r="V461" s="1">
        <v>1789.031</v>
      </c>
      <c r="W461" s="1">
        <v>65.838</v>
      </c>
      <c r="X461" s="1">
        <v>1751.0</v>
      </c>
      <c r="Y461" s="1">
        <v>1662.0</v>
      </c>
      <c r="Z461" s="1">
        <v>2420.0</v>
      </c>
      <c r="AA461" s="1">
        <v>1952.669</v>
      </c>
      <c r="AB461" s="1">
        <v>119.302</v>
      </c>
      <c r="AC461" s="1">
        <v>1959.0</v>
      </c>
      <c r="AD461" s="1">
        <v>1680.0</v>
      </c>
      <c r="AE461" s="1">
        <v>2364.0</v>
      </c>
      <c r="AF461" s="1">
        <v>1921.932</v>
      </c>
      <c r="AG461" s="1">
        <v>87.851</v>
      </c>
      <c r="AH461" s="1">
        <v>1971.0</v>
      </c>
      <c r="AI461" s="1">
        <v>1721.0</v>
      </c>
      <c r="AJ461" s="1">
        <v>2180.0</v>
      </c>
    </row>
    <row r="462" ht="15.75" customHeight="1">
      <c r="A462" s="1">
        <v>461.0</v>
      </c>
      <c r="B462" s="1">
        <v>2003.613</v>
      </c>
      <c r="C462" s="1">
        <v>91.131</v>
      </c>
      <c r="D462" s="1">
        <v>2035.0</v>
      </c>
      <c r="E462" s="1">
        <v>1704.0</v>
      </c>
      <c r="F462" s="1">
        <v>2232.0</v>
      </c>
      <c r="G462" s="1">
        <v>1900.127</v>
      </c>
      <c r="H462" s="1">
        <v>98.583</v>
      </c>
      <c r="I462" s="1">
        <v>1974.0</v>
      </c>
      <c r="J462" s="1">
        <v>1653.0</v>
      </c>
      <c r="K462" s="1">
        <v>2150.0</v>
      </c>
      <c r="L462" s="1">
        <v>1903.876</v>
      </c>
      <c r="M462" s="1">
        <v>74.551</v>
      </c>
      <c r="N462" s="1">
        <v>1887.0</v>
      </c>
      <c r="O462" s="1">
        <v>1753.0</v>
      </c>
      <c r="P462" s="1">
        <v>2441.0</v>
      </c>
      <c r="Q462" s="1">
        <v>1866.575</v>
      </c>
      <c r="R462" s="1">
        <v>86.977</v>
      </c>
      <c r="S462" s="1">
        <v>1817.0</v>
      </c>
      <c r="T462" s="1">
        <v>1678.0</v>
      </c>
      <c r="U462" s="1">
        <v>2431.0</v>
      </c>
      <c r="V462" s="1">
        <v>1788.949</v>
      </c>
      <c r="W462" s="1">
        <v>65.088</v>
      </c>
      <c r="X462" s="1">
        <v>1761.0</v>
      </c>
      <c r="Y462" s="1">
        <v>1639.0</v>
      </c>
      <c r="Z462" s="1">
        <v>2468.0</v>
      </c>
      <c r="AA462" s="1">
        <v>1951.943</v>
      </c>
      <c r="AB462" s="1">
        <v>119.335</v>
      </c>
      <c r="AC462" s="1">
        <v>2017.0</v>
      </c>
      <c r="AD462" s="1">
        <v>1681.0</v>
      </c>
      <c r="AE462" s="1">
        <v>2428.0</v>
      </c>
      <c r="AF462" s="1">
        <v>1920.937</v>
      </c>
      <c r="AG462" s="1">
        <v>85.679</v>
      </c>
      <c r="AH462" s="1">
        <v>1928.0</v>
      </c>
      <c r="AI462" s="1">
        <v>1677.0</v>
      </c>
      <c r="AJ462" s="1">
        <v>2229.0</v>
      </c>
    </row>
    <row r="463" ht="15.75" customHeight="1">
      <c r="A463" s="1">
        <v>462.0</v>
      </c>
      <c r="B463" s="1">
        <v>2006.064</v>
      </c>
      <c r="C463" s="1">
        <v>89.227</v>
      </c>
      <c r="D463" s="1">
        <v>2003.0</v>
      </c>
      <c r="E463" s="1">
        <v>1690.0</v>
      </c>
      <c r="F463" s="1">
        <v>2228.0</v>
      </c>
      <c r="G463" s="1">
        <v>1902.022</v>
      </c>
      <c r="H463" s="1">
        <v>101.02</v>
      </c>
      <c r="I463" s="1">
        <v>1999.0</v>
      </c>
      <c r="J463" s="1">
        <v>1666.0</v>
      </c>
      <c r="K463" s="1">
        <v>2143.0</v>
      </c>
      <c r="L463" s="1">
        <v>1910.523</v>
      </c>
      <c r="M463" s="1">
        <v>74.618</v>
      </c>
      <c r="N463" s="1">
        <v>1890.0</v>
      </c>
      <c r="O463" s="1">
        <v>1734.0</v>
      </c>
      <c r="P463" s="1">
        <v>2420.0</v>
      </c>
      <c r="Q463" s="1">
        <v>1866.694</v>
      </c>
      <c r="R463" s="1">
        <v>81.688</v>
      </c>
      <c r="S463" s="1">
        <v>1801.0</v>
      </c>
      <c r="T463" s="1">
        <v>1724.0</v>
      </c>
      <c r="U463" s="1">
        <v>2422.0</v>
      </c>
      <c r="V463" s="1">
        <v>1788.9</v>
      </c>
      <c r="W463" s="1">
        <v>62.673</v>
      </c>
      <c r="X463" s="1">
        <v>1780.0</v>
      </c>
      <c r="Y463" s="1">
        <v>1635.0</v>
      </c>
      <c r="Z463" s="1">
        <v>2358.0</v>
      </c>
      <c r="AA463" s="1">
        <v>1954.147</v>
      </c>
      <c r="AB463" s="1">
        <v>120.392</v>
      </c>
      <c r="AC463" s="1">
        <v>1971.0</v>
      </c>
      <c r="AD463" s="1">
        <v>1660.0</v>
      </c>
      <c r="AE463" s="1">
        <v>2443.0</v>
      </c>
      <c r="AF463" s="1">
        <v>1917.455</v>
      </c>
      <c r="AG463" s="1">
        <v>82.757</v>
      </c>
      <c r="AH463" s="1">
        <v>1922.0</v>
      </c>
      <c r="AI463" s="1">
        <v>1714.0</v>
      </c>
      <c r="AJ463" s="1">
        <v>2134.0</v>
      </c>
    </row>
    <row r="464" ht="15.75" customHeight="1">
      <c r="A464" s="1">
        <v>463.0</v>
      </c>
      <c r="B464" s="1">
        <v>2005.698</v>
      </c>
      <c r="C464" s="1">
        <v>92.011</v>
      </c>
      <c r="D464" s="1">
        <v>1976.0</v>
      </c>
      <c r="E464" s="1">
        <v>1706.0</v>
      </c>
      <c r="F464" s="1">
        <v>2231.0</v>
      </c>
      <c r="G464" s="1">
        <v>1903.072</v>
      </c>
      <c r="H464" s="1">
        <v>100.188</v>
      </c>
      <c r="I464" s="1">
        <v>1970.0</v>
      </c>
      <c r="J464" s="1">
        <v>1672.0</v>
      </c>
      <c r="K464" s="1">
        <v>2142.0</v>
      </c>
      <c r="L464" s="1">
        <v>1907.101</v>
      </c>
      <c r="M464" s="1">
        <v>74.38</v>
      </c>
      <c r="N464" s="1">
        <v>1898.0</v>
      </c>
      <c r="O464" s="1">
        <v>1754.0</v>
      </c>
      <c r="P464" s="1">
        <v>2380.0</v>
      </c>
      <c r="Q464" s="1">
        <v>1869.684</v>
      </c>
      <c r="R464" s="1">
        <v>82.16</v>
      </c>
      <c r="S464" s="1">
        <v>1824.0</v>
      </c>
      <c r="T464" s="1">
        <v>1680.0</v>
      </c>
      <c r="U464" s="1">
        <v>2360.0</v>
      </c>
      <c r="V464" s="1">
        <v>1791.327</v>
      </c>
      <c r="W464" s="1">
        <v>62.853</v>
      </c>
      <c r="X464" s="1">
        <v>1769.0</v>
      </c>
      <c r="Y464" s="1">
        <v>1625.0</v>
      </c>
      <c r="Z464" s="1">
        <v>2450.0</v>
      </c>
      <c r="AA464" s="1">
        <v>1952.676</v>
      </c>
      <c r="AB464" s="1">
        <v>118.788</v>
      </c>
      <c r="AC464" s="1">
        <v>1954.0</v>
      </c>
      <c r="AD464" s="1">
        <v>1675.0</v>
      </c>
      <c r="AE464" s="1">
        <v>2434.0</v>
      </c>
      <c r="AF464" s="1">
        <v>1921.237</v>
      </c>
      <c r="AG464" s="1">
        <v>83.362</v>
      </c>
      <c r="AH464" s="1">
        <v>1951.0</v>
      </c>
      <c r="AI464" s="1">
        <v>1720.0</v>
      </c>
      <c r="AJ464" s="1">
        <v>2184.0</v>
      </c>
    </row>
    <row r="465" ht="15.75" customHeight="1">
      <c r="A465" s="1">
        <v>464.0</v>
      </c>
      <c r="B465" s="1">
        <v>2004.447</v>
      </c>
      <c r="C465" s="1">
        <v>87.599</v>
      </c>
      <c r="D465" s="1">
        <v>2041.0</v>
      </c>
      <c r="E465" s="1">
        <v>1710.0</v>
      </c>
      <c r="F465" s="1">
        <v>2212.0</v>
      </c>
      <c r="G465" s="1">
        <v>1902.622</v>
      </c>
      <c r="H465" s="1">
        <v>98.226</v>
      </c>
      <c r="I465" s="1">
        <v>1894.0</v>
      </c>
      <c r="J465" s="1">
        <v>1633.0</v>
      </c>
      <c r="K465" s="1">
        <v>2110.0</v>
      </c>
      <c r="L465" s="1">
        <v>1908.411</v>
      </c>
      <c r="M465" s="1">
        <v>76.053</v>
      </c>
      <c r="N465" s="1">
        <v>1898.0</v>
      </c>
      <c r="O465" s="1">
        <v>1758.0</v>
      </c>
      <c r="P465" s="1">
        <v>2514.0</v>
      </c>
      <c r="Q465" s="1">
        <v>1866.841</v>
      </c>
      <c r="R465" s="1">
        <v>83.491</v>
      </c>
      <c r="S465" s="1">
        <v>1817.0</v>
      </c>
      <c r="T465" s="1">
        <v>1695.0</v>
      </c>
      <c r="U465" s="1">
        <v>2393.0</v>
      </c>
      <c r="V465" s="1">
        <v>1792.785</v>
      </c>
      <c r="W465" s="1">
        <v>66.245</v>
      </c>
      <c r="X465" s="1">
        <v>1769.0</v>
      </c>
      <c r="Y465" s="1">
        <v>1659.0</v>
      </c>
      <c r="Z465" s="1">
        <v>2529.0</v>
      </c>
      <c r="AA465" s="1">
        <v>1953.958</v>
      </c>
      <c r="AB465" s="1">
        <v>119.036</v>
      </c>
      <c r="AC465" s="1">
        <v>1973.0</v>
      </c>
      <c r="AD465" s="1">
        <v>1676.0</v>
      </c>
      <c r="AE465" s="1">
        <v>2429.0</v>
      </c>
      <c r="AF465" s="1">
        <v>1920.444</v>
      </c>
      <c r="AG465" s="1">
        <v>83.846</v>
      </c>
      <c r="AH465" s="1">
        <v>1950.0</v>
      </c>
      <c r="AI465" s="1">
        <v>1729.0</v>
      </c>
      <c r="AJ465" s="1">
        <v>2137.0</v>
      </c>
    </row>
    <row r="466" ht="15.75" customHeight="1">
      <c r="A466" s="1">
        <v>465.0</v>
      </c>
      <c r="B466" s="1">
        <v>2002.955</v>
      </c>
      <c r="C466" s="1">
        <v>87.522</v>
      </c>
      <c r="D466" s="1">
        <v>2005.0</v>
      </c>
      <c r="E466" s="1">
        <v>1688.0</v>
      </c>
      <c r="F466" s="1">
        <v>2273.0</v>
      </c>
      <c r="G466" s="1">
        <v>1902.382</v>
      </c>
      <c r="H466" s="1">
        <v>102.281</v>
      </c>
      <c r="I466" s="1">
        <v>1920.0</v>
      </c>
      <c r="J466" s="1">
        <v>1666.0</v>
      </c>
      <c r="K466" s="1">
        <v>2159.0</v>
      </c>
      <c r="L466" s="1">
        <v>1908.961</v>
      </c>
      <c r="M466" s="1">
        <v>72.132</v>
      </c>
      <c r="N466" s="1">
        <v>1898.0</v>
      </c>
      <c r="O466" s="1">
        <v>1757.0</v>
      </c>
      <c r="P466" s="1">
        <v>2463.0</v>
      </c>
      <c r="Q466" s="1">
        <v>1867.689</v>
      </c>
      <c r="R466" s="1">
        <v>84.482</v>
      </c>
      <c r="S466" s="1">
        <v>1889.0</v>
      </c>
      <c r="T466" s="1">
        <v>1681.0</v>
      </c>
      <c r="U466" s="1">
        <v>2386.0</v>
      </c>
      <c r="V466" s="1">
        <v>1788.444</v>
      </c>
      <c r="W466" s="1">
        <v>65.761</v>
      </c>
      <c r="X466" s="1">
        <v>1777.0</v>
      </c>
      <c r="Y466" s="1">
        <v>1666.0</v>
      </c>
      <c r="Z466" s="1">
        <v>2461.0</v>
      </c>
      <c r="AA466" s="1">
        <v>1952.504</v>
      </c>
      <c r="AB466" s="1">
        <v>118.839</v>
      </c>
      <c r="AC466" s="1">
        <v>1962.0</v>
      </c>
      <c r="AD466" s="1">
        <v>1694.0</v>
      </c>
      <c r="AE466" s="1">
        <v>2398.0</v>
      </c>
      <c r="AF466" s="1">
        <v>1916.944</v>
      </c>
      <c r="AG466" s="1">
        <v>83.807</v>
      </c>
      <c r="AH466" s="1">
        <v>1952.0</v>
      </c>
      <c r="AI466" s="1">
        <v>1706.0</v>
      </c>
      <c r="AJ466" s="1">
        <v>2137.0</v>
      </c>
    </row>
    <row r="467" ht="15.75" customHeight="1">
      <c r="A467" s="1">
        <v>466.0</v>
      </c>
      <c r="B467" s="1">
        <v>2000.1</v>
      </c>
      <c r="C467" s="1">
        <v>91.009</v>
      </c>
      <c r="D467" s="1">
        <v>1972.0</v>
      </c>
      <c r="E467" s="1">
        <v>1693.0</v>
      </c>
      <c r="F467" s="1">
        <v>2177.0</v>
      </c>
      <c r="G467" s="1">
        <v>1899.235</v>
      </c>
      <c r="H467" s="1">
        <v>101.268</v>
      </c>
      <c r="I467" s="1">
        <v>1967.0</v>
      </c>
      <c r="J467" s="1">
        <v>1648.0</v>
      </c>
      <c r="K467" s="1">
        <v>2149.0</v>
      </c>
      <c r="L467" s="1">
        <v>1909.814</v>
      </c>
      <c r="M467" s="1">
        <v>72.014</v>
      </c>
      <c r="N467" s="1">
        <v>1894.0</v>
      </c>
      <c r="O467" s="1">
        <v>1749.0</v>
      </c>
      <c r="P467" s="1">
        <v>2391.0</v>
      </c>
      <c r="Q467" s="1">
        <v>1865.344</v>
      </c>
      <c r="R467" s="1">
        <v>83.252</v>
      </c>
      <c r="S467" s="1">
        <v>1825.0</v>
      </c>
      <c r="T467" s="1">
        <v>1695.0</v>
      </c>
      <c r="U467" s="1">
        <v>2365.0</v>
      </c>
      <c r="V467" s="1">
        <v>1792.227</v>
      </c>
      <c r="W467" s="1">
        <v>68.722</v>
      </c>
      <c r="X467" s="1">
        <v>1795.0</v>
      </c>
      <c r="Y467" s="1">
        <v>1654.0</v>
      </c>
      <c r="Z467" s="1">
        <v>2492.0</v>
      </c>
      <c r="AA467" s="1">
        <v>1951.924</v>
      </c>
      <c r="AB467" s="1">
        <v>118.52</v>
      </c>
      <c r="AC467" s="1">
        <v>1970.0</v>
      </c>
      <c r="AD467" s="1">
        <v>1680.0</v>
      </c>
      <c r="AE467" s="1">
        <v>2428.0</v>
      </c>
      <c r="AF467" s="1">
        <v>1917.28</v>
      </c>
      <c r="AG467" s="1">
        <v>80.663</v>
      </c>
      <c r="AH467" s="1">
        <v>1967.0</v>
      </c>
      <c r="AI467" s="1">
        <v>1680.0</v>
      </c>
      <c r="AJ467" s="1">
        <v>2151.0</v>
      </c>
    </row>
    <row r="468" ht="15.75" customHeight="1">
      <c r="A468" s="1">
        <v>467.0</v>
      </c>
      <c r="B468" s="1">
        <v>2003.615</v>
      </c>
      <c r="C468" s="1">
        <v>89.33</v>
      </c>
      <c r="D468" s="1">
        <v>2050.0</v>
      </c>
      <c r="E468" s="1">
        <v>1670.0</v>
      </c>
      <c r="F468" s="1">
        <v>2218.0</v>
      </c>
      <c r="G468" s="1">
        <v>1904.836</v>
      </c>
      <c r="H468" s="1">
        <v>96.016</v>
      </c>
      <c r="I468" s="1">
        <v>1923.0</v>
      </c>
      <c r="J468" s="1">
        <v>1676.0</v>
      </c>
      <c r="K468" s="1">
        <v>2136.0</v>
      </c>
      <c r="L468" s="1">
        <v>1913.264</v>
      </c>
      <c r="M468" s="1">
        <v>69.72</v>
      </c>
      <c r="N468" s="1">
        <v>1945.0</v>
      </c>
      <c r="O468" s="1">
        <v>1776.0</v>
      </c>
      <c r="P468" s="1">
        <v>2294.0</v>
      </c>
      <c r="Q468" s="1">
        <v>1870.862</v>
      </c>
      <c r="R468" s="1">
        <v>82.24</v>
      </c>
      <c r="S468" s="1">
        <v>1833.0</v>
      </c>
      <c r="T468" s="1">
        <v>1665.0</v>
      </c>
      <c r="U468" s="1">
        <v>2419.0</v>
      </c>
      <c r="V468" s="1">
        <v>1795.939</v>
      </c>
      <c r="W468" s="1">
        <v>68.304</v>
      </c>
      <c r="X468" s="1">
        <v>1761.0</v>
      </c>
      <c r="Y468" s="1">
        <v>1629.0</v>
      </c>
      <c r="Z468" s="1">
        <v>2426.0</v>
      </c>
      <c r="AA468" s="1">
        <v>1952.833</v>
      </c>
      <c r="AB468" s="1">
        <v>119.063</v>
      </c>
      <c r="AC468" s="1">
        <v>1949.0</v>
      </c>
      <c r="AD468" s="1">
        <v>1652.0</v>
      </c>
      <c r="AE468" s="1">
        <v>2376.0</v>
      </c>
      <c r="AF468" s="1">
        <v>1916.563</v>
      </c>
      <c r="AG468" s="1">
        <v>82.2</v>
      </c>
      <c r="AH468" s="1">
        <v>1956.0</v>
      </c>
      <c r="AI468" s="1">
        <v>1696.0</v>
      </c>
      <c r="AJ468" s="1">
        <v>2147.0</v>
      </c>
    </row>
    <row r="469" ht="15.75" customHeight="1">
      <c r="A469" s="1">
        <v>468.0</v>
      </c>
      <c r="B469" s="1">
        <v>2005.055</v>
      </c>
      <c r="C469" s="1">
        <v>87.743</v>
      </c>
      <c r="D469" s="1">
        <v>2006.0</v>
      </c>
      <c r="E469" s="1">
        <v>1710.0</v>
      </c>
      <c r="F469" s="1">
        <v>2198.0</v>
      </c>
      <c r="G469" s="1">
        <v>1900.108</v>
      </c>
      <c r="H469" s="1">
        <v>99.21</v>
      </c>
      <c r="I469" s="1">
        <v>1956.0</v>
      </c>
      <c r="J469" s="1">
        <v>1665.0</v>
      </c>
      <c r="K469" s="1">
        <v>2131.0</v>
      </c>
      <c r="L469" s="1">
        <v>1909.654</v>
      </c>
      <c r="M469" s="1">
        <v>70.459</v>
      </c>
      <c r="N469" s="1">
        <v>1911.0</v>
      </c>
      <c r="O469" s="1">
        <v>1751.0</v>
      </c>
      <c r="P469" s="1">
        <v>2275.0</v>
      </c>
      <c r="Q469" s="1">
        <v>1873.181</v>
      </c>
      <c r="R469" s="1">
        <v>83.491</v>
      </c>
      <c r="S469" s="1">
        <v>1810.0</v>
      </c>
      <c r="T469" s="1">
        <v>1688.0</v>
      </c>
      <c r="U469" s="1">
        <v>2428.0</v>
      </c>
      <c r="V469" s="1">
        <v>1796.636</v>
      </c>
      <c r="W469" s="1">
        <v>62.57</v>
      </c>
      <c r="X469" s="1">
        <v>1761.0</v>
      </c>
      <c r="Y469" s="1">
        <v>1660.0</v>
      </c>
      <c r="Z469" s="1">
        <v>2388.0</v>
      </c>
      <c r="AA469" s="1">
        <v>1954.981</v>
      </c>
      <c r="AB469" s="1">
        <v>118.768</v>
      </c>
      <c r="AC469" s="1">
        <v>2012.0</v>
      </c>
      <c r="AD469" s="1">
        <v>1687.0</v>
      </c>
      <c r="AE469" s="1">
        <v>2580.0</v>
      </c>
      <c r="AF469" s="1">
        <v>1919.163</v>
      </c>
      <c r="AG469" s="1">
        <v>83.268</v>
      </c>
      <c r="AH469" s="1">
        <v>1936.0</v>
      </c>
      <c r="AI469" s="1">
        <v>1706.0</v>
      </c>
      <c r="AJ469" s="1">
        <v>2148.0</v>
      </c>
    </row>
    <row r="470" ht="15.75" customHeight="1">
      <c r="A470" s="1">
        <v>469.0</v>
      </c>
      <c r="B470" s="1">
        <v>2005.135</v>
      </c>
      <c r="C470" s="1">
        <v>87.622</v>
      </c>
      <c r="D470" s="1">
        <v>1984.0</v>
      </c>
      <c r="E470" s="1">
        <v>1717.0</v>
      </c>
      <c r="F470" s="1">
        <v>2198.0</v>
      </c>
      <c r="G470" s="1">
        <v>1899.943</v>
      </c>
      <c r="H470" s="1">
        <v>95.757</v>
      </c>
      <c r="I470" s="1">
        <v>1944.0</v>
      </c>
      <c r="J470" s="1">
        <v>1682.0</v>
      </c>
      <c r="K470" s="1">
        <v>2106.0</v>
      </c>
      <c r="L470" s="1">
        <v>1914.445</v>
      </c>
      <c r="M470" s="1">
        <v>72.216</v>
      </c>
      <c r="N470" s="1">
        <v>1901.0</v>
      </c>
      <c r="O470" s="1">
        <v>1740.0</v>
      </c>
      <c r="P470" s="1">
        <v>2327.0</v>
      </c>
      <c r="Q470" s="1">
        <v>1873.701</v>
      </c>
      <c r="R470" s="1">
        <v>84.068</v>
      </c>
      <c r="S470" s="1">
        <v>1830.0</v>
      </c>
      <c r="T470" s="1">
        <v>1717.0</v>
      </c>
      <c r="U470" s="1">
        <v>2524.0</v>
      </c>
      <c r="V470" s="1">
        <v>1799.123</v>
      </c>
      <c r="W470" s="1">
        <v>65.322</v>
      </c>
      <c r="X470" s="1">
        <v>1753.0</v>
      </c>
      <c r="Y470" s="1">
        <v>1615.0</v>
      </c>
      <c r="Z470" s="1">
        <v>2444.0</v>
      </c>
      <c r="AA470" s="1">
        <v>1953.795</v>
      </c>
      <c r="AB470" s="1">
        <v>118.394</v>
      </c>
      <c r="AC470" s="1">
        <v>1962.0</v>
      </c>
      <c r="AD470" s="1">
        <v>1685.0</v>
      </c>
      <c r="AE470" s="1">
        <v>2444.0</v>
      </c>
      <c r="AF470" s="1">
        <v>1917.783</v>
      </c>
      <c r="AG470" s="1">
        <v>84.088</v>
      </c>
      <c r="AH470" s="1">
        <v>1906.0</v>
      </c>
      <c r="AI470" s="1">
        <v>1704.0</v>
      </c>
      <c r="AJ470" s="1">
        <v>2139.0</v>
      </c>
    </row>
    <row r="471" ht="15.75" customHeight="1">
      <c r="A471" s="1">
        <v>470.0</v>
      </c>
      <c r="B471" s="1">
        <v>2001.796</v>
      </c>
      <c r="C471" s="1">
        <v>89.49</v>
      </c>
      <c r="D471" s="1">
        <v>2013.0</v>
      </c>
      <c r="E471" s="1">
        <v>1692.0</v>
      </c>
      <c r="F471" s="1">
        <v>2192.0</v>
      </c>
      <c r="G471" s="1">
        <v>1898.485</v>
      </c>
      <c r="H471" s="1">
        <v>99.6</v>
      </c>
      <c r="I471" s="1">
        <v>1964.0</v>
      </c>
      <c r="J471" s="1">
        <v>1681.0</v>
      </c>
      <c r="K471" s="1">
        <v>2213.0</v>
      </c>
      <c r="L471" s="1">
        <v>1912.711</v>
      </c>
      <c r="M471" s="1">
        <v>69.903</v>
      </c>
      <c r="N471" s="1">
        <v>1897.0</v>
      </c>
      <c r="O471" s="1">
        <v>1773.0</v>
      </c>
      <c r="P471" s="1">
        <v>2262.0</v>
      </c>
      <c r="Q471" s="1">
        <v>1870.413</v>
      </c>
      <c r="R471" s="1">
        <v>83.255</v>
      </c>
      <c r="S471" s="1">
        <v>1847.0</v>
      </c>
      <c r="T471" s="1">
        <v>1691.0</v>
      </c>
      <c r="U471" s="1">
        <v>2520.0</v>
      </c>
      <c r="V471" s="1">
        <v>1795.035</v>
      </c>
      <c r="W471" s="1">
        <v>65.514</v>
      </c>
      <c r="X471" s="1">
        <v>1746.0</v>
      </c>
      <c r="Y471" s="1">
        <v>1636.0</v>
      </c>
      <c r="Z471" s="1">
        <v>2450.0</v>
      </c>
      <c r="AA471" s="1">
        <v>1952.461</v>
      </c>
      <c r="AB471" s="1">
        <v>119.296</v>
      </c>
      <c r="AC471" s="1">
        <v>1991.0</v>
      </c>
      <c r="AD471" s="1">
        <v>1664.0</v>
      </c>
      <c r="AE471" s="1">
        <v>2472.0</v>
      </c>
      <c r="AF471" s="1">
        <v>1917.683</v>
      </c>
      <c r="AG471" s="1">
        <v>82.628</v>
      </c>
      <c r="AH471" s="1">
        <v>1973.0</v>
      </c>
      <c r="AI471" s="1">
        <v>1721.0</v>
      </c>
      <c r="AJ471" s="1">
        <v>2139.0</v>
      </c>
    </row>
    <row r="472" ht="15.75" customHeight="1">
      <c r="A472" s="1">
        <v>471.0</v>
      </c>
      <c r="B472" s="1">
        <v>2002.943</v>
      </c>
      <c r="C472" s="1">
        <v>87.147</v>
      </c>
      <c r="D472" s="1">
        <v>2040.0</v>
      </c>
      <c r="E472" s="1">
        <v>1701.0</v>
      </c>
      <c r="F472" s="1">
        <v>2184.0</v>
      </c>
      <c r="G472" s="1">
        <v>1900.697</v>
      </c>
      <c r="H472" s="1">
        <v>98.407</v>
      </c>
      <c r="I472" s="1">
        <v>1966.0</v>
      </c>
      <c r="J472" s="1">
        <v>1661.0</v>
      </c>
      <c r="K472" s="1">
        <v>2152.0</v>
      </c>
      <c r="L472" s="1">
        <v>1911.885</v>
      </c>
      <c r="M472" s="1">
        <v>73.325</v>
      </c>
      <c r="N472" s="1">
        <v>1879.0</v>
      </c>
      <c r="O472" s="1">
        <v>1756.0</v>
      </c>
      <c r="P472" s="1">
        <v>2294.0</v>
      </c>
      <c r="Q472" s="1">
        <v>1871.161</v>
      </c>
      <c r="R472" s="1">
        <v>81.528</v>
      </c>
      <c r="S472" s="1">
        <v>1809.0</v>
      </c>
      <c r="T472" s="1">
        <v>1732.0</v>
      </c>
      <c r="U472" s="1">
        <v>2451.0</v>
      </c>
      <c r="V472" s="1">
        <v>1802.45</v>
      </c>
      <c r="W472" s="1">
        <v>66.666</v>
      </c>
      <c r="X472" s="1">
        <v>1771.0</v>
      </c>
      <c r="Y472" s="1">
        <v>1646.0</v>
      </c>
      <c r="Z472" s="1">
        <v>2391.0</v>
      </c>
      <c r="AA472" s="1">
        <v>1954.774</v>
      </c>
      <c r="AB472" s="1">
        <v>120.388</v>
      </c>
      <c r="AC472" s="1">
        <v>2019.0</v>
      </c>
      <c r="AD472" s="1">
        <v>1696.0</v>
      </c>
      <c r="AE472" s="1">
        <v>2468.0</v>
      </c>
      <c r="AF472" s="1">
        <v>1920.168</v>
      </c>
      <c r="AG472" s="1">
        <v>84.154</v>
      </c>
      <c r="AH472" s="1">
        <v>1948.0</v>
      </c>
      <c r="AI472" s="1">
        <v>1709.0</v>
      </c>
      <c r="AJ472" s="1">
        <v>2207.0</v>
      </c>
    </row>
    <row r="473" ht="15.75" customHeight="1">
      <c r="A473" s="1">
        <v>472.0</v>
      </c>
      <c r="B473" s="1">
        <v>2004.176</v>
      </c>
      <c r="C473" s="1">
        <v>91.669</v>
      </c>
      <c r="D473" s="1">
        <v>2004.0</v>
      </c>
      <c r="E473" s="1">
        <v>1695.0</v>
      </c>
      <c r="F473" s="1">
        <v>2251.0</v>
      </c>
      <c r="G473" s="1">
        <v>1899.26</v>
      </c>
      <c r="H473" s="1">
        <v>100.453</v>
      </c>
      <c r="I473" s="1">
        <v>1891.0</v>
      </c>
      <c r="J473" s="1">
        <v>1670.0</v>
      </c>
      <c r="K473" s="1">
        <v>2198.0</v>
      </c>
      <c r="L473" s="1">
        <v>1910.97</v>
      </c>
      <c r="M473" s="1">
        <v>70.107</v>
      </c>
      <c r="N473" s="1">
        <v>1882.0</v>
      </c>
      <c r="O473" s="1">
        <v>1734.0</v>
      </c>
      <c r="P473" s="1">
        <v>2255.0</v>
      </c>
      <c r="Q473" s="1">
        <v>1875.2</v>
      </c>
      <c r="R473" s="1">
        <v>81.77</v>
      </c>
      <c r="S473" s="1">
        <v>1856.0</v>
      </c>
      <c r="T473" s="1">
        <v>1714.0</v>
      </c>
      <c r="U473" s="1">
        <v>2464.0</v>
      </c>
      <c r="V473" s="1">
        <v>1800.131</v>
      </c>
      <c r="W473" s="1">
        <v>66.209</v>
      </c>
      <c r="X473" s="1">
        <v>1811.0</v>
      </c>
      <c r="Y473" s="1">
        <v>1643.0</v>
      </c>
      <c r="Z473" s="1">
        <v>2375.0</v>
      </c>
      <c r="AA473" s="1">
        <v>1954.354</v>
      </c>
      <c r="AB473" s="1">
        <v>119.564</v>
      </c>
      <c r="AC473" s="1">
        <v>2013.0</v>
      </c>
      <c r="AD473" s="1">
        <v>1680.0</v>
      </c>
      <c r="AE473" s="1">
        <v>2461.0</v>
      </c>
      <c r="AF473" s="1">
        <v>1919.597</v>
      </c>
      <c r="AG473" s="1">
        <v>83.09</v>
      </c>
      <c r="AH473" s="1">
        <v>1915.0</v>
      </c>
      <c r="AI473" s="1">
        <v>1711.0</v>
      </c>
      <c r="AJ473" s="1">
        <v>2143.0</v>
      </c>
    </row>
    <row r="474" ht="15.75" customHeight="1">
      <c r="A474" s="1">
        <v>473.0</v>
      </c>
      <c r="B474" s="1">
        <v>2004.268</v>
      </c>
      <c r="C474" s="1">
        <v>86.681</v>
      </c>
      <c r="D474" s="1">
        <v>2023.0</v>
      </c>
      <c r="E474" s="1">
        <v>1719.0</v>
      </c>
      <c r="F474" s="1">
        <v>2219.0</v>
      </c>
      <c r="G474" s="1">
        <v>1900.765</v>
      </c>
      <c r="H474" s="1">
        <v>97.33</v>
      </c>
      <c r="I474" s="1">
        <v>1914.0</v>
      </c>
      <c r="J474" s="1">
        <v>1681.0</v>
      </c>
      <c r="K474" s="1">
        <v>2160.0</v>
      </c>
      <c r="L474" s="1">
        <v>1917.046</v>
      </c>
      <c r="M474" s="1">
        <v>70.79</v>
      </c>
      <c r="N474" s="1">
        <v>1871.0</v>
      </c>
      <c r="O474" s="1">
        <v>1768.0</v>
      </c>
      <c r="P474" s="1">
        <v>2291.0</v>
      </c>
      <c r="Q474" s="1">
        <v>1870.622</v>
      </c>
      <c r="R474" s="1">
        <v>82.742</v>
      </c>
      <c r="S474" s="1">
        <v>1848.0</v>
      </c>
      <c r="T474" s="1">
        <v>1699.0</v>
      </c>
      <c r="U474" s="1">
        <v>2536.0</v>
      </c>
      <c r="V474" s="1">
        <v>1801.117</v>
      </c>
      <c r="W474" s="1">
        <v>65.203</v>
      </c>
      <c r="X474" s="1">
        <v>1756.0</v>
      </c>
      <c r="Y474" s="1">
        <v>1648.0</v>
      </c>
      <c r="Z474" s="1">
        <v>2421.0</v>
      </c>
      <c r="AA474" s="1">
        <v>1953.892</v>
      </c>
      <c r="AB474" s="1">
        <v>119.527</v>
      </c>
      <c r="AC474" s="1">
        <v>1969.0</v>
      </c>
      <c r="AD474" s="1">
        <v>1701.0</v>
      </c>
      <c r="AE474" s="1">
        <v>2441.0</v>
      </c>
      <c r="AF474" s="1">
        <v>1921.17</v>
      </c>
      <c r="AG474" s="1">
        <v>81.148</v>
      </c>
      <c r="AH474" s="1">
        <v>1959.0</v>
      </c>
      <c r="AI474" s="1">
        <v>1709.0</v>
      </c>
      <c r="AJ474" s="1">
        <v>2130.0</v>
      </c>
    </row>
    <row r="475" ht="15.75" customHeight="1">
      <c r="A475" s="1">
        <v>474.0</v>
      </c>
      <c r="B475" s="1">
        <v>1998.352</v>
      </c>
      <c r="C475" s="1">
        <v>86.9</v>
      </c>
      <c r="D475" s="1">
        <v>2034.0</v>
      </c>
      <c r="E475" s="1">
        <v>1693.0</v>
      </c>
      <c r="F475" s="1">
        <v>2157.0</v>
      </c>
      <c r="G475" s="1">
        <v>1895.051</v>
      </c>
      <c r="H475" s="1">
        <v>99.467</v>
      </c>
      <c r="I475" s="1">
        <v>1911.0</v>
      </c>
      <c r="J475" s="1">
        <v>1654.0</v>
      </c>
      <c r="K475" s="1">
        <v>2176.0</v>
      </c>
      <c r="L475" s="1">
        <v>1907.511</v>
      </c>
      <c r="M475" s="1">
        <v>70.082</v>
      </c>
      <c r="N475" s="1">
        <v>1894.0</v>
      </c>
      <c r="O475" s="1">
        <v>1744.0</v>
      </c>
      <c r="P475" s="1">
        <v>2337.0</v>
      </c>
      <c r="Q475" s="1">
        <v>1863.713</v>
      </c>
      <c r="R475" s="1">
        <v>81.006</v>
      </c>
      <c r="S475" s="1">
        <v>1869.0</v>
      </c>
      <c r="T475" s="1">
        <v>1693.0</v>
      </c>
      <c r="U475" s="1">
        <v>2541.0</v>
      </c>
      <c r="V475" s="1">
        <v>1796.08</v>
      </c>
      <c r="W475" s="1">
        <v>65.862</v>
      </c>
      <c r="X475" s="1">
        <v>1746.0</v>
      </c>
      <c r="Y475" s="1">
        <v>1633.0</v>
      </c>
      <c r="Z475" s="1">
        <v>2434.0</v>
      </c>
      <c r="AA475" s="1">
        <v>1948.071</v>
      </c>
      <c r="AB475" s="1">
        <v>119.647</v>
      </c>
      <c r="AC475" s="1">
        <v>2005.0</v>
      </c>
      <c r="AD475" s="1">
        <v>1664.0</v>
      </c>
      <c r="AE475" s="1">
        <v>2450.0</v>
      </c>
      <c r="AF475" s="1">
        <v>1915.647</v>
      </c>
      <c r="AG475" s="1">
        <v>83.39</v>
      </c>
      <c r="AH475" s="1">
        <v>1923.0</v>
      </c>
      <c r="AI475" s="1">
        <v>1710.0</v>
      </c>
      <c r="AJ475" s="1">
        <v>2196.0</v>
      </c>
    </row>
    <row r="476" ht="15.75" customHeight="1">
      <c r="A476" s="1">
        <v>475.0</v>
      </c>
      <c r="B476" s="1">
        <v>2002.663</v>
      </c>
      <c r="C476" s="1">
        <v>85.84</v>
      </c>
      <c r="D476" s="1">
        <v>1985.0</v>
      </c>
      <c r="E476" s="1">
        <v>1725.0</v>
      </c>
      <c r="F476" s="1">
        <v>2199.0</v>
      </c>
      <c r="G476" s="1">
        <v>1894.082</v>
      </c>
      <c r="H476" s="1">
        <v>96.554</v>
      </c>
      <c r="I476" s="1">
        <v>1905.0</v>
      </c>
      <c r="J476" s="1">
        <v>1691.0</v>
      </c>
      <c r="K476" s="1">
        <v>2139.0</v>
      </c>
      <c r="L476" s="1">
        <v>1911.858</v>
      </c>
      <c r="M476" s="1">
        <v>67.482</v>
      </c>
      <c r="N476" s="1">
        <v>1859.0</v>
      </c>
      <c r="O476" s="1">
        <v>1758.0</v>
      </c>
      <c r="P476" s="1">
        <v>2214.0</v>
      </c>
      <c r="Q476" s="1">
        <v>1869.112</v>
      </c>
      <c r="R476" s="1">
        <v>82.836</v>
      </c>
      <c r="S476" s="1">
        <v>1816.0</v>
      </c>
      <c r="T476" s="1">
        <v>1693.0</v>
      </c>
      <c r="U476" s="1">
        <v>2483.0</v>
      </c>
      <c r="V476" s="1">
        <v>1798.164</v>
      </c>
      <c r="W476" s="1">
        <v>64.525</v>
      </c>
      <c r="X476" s="1">
        <v>1734.0</v>
      </c>
      <c r="Y476" s="1">
        <v>1666.0</v>
      </c>
      <c r="Z476" s="1">
        <v>2260.0</v>
      </c>
      <c r="AA476" s="1">
        <v>1951.831</v>
      </c>
      <c r="AB476" s="1">
        <v>118.549</v>
      </c>
      <c r="AC476" s="1">
        <v>1984.0</v>
      </c>
      <c r="AD476" s="1">
        <v>1699.0</v>
      </c>
      <c r="AE476" s="1">
        <v>2471.0</v>
      </c>
      <c r="AF476" s="1">
        <v>1917.023</v>
      </c>
      <c r="AG476" s="1">
        <v>83.587</v>
      </c>
      <c r="AH476" s="1">
        <v>1974.0</v>
      </c>
      <c r="AI476" s="1">
        <v>1712.0</v>
      </c>
      <c r="AJ476" s="1">
        <v>2119.0</v>
      </c>
    </row>
    <row r="477" ht="15.75" customHeight="1">
      <c r="A477" s="1">
        <v>476.0</v>
      </c>
      <c r="B477" s="1">
        <v>2002.703</v>
      </c>
      <c r="C477" s="1">
        <v>86.039</v>
      </c>
      <c r="D477" s="1">
        <v>1994.0</v>
      </c>
      <c r="E477" s="1">
        <v>1697.0</v>
      </c>
      <c r="F477" s="1">
        <v>2245.0</v>
      </c>
      <c r="G477" s="1">
        <v>1896.063</v>
      </c>
      <c r="H477" s="1">
        <v>99.778</v>
      </c>
      <c r="I477" s="1">
        <v>1942.0</v>
      </c>
      <c r="J477" s="1">
        <v>1636.0</v>
      </c>
      <c r="K477" s="1">
        <v>2217.0</v>
      </c>
      <c r="L477" s="1">
        <v>1911.922</v>
      </c>
      <c r="M477" s="1">
        <v>72.334</v>
      </c>
      <c r="N477" s="1">
        <v>1895.0</v>
      </c>
      <c r="O477" s="1">
        <v>1750.0</v>
      </c>
      <c r="P477" s="1">
        <v>2315.0</v>
      </c>
      <c r="Q477" s="1">
        <v>1868.19</v>
      </c>
      <c r="R477" s="1">
        <v>80.056</v>
      </c>
      <c r="S477" s="1">
        <v>1786.0</v>
      </c>
      <c r="T477" s="1">
        <v>1715.0</v>
      </c>
      <c r="U477" s="1">
        <v>2510.0</v>
      </c>
      <c r="V477" s="1">
        <v>1798.712</v>
      </c>
      <c r="W477" s="1">
        <v>64.421</v>
      </c>
      <c r="X477" s="1">
        <v>1761.0</v>
      </c>
      <c r="Y477" s="1">
        <v>1657.0</v>
      </c>
      <c r="Z477" s="1">
        <v>2278.0</v>
      </c>
      <c r="AA477" s="1">
        <v>1951.096</v>
      </c>
      <c r="AB477" s="1">
        <v>120.033</v>
      </c>
      <c r="AC477" s="1">
        <v>1951.0</v>
      </c>
      <c r="AD477" s="1">
        <v>1618.0</v>
      </c>
      <c r="AE477" s="1">
        <v>2509.0</v>
      </c>
      <c r="AF477" s="1">
        <v>1914.901</v>
      </c>
      <c r="AG477" s="1">
        <v>82.82</v>
      </c>
      <c r="AH477" s="1">
        <v>1931.0</v>
      </c>
      <c r="AI477" s="1">
        <v>1716.0</v>
      </c>
      <c r="AJ477" s="1">
        <v>2123.0</v>
      </c>
    </row>
    <row r="478" ht="15.75" customHeight="1">
      <c r="A478" s="1">
        <v>477.0</v>
      </c>
      <c r="B478" s="1">
        <v>2002.715</v>
      </c>
      <c r="C478" s="1">
        <v>87.612</v>
      </c>
      <c r="D478" s="1">
        <v>2025.0</v>
      </c>
      <c r="E478" s="1">
        <v>1715.0</v>
      </c>
      <c r="F478" s="1">
        <v>2206.0</v>
      </c>
      <c r="G478" s="1">
        <v>1896.309</v>
      </c>
      <c r="H478" s="1">
        <v>99.939</v>
      </c>
      <c r="I478" s="1">
        <v>1940.0</v>
      </c>
      <c r="J478" s="1">
        <v>1653.0</v>
      </c>
      <c r="K478" s="1">
        <v>2162.0</v>
      </c>
      <c r="L478" s="1">
        <v>1913.268</v>
      </c>
      <c r="M478" s="1">
        <v>69.234</v>
      </c>
      <c r="N478" s="1">
        <v>1897.0</v>
      </c>
      <c r="O478" s="1">
        <v>1746.0</v>
      </c>
      <c r="P478" s="1">
        <v>2299.0</v>
      </c>
      <c r="Q478" s="1">
        <v>1872.01</v>
      </c>
      <c r="R478" s="1">
        <v>82.524</v>
      </c>
      <c r="S478" s="1">
        <v>1797.0</v>
      </c>
      <c r="T478" s="1">
        <v>1715.0</v>
      </c>
      <c r="U478" s="1">
        <v>2458.0</v>
      </c>
      <c r="V478" s="1">
        <v>1805.16</v>
      </c>
      <c r="W478" s="1">
        <v>65.601</v>
      </c>
      <c r="X478" s="1">
        <v>1803.0</v>
      </c>
      <c r="Y478" s="1">
        <v>1640.0</v>
      </c>
      <c r="Z478" s="1">
        <v>2298.0</v>
      </c>
      <c r="AA478" s="1">
        <v>1952.99</v>
      </c>
      <c r="AB478" s="1">
        <v>122.619</v>
      </c>
      <c r="AC478" s="1">
        <v>1996.0</v>
      </c>
      <c r="AD478" s="1">
        <v>1672.0</v>
      </c>
      <c r="AE478" s="1">
        <v>2454.0</v>
      </c>
      <c r="AF478" s="1">
        <v>1918.925</v>
      </c>
      <c r="AG478" s="1">
        <v>84.261</v>
      </c>
      <c r="AH478" s="1">
        <v>1955.0</v>
      </c>
      <c r="AI478" s="1">
        <v>1713.0</v>
      </c>
      <c r="AJ478" s="1">
        <v>2183.0</v>
      </c>
    </row>
    <row r="479" ht="15.75" customHeight="1">
      <c r="A479" s="1">
        <v>478.0</v>
      </c>
      <c r="B479" s="1">
        <v>2005.862</v>
      </c>
      <c r="C479" s="1">
        <v>85.826</v>
      </c>
      <c r="D479" s="1">
        <v>2025.0</v>
      </c>
      <c r="E479" s="1">
        <v>1713.0</v>
      </c>
      <c r="F479" s="1">
        <v>2215.0</v>
      </c>
      <c r="G479" s="1">
        <v>1896.63</v>
      </c>
      <c r="H479" s="1">
        <v>95.63</v>
      </c>
      <c r="I479" s="1">
        <v>1911.0</v>
      </c>
      <c r="J479" s="1">
        <v>1660.0</v>
      </c>
      <c r="K479" s="1">
        <v>2125.0</v>
      </c>
      <c r="L479" s="1">
        <v>1913.787</v>
      </c>
      <c r="M479" s="1">
        <v>70.234</v>
      </c>
      <c r="N479" s="1">
        <v>1874.0</v>
      </c>
      <c r="O479" s="1">
        <v>1750.0</v>
      </c>
      <c r="P479" s="1">
        <v>2321.0</v>
      </c>
      <c r="Q479" s="1">
        <v>1869.492</v>
      </c>
      <c r="R479" s="1">
        <v>76.825</v>
      </c>
      <c r="S479" s="1">
        <v>1859.0</v>
      </c>
      <c r="T479" s="1">
        <v>1711.0</v>
      </c>
      <c r="U479" s="1">
        <v>2317.0</v>
      </c>
      <c r="V479" s="1">
        <v>1802.804</v>
      </c>
      <c r="W479" s="1">
        <v>61.459</v>
      </c>
      <c r="X479" s="1">
        <v>1764.0</v>
      </c>
      <c r="Y479" s="1">
        <v>1651.0</v>
      </c>
      <c r="Z479" s="1">
        <v>2213.0</v>
      </c>
      <c r="AA479" s="1">
        <v>1954.016</v>
      </c>
      <c r="AB479" s="1">
        <v>121.298</v>
      </c>
      <c r="AC479" s="1">
        <v>2050.0</v>
      </c>
      <c r="AD479" s="1">
        <v>1672.0</v>
      </c>
      <c r="AE479" s="1">
        <v>2452.0</v>
      </c>
      <c r="AF479" s="1">
        <v>1920.108</v>
      </c>
      <c r="AG479" s="1">
        <v>86.32</v>
      </c>
      <c r="AH479" s="1">
        <v>1910.0</v>
      </c>
      <c r="AI479" s="1">
        <v>1704.0</v>
      </c>
      <c r="AJ479" s="1">
        <v>2186.0</v>
      </c>
    </row>
    <row r="480" ht="15.75" customHeight="1">
      <c r="A480" s="1">
        <v>479.0</v>
      </c>
      <c r="B480" s="1">
        <v>2007.724</v>
      </c>
      <c r="C480" s="1">
        <v>83.776</v>
      </c>
      <c r="D480" s="1">
        <v>2001.0</v>
      </c>
      <c r="E480" s="1">
        <v>1723.0</v>
      </c>
      <c r="F480" s="1">
        <v>2250.0</v>
      </c>
      <c r="G480" s="1">
        <v>1899.08</v>
      </c>
      <c r="H480" s="1">
        <v>98.474</v>
      </c>
      <c r="I480" s="1">
        <v>1884.0</v>
      </c>
      <c r="J480" s="1">
        <v>1660.0</v>
      </c>
      <c r="K480" s="1">
        <v>2156.0</v>
      </c>
      <c r="L480" s="1">
        <v>1915.853</v>
      </c>
      <c r="M480" s="1">
        <v>74.555</v>
      </c>
      <c r="N480" s="1">
        <v>1894.0</v>
      </c>
      <c r="O480" s="1">
        <v>1758.0</v>
      </c>
      <c r="P480" s="1">
        <v>2472.0</v>
      </c>
      <c r="Q480" s="1">
        <v>1873.124</v>
      </c>
      <c r="R480" s="1">
        <v>81.897</v>
      </c>
      <c r="S480" s="1">
        <v>1879.0</v>
      </c>
      <c r="T480" s="1">
        <v>1691.0</v>
      </c>
      <c r="U480" s="1">
        <v>2335.0</v>
      </c>
      <c r="V480" s="1">
        <v>1809.873</v>
      </c>
      <c r="W480" s="1">
        <v>62.614</v>
      </c>
      <c r="X480" s="1">
        <v>1768.0</v>
      </c>
      <c r="Y480" s="1">
        <v>1664.0</v>
      </c>
      <c r="Z480" s="1">
        <v>2198.0</v>
      </c>
      <c r="AA480" s="1">
        <v>1953.409</v>
      </c>
      <c r="AB480" s="1">
        <v>121.178</v>
      </c>
      <c r="AC480" s="1">
        <v>1960.0</v>
      </c>
      <c r="AD480" s="1">
        <v>1696.0</v>
      </c>
      <c r="AE480" s="1">
        <v>2424.0</v>
      </c>
      <c r="AF480" s="1">
        <v>1921.484</v>
      </c>
      <c r="AG480" s="1">
        <v>84.779</v>
      </c>
      <c r="AH480" s="1">
        <v>1830.0</v>
      </c>
      <c r="AI480" s="1">
        <v>1736.0</v>
      </c>
      <c r="AJ480" s="1">
        <v>2157.0</v>
      </c>
    </row>
    <row r="481" ht="15.75" customHeight="1">
      <c r="A481" s="1">
        <v>480.0</v>
      </c>
      <c r="B481" s="1">
        <v>2003.257</v>
      </c>
      <c r="C481" s="1">
        <v>86.691</v>
      </c>
      <c r="D481" s="1">
        <v>1988.0</v>
      </c>
      <c r="E481" s="1">
        <v>1693.0</v>
      </c>
      <c r="F481" s="1">
        <v>2217.0</v>
      </c>
      <c r="G481" s="1">
        <v>1894.098</v>
      </c>
      <c r="H481" s="1">
        <v>99.226</v>
      </c>
      <c r="I481" s="1">
        <v>1938.0</v>
      </c>
      <c r="J481" s="1">
        <v>1655.0</v>
      </c>
      <c r="K481" s="1">
        <v>2154.0</v>
      </c>
      <c r="L481" s="1">
        <v>1914.392</v>
      </c>
      <c r="M481" s="1">
        <v>70.69</v>
      </c>
      <c r="N481" s="1">
        <v>1943.0</v>
      </c>
      <c r="O481" s="1">
        <v>1782.0</v>
      </c>
      <c r="P481" s="1">
        <v>2320.0</v>
      </c>
      <c r="Q481" s="1">
        <v>1869.247</v>
      </c>
      <c r="R481" s="1">
        <v>76.827</v>
      </c>
      <c r="S481" s="1">
        <v>1838.0</v>
      </c>
      <c r="T481" s="1">
        <v>1682.0</v>
      </c>
      <c r="U481" s="1">
        <v>2301.0</v>
      </c>
      <c r="V481" s="1">
        <v>1807.264</v>
      </c>
      <c r="W481" s="1">
        <v>61.633</v>
      </c>
      <c r="X481" s="1">
        <v>1829.0</v>
      </c>
      <c r="Y481" s="1">
        <v>1653.0</v>
      </c>
      <c r="Z481" s="1">
        <v>2265.0</v>
      </c>
      <c r="AA481" s="1">
        <v>1955.231</v>
      </c>
      <c r="AB481" s="1">
        <v>119.693</v>
      </c>
      <c r="AC481" s="1">
        <v>1983.0</v>
      </c>
      <c r="AD481" s="1">
        <v>1691.0</v>
      </c>
      <c r="AE481" s="1">
        <v>2416.0</v>
      </c>
      <c r="AF481" s="1">
        <v>1918.056</v>
      </c>
      <c r="AG481" s="1">
        <v>85.711</v>
      </c>
      <c r="AH481" s="1">
        <v>1871.0</v>
      </c>
      <c r="AI481" s="1">
        <v>1702.0</v>
      </c>
      <c r="AJ481" s="1">
        <v>2154.0</v>
      </c>
    </row>
    <row r="482" ht="15.75" customHeight="1">
      <c r="A482" s="1">
        <v>481.0</v>
      </c>
      <c r="B482" s="1">
        <v>2003.805</v>
      </c>
      <c r="C482" s="1">
        <v>87.348</v>
      </c>
      <c r="D482" s="1">
        <v>2047.0</v>
      </c>
      <c r="E482" s="1">
        <v>1711.0</v>
      </c>
      <c r="F482" s="1">
        <v>2238.0</v>
      </c>
      <c r="G482" s="1">
        <v>1895.053</v>
      </c>
      <c r="H482" s="1">
        <v>98.84</v>
      </c>
      <c r="I482" s="1">
        <v>1900.0</v>
      </c>
      <c r="J482" s="1">
        <v>1647.0</v>
      </c>
      <c r="K482" s="1">
        <v>2105.0</v>
      </c>
      <c r="L482" s="1">
        <v>1920.975</v>
      </c>
      <c r="M482" s="1">
        <v>76.497</v>
      </c>
      <c r="N482" s="1">
        <v>1883.0</v>
      </c>
      <c r="O482" s="1">
        <v>1765.0</v>
      </c>
      <c r="P482" s="1">
        <v>2425.0</v>
      </c>
      <c r="Q482" s="1">
        <v>1871.767</v>
      </c>
      <c r="R482" s="1">
        <v>76.28</v>
      </c>
      <c r="S482" s="1">
        <v>1892.0</v>
      </c>
      <c r="T482" s="1">
        <v>1699.0</v>
      </c>
      <c r="U482" s="1">
        <v>2254.0</v>
      </c>
      <c r="V482" s="1">
        <v>1810.309</v>
      </c>
      <c r="W482" s="1">
        <v>62.63</v>
      </c>
      <c r="X482" s="1">
        <v>1814.0</v>
      </c>
      <c r="Y482" s="1">
        <v>1656.0</v>
      </c>
      <c r="Z482" s="1">
        <v>2269.0</v>
      </c>
      <c r="AA482" s="1">
        <v>1956.93</v>
      </c>
      <c r="AB482" s="1">
        <v>121.803</v>
      </c>
      <c r="AC482" s="1">
        <v>1977.0</v>
      </c>
      <c r="AD482" s="1">
        <v>1660.0</v>
      </c>
      <c r="AE482" s="1">
        <v>2527.0</v>
      </c>
      <c r="AF482" s="1">
        <v>1918.858</v>
      </c>
      <c r="AG482" s="1">
        <v>82.219</v>
      </c>
      <c r="AH482" s="1">
        <v>1964.0</v>
      </c>
      <c r="AI482" s="1">
        <v>1716.0</v>
      </c>
      <c r="AJ482" s="1">
        <v>2144.0</v>
      </c>
    </row>
    <row r="483" ht="15.75" customHeight="1">
      <c r="A483" s="1">
        <v>482.0</v>
      </c>
      <c r="B483" s="1">
        <v>2000.0</v>
      </c>
      <c r="C483" s="1">
        <v>85.761</v>
      </c>
      <c r="D483" s="1">
        <v>2013.0</v>
      </c>
      <c r="E483" s="1">
        <v>1690.0</v>
      </c>
      <c r="F483" s="1">
        <v>2209.0</v>
      </c>
      <c r="G483" s="1">
        <v>1895.235</v>
      </c>
      <c r="H483" s="1">
        <v>97.717</v>
      </c>
      <c r="I483" s="1">
        <v>1966.0</v>
      </c>
      <c r="J483" s="1">
        <v>1645.0</v>
      </c>
      <c r="K483" s="1">
        <v>2115.0</v>
      </c>
      <c r="L483" s="1">
        <v>1913.479</v>
      </c>
      <c r="M483" s="1">
        <v>74.457</v>
      </c>
      <c r="N483" s="1">
        <v>1858.0</v>
      </c>
      <c r="O483" s="1">
        <v>1762.0</v>
      </c>
      <c r="P483" s="1">
        <v>2455.0</v>
      </c>
      <c r="Q483" s="1">
        <v>1872.482</v>
      </c>
      <c r="R483" s="1">
        <v>75.718</v>
      </c>
      <c r="S483" s="1">
        <v>1824.0</v>
      </c>
      <c r="T483" s="1">
        <v>1726.0</v>
      </c>
      <c r="U483" s="1">
        <v>2210.0</v>
      </c>
      <c r="V483" s="1">
        <v>1809.63</v>
      </c>
      <c r="W483" s="1">
        <v>62.652</v>
      </c>
      <c r="X483" s="1">
        <v>1800.0</v>
      </c>
      <c r="Y483" s="1">
        <v>1658.0</v>
      </c>
      <c r="Z483" s="1">
        <v>2177.0</v>
      </c>
      <c r="AA483" s="1">
        <v>1953.98</v>
      </c>
      <c r="AB483" s="1">
        <v>121.483</v>
      </c>
      <c r="AC483" s="1">
        <v>2024.0</v>
      </c>
      <c r="AD483" s="1">
        <v>1662.0</v>
      </c>
      <c r="AE483" s="1">
        <v>2409.0</v>
      </c>
      <c r="AF483" s="1">
        <v>1915.289</v>
      </c>
      <c r="AG483" s="1">
        <v>85.024</v>
      </c>
      <c r="AH483" s="1">
        <v>1944.0</v>
      </c>
      <c r="AI483" s="1">
        <v>1713.0</v>
      </c>
      <c r="AJ483" s="1">
        <v>2130.0</v>
      </c>
    </row>
    <row r="484" ht="15.75" customHeight="1">
      <c r="A484" s="1">
        <v>483.0</v>
      </c>
      <c r="B484" s="1">
        <v>2000.998</v>
      </c>
      <c r="C484" s="1">
        <v>82.801</v>
      </c>
      <c r="D484" s="1">
        <v>2000.0</v>
      </c>
      <c r="E484" s="1">
        <v>1718.0</v>
      </c>
      <c r="F484" s="1">
        <v>2199.0</v>
      </c>
      <c r="G484" s="1">
        <v>1891.393</v>
      </c>
      <c r="H484" s="1">
        <v>100.515</v>
      </c>
      <c r="I484" s="1">
        <v>1907.0</v>
      </c>
      <c r="J484" s="1">
        <v>1679.0</v>
      </c>
      <c r="K484" s="1">
        <v>2170.0</v>
      </c>
      <c r="L484" s="1">
        <v>1910.878</v>
      </c>
      <c r="M484" s="1">
        <v>70.568</v>
      </c>
      <c r="N484" s="1">
        <v>1893.0</v>
      </c>
      <c r="O484" s="1">
        <v>1769.0</v>
      </c>
      <c r="P484" s="1">
        <v>2365.0</v>
      </c>
      <c r="Q484" s="1">
        <v>1870.637</v>
      </c>
      <c r="R484" s="1">
        <v>77.194</v>
      </c>
      <c r="S484" s="1">
        <v>1797.0</v>
      </c>
      <c r="T484" s="1">
        <v>1697.0</v>
      </c>
      <c r="U484" s="1">
        <v>2167.0</v>
      </c>
      <c r="V484" s="1">
        <v>1803.802</v>
      </c>
      <c r="W484" s="1">
        <v>65.319</v>
      </c>
      <c r="X484" s="1">
        <v>1772.0</v>
      </c>
      <c r="Y484" s="1">
        <v>1630.0</v>
      </c>
      <c r="Z484" s="1">
        <v>2189.0</v>
      </c>
      <c r="AA484" s="1">
        <v>1952.554</v>
      </c>
      <c r="AB484" s="1">
        <v>122.301</v>
      </c>
      <c r="AC484" s="1">
        <v>1917.0</v>
      </c>
      <c r="AD484" s="1">
        <v>1683.0</v>
      </c>
      <c r="AE484" s="1">
        <v>2477.0</v>
      </c>
      <c r="AF484" s="1">
        <v>1914.312</v>
      </c>
      <c r="AG484" s="1">
        <v>83.334</v>
      </c>
      <c r="AH484" s="1">
        <v>1953.0</v>
      </c>
      <c r="AI484" s="1">
        <v>1710.0</v>
      </c>
      <c r="AJ484" s="1">
        <v>2154.0</v>
      </c>
    </row>
    <row r="485" ht="15.75" customHeight="1">
      <c r="A485" s="1">
        <v>484.0</v>
      </c>
      <c r="B485" s="1">
        <v>1999.444</v>
      </c>
      <c r="C485" s="1">
        <v>84.447</v>
      </c>
      <c r="D485" s="1">
        <v>1985.0</v>
      </c>
      <c r="E485" s="1">
        <v>1674.0</v>
      </c>
      <c r="F485" s="1">
        <v>2225.0</v>
      </c>
      <c r="G485" s="1">
        <v>1895.021</v>
      </c>
      <c r="H485" s="1">
        <v>94.563</v>
      </c>
      <c r="I485" s="1">
        <v>1957.0</v>
      </c>
      <c r="J485" s="1">
        <v>1664.0</v>
      </c>
      <c r="K485" s="1">
        <v>2160.0</v>
      </c>
      <c r="L485" s="1">
        <v>1910.56</v>
      </c>
      <c r="M485" s="1">
        <v>73.57</v>
      </c>
      <c r="N485" s="1">
        <v>1896.0</v>
      </c>
      <c r="O485" s="1">
        <v>1738.0</v>
      </c>
      <c r="P485" s="1">
        <v>2386.0</v>
      </c>
      <c r="Q485" s="1">
        <v>1867.762</v>
      </c>
      <c r="R485" s="1">
        <v>77.718</v>
      </c>
      <c r="S485" s="1">
        <v>1794.0</v>
      </c>
      <c r="T485" s="1">
        <v>1696.0</v>
      </c>
      <c r="U485" s="1">
        <v>2184.0</v>
      </c>
      <c r="V485" s="1">
        <v>1809.732</v>
      </c>
      <c r="W485" s="1">
        <v>61.428</v>
      </c>
      <c r="X485" s="1">
        <v>1791.0</v>
      </c>
      <c r="Y485" s="1">
        <v>1677.0</v>
      </c>
      <c r="Z485" s="1">
        <v>2133.0</v>
      </c>
      <c r="AA485" s="1">
        <v>1952.143</v>
      </c>
      <c r="AB485" s="1">
        <v>121.431</v>
      </c>
      <c r="AC485" s="1">
        <v>1991.0</v>
      </c>
      <c r="AD485" s="1">
        <v>1686.0</v>
      </c>
      <c r="AE485" s="1">
        <v>2438.0</v>
      </c>
      <c r="AF485" s="1">
        <v>1914.17</v>
      </c>
      <c r="AG485" s="1">
        <v>81.597</v>
      </c>
      <c r="AH485" s="1">
        <v>1955.0</v>
      </c>
      <c r="AI485" s="1">
        <v>1719.0</v>
      </c>
      <c r="AJ485" s="1">
        <v>2164.0</v>
      </c>
    </row>
    <row r="486" ht="15.75" customHeight="1">
      <c r="A486" s="1">
        <v>485.0</v>
      </c>
      <c r="B486" s="1">
        <v>2001.995</v>
      </c>
      <c r="C486" s="1">
        <v>83.339</v>
      </c>
      <c r="D486" s="1">
        <v>2030.0</v>
      </c>
      <c r="E486" s="1">
        <v>1681.0</v>
      </c>
      <c r="F486" s="1">
        <v>2185.0</v>
      </c>
      <c r="G486" s="1">
        <v>1894.779</v>
      </c>
      <c r="H486" s="1">
        <v>96.804</v>
      </c>
      <c r="I486" s="1">
        <v>1889.0</v>
      </c>
      <c r="J486" s="1">
        <v>1672.0</v>
      </c>
      <c r="K486" s="1">
        <v>2124.0</v>
      </c>
      <c r="L486" s="1">
        <v>1916.161</v>
      </c>
      <c r="M486" s="1">
        <v>71.037</v>
      </c>
      <c r="N486" s="1">
        <v>1912.0</v>
      </c>
      <c r="O486" s="1">
        <v>1742.0</v>
      </c>
      <c r="P486" s="1">
        <v>2307.0</v>
      </c>
      <c r="Q486" s="1">
        <v>1873.021</v>
      </c>
      <c r="R486" s="1">
        <v>76.802</v>
      </c>
      <c r="S486" s="1">
        <v>1791.0</v>
      </c>
      <c r="T486" s="1">
        <v>1703.0</v>
      </c>
      <c r="U486" s="1">
        <v>2170.0</v>
      </c>
      <c r="V486" s="1">
        <v>1814.045</v>
      </c>
      <c r="W486" s="1">
        <v>62.375</v>
      </c>
      <c r="X486" s="1">
        <v>1773.0</v>
      </c>
      <c r="Y486" s="1">
        <v>1664.0</v>
      </c>
      <c r="Z486" s="1">
        <v>2128.0</v>
      </c>
      <c r="AA486" s="1">
        <v>1954.718</v>
      </c>
      <c r="AB486" s="1">
        <v>122.677</v>
      </c>
      <c r="AC486" s="1">
        <v>2010.0</v>
      </c>
      <c r="AD486" s="1">
        <v>1686.0</v>
      </c>
      <c r="AE486" s="1">
        <v>2439.0</v>
      </c>
      <c r="AF486" s="1">
        <v>1918.434</v>
      </c>
      <c r="AG486" s="1">
        <v>86.082</v>
      </c>
      <c r="AH486" s="1">
        <v>1941.0</v>
      </c>
      <c r="AI486" s="1">
        <v>1686.0</v>
      </c>
      <c r="AJ486" s="1">
        <v>2155.0</v>
      </c>
    </row>
    <row r="487" ht="15.75" customHeight="1">
      <c r="A487" s="1">
        <v>486.0</v>
      </c>
      <c r="B487" s="1">
        <v>2001.606</v>
      </c>
      <c r="C487" s="1">
        <v>84.904</v>
      </c>
      <c r="D487" s="1">
        <v>2040.0</v>
      </c>
      <c r="E487" s="1">
        <v>1698.0</v>
      </c>
      <c r="F487" s="1">
        <v>2191.0</v>
      </c>
      <c r="G487" s="1">
        <v>1893.045</v>
      </c>
      <c r="H487" s="1">
        <v>98.285</v>
      </c>
      <c r="I487" s="1">
        <v>1897.0</v>
      </c>
      <c r="J487" s="1">
        <v>1635.0</v>
      </c>
      <c r="K487" s="1">
        <v>2151.0</v>
      </c>
      <c r="L487" s="1">
        <v>1909.518</v>
      </c>
      <c r="M487" s="1">
        <v>72.941</v>
      </c>
      <c r="N487" s="1">
        <v>1861.0</v>
      </c>
      <c r="O487" s="1">
        <v>1749.0</v>
      </c>
      <c r="P487" s="1">
        <v>2454.0</v>
      </c>
      <c r="Q487" s="1">
        <v>1874.618</v>
      </c>
      <c r="R487" s="1">
        <v>74.989</v>
      </c>
      <c r="S487" s="1">
        <v>1786.0</v>
      </c>
      <c r="T487" s="1">
        <v>1711.0</v>
      </c>
      <c r="U487" s="1">
        <v>2178.0</v>
      </c>
      <c r="V487" s="1">
        <v>1811.924</v>
      </c>
      <c r="W487" s="1">
        <v>60.644</v>
      </c>
      <c r="X487" s="1">
        <v>1744.0</v>
      </c>
      <c r="Y487" s="1">
        <v>1658.0</v>
      </c>
      <c r="Z487" s="1">
        <v>2121.0</v>
      </c>
      <c r="AA487" s="1">
        <v>1954.503</v>
      </c>
      <c r="AB487" s="1">
        <v>122.359</v>
      </c>
      <c r="AC487" s="1">
        <v>1779.0</v>
      </c>
      <c r="AD487" s="1">
        <v>1692.0</v>
      </c>
      <c r="AE487" s="1">
        <v>2485.0</v>
      </c>
      <c r="AF487" s="1">
        <v>1919.287</v>
      </c>
      <c r="AG487" s="1">
        <v>81.873</v>
      </c>
      <c r="AH487" s="1">
        <v>1916.0</v>
      </c>
      <c r="AI487" s="1">
        <v>1723.0</v>
      </c>
      <c r="AJ487" s="1">
        <v>2177.0</v>
      </c>
    </row>
    <row r="488" ht="15.75" customHeight="1">
      <c r="A488" s="1">
        <v>487.0</v>
      </c>
      <c r="B488" s="1">
        <v>2006.074</v>
      </c>
      <c r="C488" s="1">
        <v>83.187</v>
      </c>
      <c r="D488" s="1">
        <v>2011.0</v>
      </c>
      <c r="E488" s="1">
        <v>1716.0</v>
      </c>
      <c r="F488" s="1">
        <v>2205.0</v>
      </c>
      <c r="G488" s="1">
        <v>1897.577</v>
      </c>
      <c r="H488" s="1">
        <v>97.978</v>
      </c>
      <c r="I488" s="1">
        <v>1905.0</v>
      </c>
      <c r="J488" s="1">
        <v>1659.0</v>
      </c>
      <c r="K488" s="1">
        <v>2215.0</v>
      </c>
      <c r="L488" s="1">
        <v>1913.608</v>
      </c>
      <c r="M488" s="1">
        <v>72.432</v>
      </c>
      <c r="N488" s="1">
        <v>1926.0</v>
      </c>
      <c r="O488" s="1">
        <v>1762.0</v>
      </c>
      <c r="P488" s="1">
        <v>2419.0</v>
      </c>
      <c r="Q488" s="1">
        <v>1872.62</v>
      </c>
      <c r="R488" s="1">
        <v>71.282</v>
      </c>
      <c r="S488" s="1">
        <v>1826.0</v>
      </c>
      <c r="T488" s="1">
        <v>1737.0</v>
      </c>
      <c r="U488" s="1">
        <v>2173.0</v>
      </c>
      <c r="V488" s="1">
        <v>1813.225</v>
      </c>
      <c r="W488" s="1">
        <v>62.52</v>
      </c>
      <c r="X488" s="1">
        <v>1767.0</v>
      </c>
      <c r="Y488" s="1">
        <v>1661.0</v>
      </c>
      <c r="Z488" s="1">
        <v>2061.0</v>
      </c>
      <c r="AA488" s="1">
        <v>1957.016</v>
      </c>
      <c r="AB488" s="1">
        <v>123.09</v>
      </c>
      <c r="AC488" s="1">
        <v>1973.0</v>
      </c>
      <c r="AD488" s="1">
        <v>1673.0</v>
      </c>
      <c r="AE488" s="1">
        <v>2470.0</v>
      </c>
      <c r="AF488" s="1">
        <v>1919.337</v>
      </c>
      <c r="AG488" s="1">
        <v>83.74</v>
      </c>
      <c r="AH488" s="1">
        <v>1851.0</v>
      </c>
      <c r="AI488" s="1">
        <v>1719.0</v>
      </c>
      <c r="AJ488" s="1">
        <v>2151.0</v>
      </c>
    </row>
    <row r="489" ht="15.75" customHeight="1">
      <c r="A489" s="1">
        <v>488.0</v>
      </c>
      <c r="B489" s="1">
        <v>2004.055</v>
      </c>
      <c r="C489" s="1">
        <v>84.033</v>
      </c>
      <c r="D489" s="1">
        <v>2012.0</v>
      </c>
      <c r="E489" s="1">
        <v>1670.0</v>
      </c>
      <c r="F489" s="1">
        <v>2185.0</v>
      </c>
      <c r="G489" s="1">
        <v>1893.38</v>
      </c>
      <c r="H489" s="1">
        <v>97.423</v>
      </c>
      <c r="I489" s="1">
        <v>1911.0</v>
      </c>
      <c r="J489" s="1">
        <v>1647.0</v>
      </c>
      <c r="K489" s="1">
        <v>2129.0</v>
      </c>
      <c r="L489" s="1">
        <v>1911.658</v>
      </c>
      <c r="M489" s="1">
        <v>75.57</v>
      </c>
      <c r="N489" s="1">
        <v>1893.0</v>
      </c>
      <c r="O489" s="1">
        <v>1752.0</v>
      </c>
      <c r="P489" s="1">
        <v>2419.0</v>
      </c>
      <c r="Q489" s="1">
        <v>1874.038</v>
      </c>
      <c r="R489" s="1">
        <v>70.431</v>
      </c>
      <c r="S489" s="1">
        <v>1831.0</v>
      </c>
      <c r="T489" s="1">
        <v>1725.0</v>
      </c>
      <c r="U489" s="1">
        <v>2137.0</v>
      </c>
      <c r="V489" s="1">
        <v>1815.959</v>
      </c>
      <c r="W489" s="1">
        <v>61.864</v>
      </c>
      <c r="X489" s="1">
        <v>1796.0</v>
      </c>
      <c r="Y489" s="1">
        <v>1632.0</v>
      </c>
      <c r="Z489" s="1">
        <v>2137.0</v>
      </c>
      <c r="AA489" s="1">
        <v>1957.264</v>
      </c>
      <c r="AB489" s="1">
        <v>122.781</v>
      </c>
      <c r="AC489" s="1">
        <v>1972.0</v>
      </c>
      <c r="AD489" s="1">
        <v>1685.0</v>
      </c>
      <c r="AE489" s="1">
        <v>2447.0</v>
      </c>
      <c r="AF489" s="1">
        <v>1917.21</v>
      </c>
      <c r="AG489" s="1">
        <v>82.77</v>
      </c>
      <c r="AH489" s="1">
        <v>1927.0</v>
      </c>
      <c r="AI489" s="1">
        <v>1706.0</v>
      </c>
      <c r="AJ489" s="1">
        <v>2169.0</v>
      </c>
    </row>
    <row r="490" ht="15.75" customHeight="1">
      <c r="A490" s="1">
        <v>489.0</v>
      </c>
      <c r="B490" s="1">
        <v>2000.853</v>
      </c>
      <c r="C490" s="1">
        <v>83.244</v>
      </c>
      <c r="D490" s="1">
        <v>2044.0</v>
      </c>
      <c r="E490" s="1">
        <v>1725.0</v>
      </c>
      <c r="F490" s="1">
        <v>2174.0</v>
      </c>
      <c r="G490" s="1">
        <v>1895.902</v>
      </c>
      <c r="H490" s="1">
        <v>95.399</v>
      </c>
      <c r="I490" s="1">
        <v>1936.0</v>
      </c>
      <c r="J490" s="1">
        <v>1664.0</v>
      </c>
      <c r="K490" s="1">
        <v>2177.0</v>
      </c>
      <c r="L490" s="1">
        <v>1912.83</v>
      </c>
      <c r="M490" s="1">
        <v>73.004</v>
      </c>
      <c r="N490" s="1">
        <v>1840.0</v>
      </c>
      <c r="O490" s="1">
        <v>1747.0</v>
      </c>
      <c r="P490" s="1">
        <v>2344.0</v>
      </c>
      <c r="Q490" s="1">
        <v>1877.551</v>
      </c>
      <c r="R490" s="1">
        <v>73.302</v>
      </c>
      <c r="S490" s="1">
        <v>1842.0</v>
      </c>
      <c r="T490" s="1">
        <v>1712.0</v>
      </c>
      <c r="U490" s="1">
        <v>2154.0</v>
      </c>
      <c r="V490" s="1">
        <v>1813.746</v>
      </c>
      <c r="W490" s="1">
        <v>61.202</v>
      </c>
      <c r="X490" s="1">
        <v>1776.0</v>
      </c>
      <c r="Y490" s="1">
        <v>1669.0</v>
      </c>
      <c r="Z490" s="1">
        <v>2169.0</v>
      </c>
      <c r="AA490" s="1">
        <v>1957.056</v>
      </c>
      <c r="AB490" s="1">
        <v>123.632</v>
      </c>
      <c r="AC490" s="1">
        <v>1973.0</v>
      </c>
      <c r="AD490" s="1">
        <v>1653.0</v>
      </c>
      <c r="AE490" s="1">
        <v>2476.0</v>
      </c>
      <c r="AF490" s="1">
        <v>1915.462</v>
      </c>
      <c r="AG490" s="1">
        <v>84.495</v>
      </c>
      <c r="AH490" s="1">
        <v>1950.0</v>
      </c>
      <c r="AI490" s="1">
        <v>1708.0</v>
      </c>
      <c r="AJ490" s="1">
        <v>2193.0</v>
      </c>
    </row>
    <row r="491" ht="15.75" customHeight="1">
      <c r="A491" s="1">
        <v>490.0</v>
      </c>
      <c r="B491" s="1">
        <v>1999.342</v>
      </c>
      <c r="C491" s="1">
        <v>86.805</v>
      </c>
      <c r="D491" s="1">
        <v>2036.0</v>
      </c>
      <c r="E491" s="1">
        <v>1685.0</v>
      </c>
      <c r="F491" s="1">
        <v>2200.0</v>
      </c>
      <c r="G491" s="1">
        <v>1895.943</v>
      </c>
      <c r="H491" s="1">
        <v>97.085</v>
      </c>
      <c r="I491" s="1">
        <v>1931.0</v>
      </c>
      <c r="J491" s="1">
        <v>1684.0</v>
      </c>
      <c r="K491" s="1">
        <v>2171.0</v>
      </c>
      <c r="L491" s="1">
        <v>1907.541</v>
      </c>
      <c r="M491" s="1">
        <v>70.817</v>
      </c>
      <c r="N491" s="1">
        <v>1881.0</v>
      </c>
      <c r="O491" s="1">
        <v>1750.0</v>
      </c>
      <c r="P491" s="1">
        <v>2300.0</v>
      </c>
      <c r="Q491" s="1">
        <v>1873.793</v>
      </c>
      <c r="R491" s="1">
        <v>76.407</v>
      </c>
      <c r="S491" s="1">
        <v>1843.0</v>
      </c>
      <c r="T491" s="1">
        <v>1699.0</v>
      </c>
      <c r="U491" s="1">
        <v>2138.0</v>
      </c>
      <c r="V491" s="1">
        <v>1813.554</v>
      </c>
      <c r="W491" s="1">
        <v>63.452</v>
      </c>
      <c r="X491" s="1">
        <v>1741.0</v>
      </c>
      <c r="Y491" s="1">
        <v>1655.0</v>
      </c>
      <c r="Z491" s="1">
        <v>2069.0</v>
      </c>
      <c r="AA491" s="1">
        <v>1955.651</v>
      </c>
      <c r="AB491" s="1">
        <v>120.238</v>
      </c>
      <c r="AC491" s="1">
        <v>1878.0</v>
      </c>
      <c r="AD491" s="1">
        <v>1663.0</v>
      </c>
      <c r="AE491" s="1">
        <v>2447.0</v>
      </c>
      <c r="AF491" s="1">
        <v>1915.93</v>
      </c>
      <c r="AG491" s="1">
        <v>81.675</v>
      </c>
      <c r="AH491" s="1">
        <v>1932.0</v>
      </c>
      <c r="AI491" s="1">
        <v>1730.0</v>
      </c>
      <c r="AJ491" s="1">
        <v>2130.0</v>
      </c>
    </row>
    <row r="492" ht="15.75" customHeight="1">
      <c r="A492" s="1">
        <v>491.0</v>
      </c>
      <c r="B492" s="1">
        <v>1997.648</v>
      </c>
      <c r="C492" s="1">
        <v>87.761</v>
      </c>
      <c r="D492" s="1">
        <v>1989.0</v>
      </c>
      <c r="E492" s="1">
        <v>1698.0</v>
      </c>
      <c r="F492" s="1">
        <v>2225.0</v>
      </c>
      <c r="G492" s="1">
        <v>1888.397</v>
      </c>
      <c r="H492" s="1">
        <v>97.487</v>
      </c>
      <c r="I492" s="1">
        <v>1939.0</v>
      </c>
      <c r="J492" s="1">
        <v>1650.0</v>
      </c>
      <c r="K492" s="1">
        <v>2209.0</v>
      </c>
      <c r="L492" s="1">
        <v>1907.092</v>
      </c>
      <c r="M492" s="1">
        <v>73.92</v>
      </c>
      <c r="N492" s="1">
        <v>1913.0</v>
      </c>
      <c r="O492" s="1">
        <v>1747.0</v>
      </c>
      <c r="P492" s="1">
        <v>2412.0</v>
      </c>
      <c r="Q492" s="1">
        <v>1868.829</v>
      </c>
      <c r="R492" s="1">
        <v>70.926</v>
      </c>
      <c r="S492" s="1">
        <v>1832.0</v>
      </c>
      <c r="T492" s="1">
        <v>1710.0</v>
      </c>
      <c r="U492" s="1">
        <v>2118.0</v>
      </c>
      <c r="V492" s="1">
        <v>1809.885</v>
      </c>
      <c r="W492" s="1">
        <v>61.397</v>
      </c>
      <c r="X492" s="1">
        <v>1845.0</v>
      </c>
      <c r="Y492" s="1">
        <v>1655.0</v>
      </c>
      <c r="Z492" s="1">
        <v>2139.0</v>
      </c>
      <c r="AA492" s="1">
        <v>1950.36</v>
      </c>
      <c r="AB492" s="1">
        <v>122.084</v>
      </c>
      <c r="AC492" s="1">
        <v>1816.0</v>
      </c>
      <c r="AD492" s="1">
        <v>1668.0</v>
      </c>
      <c r="AE492" s="1">
        <v>2377.0</v>
      </c>
      <c r="AF492" s="1">
        <v>1916.561</v>
      </c>
      <c r="AG492" s="1">
        <v>84.649</v>
      </c>
      <c r="AH492" s="1">
        <v>1803.0</v>
      </c>
      <c r="AI492" s="1">
        <v>1712.0</v>
      </c>
      <c r="AJ492" s="1">
        <v>2158.0</v>
      </c>
    </row>
    <row r="493" ht="15.75" customHeight="1">
      <c r="A493" s="1">
        <v>492.0</v>
      </c>
      <c r="B493" s="1">
        <v>1998.546</v>
      </c>
      <c r="C493" s="1">
        <v>81.303</v>
      </c>
      <c r="D493" s="1">
        <v>2017.0</v>
      </c>
      <c r="E493" s="1">
        <v>1695.0</v>
      </c>
      <c r="F493" s="1">
        <v>2180.0</v>
      </c>
      <c r="G493" s="1">
        <v>1891.748</v>
      </c>
      <c r="H493" s="1">
        <v>101.911</v>
      </c>
      <c r="I493" s="1">
        <v>1893.0</v>
      </c>
      <c r="J493" s="1">
        <v>1663.0</v>
      </c>
      <c r="K493" s="1">
        <v>2140.0</v>
      </c>
      <c r="L493" s="1">
        <v>1904.404</v>
      </c>
      <c r="M493" s="1">
        <v>73.167</v>
      </c>
      <c r="N493" s="1">
        <v>1862.0</v>
      </c>
      <c r="O493" s="1">
        <v>1751.0</v>
      </c>
      <c r="P493" s="1">
        <v>2527.0</v>
      </c>
      <c r="Q493" s="1">
        <v>1874.385</v>
      </c>
      <c r="R493" s="1">
        <v>72.333</v>
      </c>
      <c r="S493" s="1">
        <v>1852.0</v>
      </c>
      <c r="T493" s="1">
        <v>1697.0</v>
      </c>
      <c r="U493" s="1">
        <v>2130.0</v>
      </c>
      <c r="V493" s="1">
        <v>1810.963</v>
      </c>
      <c r="W493" s="1">
        <v>61.352</v>
      </c>
      <c r="X493" s="1">
        <v>1814.0</v>
      </c>
      <c r="Y493" s="1">
        <v>1669.0</v>
      </c>
      <c r="Z493" s="1">
        <v>2105.0</v>
      </c>
      <c r="AA493" s="1">
        <v>1952.918</v>
      </c>
      <c r="AB493" s="1">
        <v>123.415</v>
      </c>
      <c r="AC493" s="1">
        <v>2005.0</v>
      </c>
      <c r="AD493" s="1">
        <v>1683.0</v>
      </c>
      <c r="AE493" s="1">
        <v>2445.0</v>
      </c>
      <c r="AF493" s="1">
        <v>1913.946</v>
      </c>
      <c r="AG493" s="1">
        <v>84.397</v>
      </c>
      <c r="AH493" s="1">
        <v>1810.0</v>
      </c>
      <c r="AI493" s="1">
        <v>1709.0</v>
      </c>
      <c r="AJ493" s="1">
        <v>2140.0</v>
      </c>
    </row>
    <row r="494" ht="15.75" customHeight="1">
      <c r="A494" s="1">
        <v>493.0</v>
      </c>
      <c r="B494" s="1">
        <v>1997.506</v>
      </c>
      <c r="C494" s="1">
        <v>81.04</v>
      </c>
      <c r="D494" s="1">
        <v>1984.0</v>
      </c>
      <c r="E494" s="1">
        <v>1661.0</v>
      </c>
      <c r="F494" s="1">
        <v>2193.0</v>
      </c>
      <c r="G494" s="1">
        <v>1891.847</v>
      </c>
      <c r="H494" s="1">
        <v>94.584</v>
      </c>
      <c r="I494" s="1">
        <v>1907.0</v>
      </c>
      <c r="J494" s="1">
        <v>1666.0</v>
      </c>
      <c r="K494" s="1">
        <v>2172.0</v>
      </c>
      <c r="L494" s="1">
        <v>1904.897</v>
      </c>
      <c r="M494" s="1">
        <v>70.888</v>
      </c>
      <c r="N494" s="1">
        <v>1862.0</v>
      </c>
      <c r="O494" s="1">
        <v>1710.0</v>
      </c>
      <c r="P494" s="1">
        <v>2393.0</v>
      </c>
      <c r="Q494" s="1">
        <v>1874.622</v>
      </c>
      <c r="R494" s="1">
        <v>71.034</v>
      </c>
      <c r="S494" s="1">
        <v>1847.0</v>
      </c>
      <c r="T494" s="1">
        <v>1721.0</v>
      </c>
      <c r="U494" s="1">
        <v>2111.0</v>
      </c>
      <c r="V494" s="1">
        <v>1815.229</v>
      </c>
      <c r="W494" s="1">
        <v>61.668</v>
      </c>
      <c r="X494" s="1">
        <v>1819.0</v>
      </c>
      <c r="Y494" s="1">
        <v>1649.0</v>
      </c>
      <c r="Z494" s="1">
        <v>2077.0</v>
      </c>
      <c r="AA494" s="1">
        <v>1953.113</v>
      </c>
      <c r="AB494" s="1">
        <v>122.569</v>
      </c>
      <c r="AC494" s="1">
        <v>1981.0</v>
      </c>
      <c r="AD494" s="1">
        <v>1684.0</v>
      </c>
      <c r="AE494" s="1">
        <v>2446.0</v>
      </c>
      <c r="AF494" s="1">
        <v>1915.762</v>
      </c>
      <c r="AG494" s="1">
        <v>82.025</v>
      </c>
      <c r="AH494" s="1">
        <v>1908.0</v>
      </c>
      <c r="AI494" s="1">
        <v>1700.0</v>
      </c>
      <c r="AJ494" s="1">
        <v>2150.0</v>
      </c>
    </row>
    <row r="495" ht="15.75" customHeight="1">
      <c r="A495" s="1">
        <v>494.0</v>
      </c>
      <c r="B495" s="1">
        <v>2001.017</v>
      </c>
      <c r="C495" s="1">
        <v>83.364</v>
      </c>
      <c r="D495" s="1">
        <v>2020.0</v>
      </c>
      <c r="E495" s="1">
        <v>1692.0</v>
      </c>
      <c r="F495" s="1">
        <v>2195.0</v>
      </c>
      <c r="G495" s="1">
        <v>1895.221</v>
      </c>
      <c r="H495" s="1">
        <v>94.73</v>
      </c>
      <c r="I495" s="1">
        <v>1946.0</v>
      </c>
      <c r="J495" s="1">
        <v>1684.0</v>
      </c>
      <c r="K495" s="1">
        <v>2116.0</v>
      </c>
      <c r="L495" s="1">
        <v>1909.505</v>
      </c>
      <c r="M495" s="1">
        <v>71.45</v>
      </c>
      <c r="N495" s="1">
        <v>1888.0</v>
      </c>
      <c r="O495" s="1">
        <v>1726.0</v>
      </c>
      <c r="P495" s="1">
        <v>2411.0</v>
      </c>
      <c r="Q495" s="1">
        <v>1873.318</v>
      </c>
      <c r="R495" s="1">
        <v>73.127</v>
      </c>
      <c r="S495" s="1">
        <v>1780.0</v>
      </c>
      <c r="T495" s="1">
        <v>1697.0</v>
      </c>
      <c r="U495" s="1">
        <v>2087.0</v>
      </c>
      <c r="V495" s="1">
        <v>1817.241</v>
      </c>
      <c r="W495" s="1">
        <v>59.208</v>
      </c>
      <c r="X495" s="1">
        <v>1798.0</v>
      </c>
      <c r="Y495" s="1">
        <v>1662.0</v>
      </c>
      <c r="Z495" s="1">
        <v>2093.0</v>
      </c>
      <c r="AA495" s="1">
        <v>1955.322</v>
      </c>
      <c r="AB495" s="1">
        <v>122.406</v>
      </c>
      <c r="AC495" s="1">
        <v>1952.0</v>
      </c>
      <c r="AD495" s="1">
        <v>1650.0</v>
      </c>
      <c r="AE495" s="1">
        <v>2407.0</v>
      </c>
      <c r="AF495" s="1">
        <v>1913.982</v>
      </c>
      <c r="AG495" s="1">
        <v>81.775</v>
      </c>
      <c r="AH495" s="1">
        <v>1868.0</v>
      </c>
      <c r="AI495" s="1">
        <v>1724.0</v>
      </c>
      <c r="AJ495" s="1">
        <v>2175.0</v>
      </c>
    </row>
    <row r="496" ht="15.75" customHeight="1">
      <c r="A496" s="1">
        <v>495.0</v>
      </c>
      <c r="B496" s="1">
        <v>2003.423</v>
      </c>
      <c r="C496" s="1">
        <v>79.757</v>
      </c>
      <c r="D496" s="1">
        <v>2014.0</v>
      </c>
      <c r="E496" s="1">
        <v>1716.0</v>
      </c>
      <c r="F496" s="1">
        <v>2180.0</v>
      </c>
      <c r="G496" s="1">
        <v>1896.658</v>
      </c>
      <c r="H496" s="1">
        <v>98.432</v>
      </c>
      <c r="I496" s="1">
        <v>1941.0</v>
      </c>
      <c r="J496" s="1">
        <v>1652.0</v>
      </c>
      <c r="K496" s="1">
        <v>2187.0</v>
      </c>
      <c r="L496" s="1">
        <v>1911.039</v>
      </c>
      <c r="M496" s="1">
        <v>73.93</v>
      </c>
      <c r="N496" s="1">
        <v>1884.0</v>
      </c>
      <c r="O496" s="1">
        <v>1724.0</v>
      </c>
      <c r="P496" s="1">
        <v>2367.0</v>
      </c>
      <c r="Q496" s="1">
        <v>1883.344</v>
      </c>
      <c r="R496" s="1">
        <v>72.754</v>
      </c>
      <c r="S496" s="1">
        <v>1863.0</v>
      </c>
      <c r="T496" s="1">
        <v>1707.0</v>
      </c>
      <c r="U496" s="1">
        <v>2117.0</v>
      </c>
      <c r="V496" s="1">
        <v>1822.033</v>
      </c>
      <c r="W496" s="1">
        <v>61.104</v>
      </c>
      <c r="X496" s="1">
        <v>1804.0</v>
      </c>
      <c r="Y496" s="1">
        <v>1668.0</v>
      </c>
      <c r="Z496" s="1">
        <v>2148.0</v>
      </c>
      <c r="AA496" s="1">
        <v>1955.963</v>
      </c>
      <c r="AB496" s="1">
        <v>123.766</v>
      </c>
      <c r="AC496" s="1">
        <v>1950.0</v>
      </c>
      <c r="AD496" s="1">
        <v>1693.0</v>
      </c>
      <c r="AE496" s="1">
        <v>2460.0</v>
      </c>
      <c r="AF496" s="1">
        <v>1917.624</v>
      </c>
      <c r="AG496" s="1">
        <v>82.991</v>
      </c>
      <c r="AH496" s="1">
        <v>1888.0</v>
      </c>
      <c r="AI496" s="1">
        <v>1705.0</v>
      </c>
      <c r="AJ496" s="1">
        <v>2189.0</v>
      </c>
    </row>
    <row r="497" ht="15.75" customHeight="1">
      <c r="A497" s="1">
        <v>496.0</v>
      </c>
      <c r="B497" s="1">
        <v>1999.397</v>
      </c>
      <c r="C497" s="1">
        <v>82.146</v>
      </c>
      <c r="D497" s="1">
        <v>2015.0</v>
      </c>
      <c r="E497" s="1">
        <v>1703.0</v>
      </c>
      <c r="F497" s="1">
        <v>2208.0</v>
      </c>
      <c r="G497" s="1">
        <v>1895.605</v>
      </c>
      <c r="H497" s="1">
        <v>96.852</v>
      </c>
      <c r="I497" s="1">
        <v>1941.0</v>
      </c>
      <c r="J497" s="1">
        <v>1664.0</v>
      </c>
      <c r="K497" s="1">
        <v>2132.0</v>
      </c>
      <c r="L497" s="1">
        <v>1904.204</v>
      </c>
      <c r="M497" s="1">
        <v>68.943</v>
      </c>
      <c r="N497" s="1">
        <v>1905.0</v>
      </c>
      <c r="O497" s="1">
        <v>1760.0</v>
      </c>
      <c r="P497" s="1">
        <v>2405.0</v>
      </c>
      <c r="Q497" s="1">
        <v>1881.344</v>
      </c>
      <c r="R497" s="1">
        <v>72.689</v>
      </c>
      <c r="S497" s="1">
        <v>1874.0</v>
      </c>
      <c r="T497" s="1">
        <v>1709.0</v>
      </c>
      <c r="U497" s="1">
        <v>2151.0</v>
      </c>
      <c r="V497" s="1">
        <v>1819.994</v>
      </c>
      <c r="W497" s="1">
        <v>61.172</v>
      </c>
      <c r="X497" s="1">
        <v>1825.0</v>
      </c>
      <c r="Y497" s="1">
        <v>1678.0</v>
      </c>
      <c r="Z497" s="1">
        <v>2040.0</v>
      </c>
      <c r="AA497" s="1">
        <v>1953.864</v>
      </c>
      <c r="AB497" s="1">
        <v>122.549</v>
      </c>
      <c r="AC497" s="1">
        <v>1827.0</v>
      </c>
      <c r="AD497" s="1">
        <v>1686.0</v>
      </c>
      <c r="AE497" s="1">
        <v>2506.0</v>
      </c>
      <c r="AF497" s="1">
        <v>1915.95</v>
      </c>
      <c r="AG497" s="1">
        <v>81.263</v>
      </c>
      <c r="AH497" s="1">
        <v>1947.0</v>
      </c>
      <c r="AI497" s="1">
        <v>1714.0</v>
      </c>
      <c r="AJ497" s="1">
        <v>2177.0</v>
      </c>
    </row>
    <row r="498" ht="15.75" customHeight="1">
      <c r="A498" s="1">
        <v>497.0</v>
      </c>
      <c r="B498" s="1">
        <v>2002.468</v>
      </c>
      <c r="C498" s="1">
        <v>84.544</v>
      </c>
      <c r="D498" s="1">
        <v>1962.0</v>
      </c>
      <c r="E498" s="1">
        <v>1687.0</v>
      </c>
      <c r="F498" s="1">
        <v>2254.0</v>
      </c>
      <c r="G498" s="1">
        <v>1889.836</v>
      </c>
      <c r="H498" s="1">
        <v>95.976</v>
      </c>
      <c r="I498" s="1">
        <v>1939.0</v>
      </c>
      <c r="J498" s="1">
        <v>1624.0</v>
      </c>
      <c r="K498" s="1">
        <v>2127.0</v>
      </c>
      <c r="L498" s="1">
        <v>1905.693</v>
      </c>
      <c r="M498" s="1">
        <v>73.416</v>
      </c>
      <c r="N498" s="1">
        <v>1882.0</v>
      </c>
      <c r="O498" s="1">
        <v>1721.0</v>
      </c>
      <c r="P498" s="1">
        <v>2412.0</v>
      </c>
      <c r="Q498" s="1">
        <v>1878.641</v>
      </c>
      <c r="R498" s="1">
        <v>72.843</v>
      </c>
      <c r="S498" s="1">
        <v>1817.0</v>
      </c>
      <c r="T498" s="1">
        <v>1708.0</v>
      </c>
      <c r="U498" s="1">
        <v>2128.0</v>
      </c>
      <c r="V498" s="1">
        <v>1821.609</v>
      </c>
      <c r="W498" s="1">
        <v>60.546</v>
      </c>
      <c r="X498" s="1">
        <v>1776.0</v>
      </c>
      <c r="Y498" s="1">
        <v>1689.0</v>
      </c>
      <c r="Z498" s="1">
        <v>2053.0</v>
      </c>
      <c r="AA498" s="1">
        <v>1956.231</v>
      </c>
      <c r="AB498" s="1">
        <v>122.073</v>
      </c>
      <c r="AC498" s="1">
        <v>1993.0</v>
      </c>
      <c r="AD498" s="1">
        <v>1690.0</v>
      </c>
      <c r="AE498" s="1">
        <v>2388.0</v>
      </c>
      <c r="AF498" s="1">
        <v>1919.717</v>
      </c>
      <c r="AG498" s="1">
        <v>78.834</v>
      </c>
      <c r="AH498" s="1">
        <v>1904.0</v>
      </c>
      <c r="AI498" s="1">
        <v>1718.0</v>
      </c>
      <c r="AJ498" s="1">
        <v>2189.0</v>
      </c>
    </row>
    <row r="499" ht="15.75" customHeight="1">
      <c r="A499" s="1">
        <v>498.0</v>
      </c>
      <c r="B499" s="1">
        <v>2000.261</v>
      </c>
      <c r="C499" s="1">
        <v>83.166</v>
      </c>
      <c r="D499" s="1">
        <v>2010.0</v>
      </c>
      <c r="E499" s="1">
        <v>1694.0</v>
      </c>
      <c r="F499" s="1">
        <v>2217.0</v>
      </c>
      <c r="G499" s="1">
        <v>1893.19</v>
      </c>
      <c r="H499" s="1">
        <v>98.576</v>
      </c>
      <c r="I499" s="1">
        <v>1960.0</v>
      </c>
      <c r="J499" s="1">
        <v>1650.0</v>
      </c>
      <c r="K499" s="1">
        <v>2156.0</v>
      </c>
      <c r="L499" s="1">
        <v>1901.406</v>
      </c>
      <c r="M499" s="1">
        <v>70.432</v>
      </c>
      <c r="N499" s="1">
        <v>1849.0</v>
      </c>
      <c r="O499" s="1">
        <v>1773.0</v>
      </c>
      <c r="P499" s="1">
        <v>2388.0</v>
      </c>
      <c r="Q499" s="1">
        <v>1878.534</v>
      </c>
      <c r="R499" s="1">
        <v>73.52</v>
      </c>
      <c r="S499" s="1">
        <v>1838.0</v>
      </c>
      <c r="T499" s="1">
        <v>1713.0</v>
      </c>
      <c r="U499" s="1">
        <v>2110.0</v>
      </c>
      <c r="V499" s="1">
        <v>1821.503</v>
      </c>
      <c r="W499" s="1">
        <v>61.287</v>
      </c>
      <c r="X499" s="1">
        <v>1782.0</v>
      </c>
      <c r="Y499" s="1">
        <v>1674.0</v>
      </c>
      <c r="Z499" s="1">
        <v>2103.0</v>
      </c>
      <c r="AA499" s="1">
        <v>1952.578</v>
      </c>
      <c r="AB499" s="1">
        <v>121.139</v>
      </c>
      <c r="AC499" s="1">
        <v>2016.0</v>
      </c>
      <c r="AD499" s="1">
        <v>1689.0</v>
      </c>
      <c r="AE499" s="1">
        <v>2422.0</v>
      </c>
      <c r="AF499" s="1">
        <v>1915.674</v>
      </c>
      <c r="AG499" s="1">
        <v>80.025</v>
      </c>
      <c r="AH499" s="1">
        <v>1977.0</v>
      </c>
      <c r="AI499" s="1">
        <v>1724.0</v>
      </c>
      <c r="AJ499" s="1">
        <v>2163.0</v>
      </c>
    </row>
    <row r="500" ht="15.75" customHeight="1">
      <c r="A500" s="1">
        <v>499.0</v>
      </c>
      <c r="B500" s="1">
        <v>1997.841</v>
      </c>
      <c r="C500" s="1">
        <v>82.432</v>
      </c>
      <c r="D500" s="1">
        <v>1989.0</v>
      </c>
      <c r="E500" s="1">
        <v>1695.0</v>
      </c>
      <c r="F500" s="1">
        <v>2231.0</v>
      </c>
      <c r="G500" s="1">
        <v>1893.507</v>
      </c>
      <c r="H500" s="1">
        <v>98.382</v>
      </c>
      <c r="I500" s="1">
        <v>1896.0</v>
      </c>
      <c r="J500" s="1">
        <v>1652.0</v>
      </c>
      <c r="K500" s="1">
        <v>2149.0</v>
      </c>
      <c r="L500" s="1">
        <v>1905.085</v>
      </c>
      <c r="M500" s="1">
        <v>70.418</v>
      </c>
      <c r="N500" s="1">
        <v>1862.0</v>
      </c>
      <c r="O500" s="1">
        <v>1735.0</v>
      </c>
      <c r="P500" s="1">
        <v>2391.0</v>
      </c>
      <c r="Q500" s="1">
        <v>1881.185</v>
      </c>
      <c r="R500" s="1">
        <v>74.186</v>
      </c>
      <c r="S500" s="1">
        <v>1829.0</v>
      </c>
      <c r="T500" s="1">
        <v>1700.0</v>
      </c>
      <c r="U500" s="1">
        <v>2152.0</v>
      </c>
      <c r="V500" s="1">
        <v>1822.556</v>
      </c>
      <c r="W500" s="1">
        <v>60.063</v>
      </c>
      <c r="X500" s="1">
        <v>1851.0</v>
      </c>
      <c r="Y500" s="1">
        <v>1678.0</v>
      </c>
      <c r="Z500" s="1">
        <v>2146.0</v>
      </c>
      <c r="AA500" s="1">
        <v>1954.667</v>
      </c>
      <c r="AB500" s="1">
        <v>122.852</v>
      </c>
      <c r="AC500" s="1">
        <v>1962.0</v>
      </c>
      <c r="AD500" s="1">
        <v>1679.0</v>
      </c>
      <c r="AE500" s="1">
        <v>2521.0</v>
      </c>
      <c r="AF500" s="1">
        <v>1914.688</v>
      </c>
      <c r="AG500" s="1">
        <v>83.949</v>
      </c>
      <c r="AH500" s="1">
        <v>2002.0</v>
      </c>
      <c r="AI500" s="1">
        <v>1725.0</v>
      </c>
      <c r="AJ500" s="1">
        <v>2170.0</v>
      </c>
    </row>
    <row r="501" ht="15.75" customHeight="1">
      <c r="A501" s="1">
        <v>500.0</v>
      </c>
      <c r="B501" s="1">
        <v>2002.857</v>
      </c>
      <c r="C501" s="1">
        <v>78.115</v>
      </c>
      <c r="D501" s="1">
        <v>2018.0</v>
      </c>
      <c r="E501" s="1">
        <v>1713.0</v>
      </c>
      <c r="F501" s="1">
        <v>2186.0</v>
      </c>
      <c r="G501" s="1">
        <v>1894.213</v>
      </c>
      <c r="H501" s="1">
        <v>98.592</v>
      </c>
      <c r="I501" s="1">
        <v>1931.0</v>
      </c>
      <c r="J501" s="1">
        <v>1668.0</v>
      </c>
      <c r="K501" s="1">
        <v>2128.0</v>
      </c>
      <c r="L501" s="1">
        <v>1902.096</v>
      </c>
      <c r="M501" s="1">
        <v>72.547</v>
      </c>
      <c r="N501" s="1">
        <v>1869.0</v>
      </c>
      <c r="O501" s="1">
        <v>1726.0</v>
      </c>
      <c r="P501" s="1">
        <v>2402.0</v>
      </c>
      <c r="Q501" s="1">
        <v>1881.71</v>
      </c>
      <c r="R501" s="1">
        <v>71.943</v>
      </c>
      <c r="S501" s="1">
        <v>1833.0</v>
      </c>
      <c r="T501" s="1">
        <v>1684.0</v>
      </c>
      <c r="U501" s="1">
        <v>2110.0</v>
      </c>
      <c r="V501" s="1">
        <v>1824.391</v>
      </c>
      <c r="W501" s="1">
        <v>59.668</v>
      </c>
      <c r="X501" s="1">
        <v>1774.0</v>
      </c>
      <c r="Y501" s="1">
        <v>1634.0</v>
      </c>
      <c r="Z501" s="1">
        <v>2086.0</v>
      </c>
      <c r="AA501" s="1">
        <v>1956.412</v>
      </c>
      <c r="AB501" s="1">
        <v>124.703</v>
      </c>
      <c r="AC501" s="1">
        <v>1984.0</v>
      </c>
      <c r="AD501" s="1">
        <v>1689.0</v>
      </c>
      <c r="AE501" s="1">
        <v>2415.0</v>
      </c>
      <c r="AF501" s="1">
        <v>1917.111</v>
      </c>
      <c r="AG501" s="1">
        <v>80.625</v>
      </c>
      <c r="AH501" s="1">
        <v>1905.0</v>
      </c>
      <c r="AI501" s="1">
        <v>1721.0</v>
      </c>
      <c r="AJ501" s="1">
        <v>2117.0</v>
      </c>
    </row>
    <row r="502" ht="15.75" customHeight="1">
      <c r="A502" s="1">
        <v>501.0</v>
      </c>
      <c r="B502" s="1">
        <v>2001.971</v>
      </c>
      <c r="C502" s="1">
        <v>80.824</v>
      </c>
      <c r="D502" s="1">
        <v>1977.0</v>
      </c>
      <c r="E502" s="1">
        <v>1706.0</v>
      </c>
      <c r="F502" s="1">
        <v>2209.0</v>
      </c>
      <c r="G502" s="1">
        <v>1893.552</v>
      </c>
      <c r="H502" s="1">
        <v>95.744</v>
      </c>
      <c r="I502" s="1">
        <v>1946.0</v>
      </c>
      <c r="J502" s="1">
        <v>1661.0</v>
      </c>
      <c r="K502" s="1">
        <v>2167.0</v>
      </c>
      <c r="L502" s="1">
        <v>1900.706</v>
      </c>
      <c r="M502" s="1">
        <v>71.866</v>
      </c>
      <c r="N502" s="1">
        <v>1933.0</v>
      </c>
      <c r="O502" s="1">
        <v>1739.0</v>
      </c>
      <c r="P502" s="1">
        <v>2363.0</v>
      </c>
      <c r="Q502" s="1">
        <v>1882.097</v>
      </c>
      <c r="R502" s="1">
        <v>71.226</v>
      </c>
      <c r="S502" s="1">
        <v>1882.0</v>
      </c>
      <c r="T502" s="1">
        <v>1705.0</v>
      </c>
      <c r="U502" s="1">
        <v>2164.0</v>
      </c>
      <c r="V502" s="1">
        <v>1824.28</v>
      </c>
      <c r="W502" s="1">
        <v>60.531</v>
      </c>
      <c r="X502" s="1">
        <v>1850.0</v>
      </c>
      <c r="Y502" s="1">
        <v>1674.0</v>
      </c>
      <c r="Z502" s="1">
        <v>2160.0</v>
      </c>
      <c r="AA502" s="1">
        <v>1957.807</v>
      </c>
      <c r="AB502" s="1">
        <v>123.262</v>
      </c>
      <c r="AC502" s="1">
        <v>2012.0</v>
      </c>
      <c r="AD502" s="1">
        <v>1669.0</v>
      </c>
      <c r="AE502" s="1">
        <v>2430.0</v>
      </c>
      <c r="AF502" s="1">
        <v>1915.86</v>
      </c>
      <c r="AG502" s="1">
        <v>81.243</v>
      </c>
      <c r="AH502" s="1">
        <v>1916.0</v>
      </c>
      <c r="AI502" s="1">
        <v>1676.0</v>
      </c>
      <c r="AJ502" s="1">
        <v>2171.0</v>
      </c>
    </row>
    <row r="503" ht="15.75" customHeight="1">
      <c r="A503" s="1">
        <v>502.0</v>
      </c>
      <c r="B503" s="1">
        <v>2001.228</v>
      </c>
      <c r="C503" s="1">
        <v>79.404</v>
      </c>
      <c r="D503" s="1">
        <v>2011.0</v>
      </c>
      <c r="E503" s="1">
        <v>1732.0</v>
      </c>
      <c r="F503" s="1">
        <v>2264.0</v>
      </c>
      <c r="G503" s="1">
        <v>1896.378</v>
      </c>
      <c r="H503" s="1">
        <v>97.948</v>
      </c>
      <c r="I503" s="1">
        <v>1930.0</v>
      </c>
      <c r="J503" s="1">
        <v>1656.0</v>
      </c>
      <c r="K503" s="1">
        <v>2162.0</v>
      </c>
      <c r="L503" s="1">
        <v>1895.794</v>
      </c>
      <c r="M503" s="1">
        <v>71.096</v>
      </c>
      <c r="N503" s="1">
        <v>1913.0</v>
      </c>
      <c r="O503" s="1">
        <v>1714.0</v>
      </c>
      <c r="P503" s="1">
        <v>2373.0</v>
      </c>
      <c r="Q503" s="1">
        <v>1881.644</v>
      </c>
      <c r="R503" s="1">
        <v>73.044</v>
      </c>
      <c r="S503" s="1">
        <v>1904.0</v>
      </c>
      <c r="T503" s="1">
        <v>1711.0</v>
      </c>
      <c r="U503" s="1">
        <v>2137.0</v>
      </c>
      <c r="V503" s="1">
        <v>1824.427</v>
      </c>
      <c r="W503" s="1">
        <v>60.353</v>
      </c>
      <c r="X503" s="1">
        <v>1802.0</v>
      </c>
      <c r="Y503" s="1">
        <v>1693.0</v>
      </c>
      <c r="Z503" s="1">
        <v>2092.0</v>
      </c>
      <c r="AA503" s="1">
        <v>1956.08</v>
      </c>
      <c r="AB503" s="1">
        <v>122.871</v>
      </c>
      <c r="AC503" s="1">
        <v>2000.0</v>
      </c>
      <c r="AD503" s="1">
        <v>1675.0</v>
      </c>
      <c r="AE503" s="1">
        <v>2467.0</v>
      </c>
      <c r="AF503" s="1">
        <v>1917.613</v>
      </c>
      <c r="AG503" s="1">
        <v>84.431</v>
      </c>
      <c r="AH503" s="1">
        <v>1961.0</v>
      </c>
      <c r="AI503" s="1">
        <v>1689.0</v>
      </c>
      <c r="AJ503" s="1">
        <v>2234.0</v>
      </c>
    </row>
    <row r="504" ht="15.75" customHeight="1">
      <c r="A504" s="1">
        <v>503.0</v>
      </c>
      <c r="B504" s="1">
        <v>1997.896</v>
      </c>
      <c r="C504" s="1">
        <v>81.006</v>
      </c>
      <c r="D504" s="1">
        <v>2013.0</v>
      </c>
      <c r="E504" s="1">
        <v>1713.0</v>
      </c>
      <c r="F504" s="1">
        <v>2164.0</v>
      </c>
      <c r="G504" s="1">
        <v>1885.252</v>
      </c>
      <c r="H504" s="1">
        <v>96.378</v>
      </c>
      <c r="I504" s="1">
        <v>1927.0</v>
      </c>
      <c r="J504" s="1">
        <v>1666.0</v>
      </c>
      <c r="K504" s="1">
        <v>2140.0</v>
      </c>
      <c r="L504" s="1">
        <v>1896.823</v>
      </c>
      <c r="M504" s="1">
        <v>69.811</v>
      </c>
      <c r="N504" s="1">
        <v>1856.0</v>
      </c>
      <c r="O504" s="1">
        <v>1740.0</v>
      </c>
      <c r="P504" s="1">
        <v>2343.0</v>
      </c>
      <c r="Q504" s="1">
        <v>1882.29</v>
      </c>
      <c r="R504" s="1">
        <v>70.027</v>
      </c>
      <c r="S504" s="1">
        <v>1811.0</v>
      </c>
      <c r="T504" s="1">
        <v>1727.0</v>
      </c>
      <c r="U504" s="1">
        <v>2120.0</v>
      </c>
      <c r="V504" s="1">
        <v>1824.305</v>
      </c>
      <c r="W504" s="1">
        <v>58.724</v>
      </c>
      <c r="X504" s="1">
        <v>1774.0</v>
      </c>
      <c r="Y504" s="1">
        <v>1653.0</v>
      </c>
      <c r="Z504" s="1">
        <v>2150.0</v>
      </c>
      <c r="AA504" s="1">
        <v>1954.697</v>
      </c>
      <c r="AB504" s="1">
        <v>122.794</v>
      </c>
      <c r="AC504" s="1">
        <v>1857.0</v>
      </c>
      <c r="AD504" s="1">
        <v>1686.0</v>
      </c>
      <c r="AE504" s="1">
        <v>2460.0</v>
      </c>
      <c r="AF504" s="1">
        <v>1912.624</v>
      </c>
      <c r="AG504" s="1">
        <v>80.722</v>
      </c>
      <c r="AH504" s="1">
        <v>1917.0</v>
      </c>
      <c r="AI504" s="1">
        <v>1714.0</v>
      </c>
      <c r="AJ504" s="1">
        <v>2168.0</v>
      </c>
    </row>
    <row r="505" ht="15.75" customHeight="1">
      <c r="A505" s="1">
        <v>504.0</v>
      </c>
      <c r="B505" s="1">
        <v>1994.242</v>
      </c>
      <c r="C505" s="1">
        <v>83.669</v>
      </c>
      <c r="D505" s="1">
        <v>1962.0</v>
      </c>
      <c r="E505" s="1">
        <v>1676.0</v>
      </c>
      <c r="F505" s="1">
        <v>2215.0</v>
      </c>
      <c r="G505" s="1">
        <v>1886.444</v>
      </c>
      <c r="H505" s="1">
        <v>98.25</v>
      </c>
      <c r="I505" s="1">
        <v>1920.0</v>
      </c>
      <c r="J505" s="1">
        <v>1669.0</v>
      </c>
      <c r="K505" s="1">
        <v>2144.0</v>
      </c>
      <c r="L505" s="1">
        <v>1891.989</v>
      </c>
      <c r="M505" s="1">
        <v>69.989</v>
      </c>
      <c r="N505" s="1">
        <v>1832.0</v>
      </c>
      <c r="O505" s="1">
        <v>1747.0</v>
      </c>
      <c r="P505" s="1">
        <v>2331.0</v>
      </c>
      <c r="Q505" s="1">
        <v>1880.667</v>
      </c>
      <c r="R505" s="1">
        <v>66.481</v>
      </c>
      <c r="S505" s="1">
        <v>1881.0</v>
      </c>
      <c r="T505" s="1">
        <v>1725.0</v>
      </c>
      <c r="U505" s="1">
        <v>2086.0</v>
      </c>
      <c r="V505" s="1">
        <v>1823.859</v>
      </c>
      <c r="W505" s="1">
        <v>58.35</v>
      </c>
      <c r="X505" s="1">
        <v>1820.0</v>
      </c>
      <c r="Y505" s="1">
        <v>1663.0</v>
      </c>
      <c r="Z505" s="1">
        <v>2093.0</v>
      </c>
      <c r="AA505" s="1">
        <v>1951.936</v>
      </c>
      <c r="AB505" s="1">
        <v>122.683</v>
      </c>
      <c r="AC505" s="1">
        <v>1962.0</v>
      </c>
      <c r="AD505" s="1">
        <v>1676.0</v>
      </c>
      <c r="AE505" s="1">
        <v>2374.0</v>
      </c>
      <c r="AF505" s="1">
        <v>1914.088</v>
      </c>
      <c r="AG505" s="1">
        <v>81.345</v>
      </c>
      <c r="AH505" s="1">
        <v>1950.0</v>
      </c>
      <c r="AI505" s="1">
        <v>1692.0</v>
      </c>
      <c r="AJ505" s="1">
        <v>2153.0</v>
      </c>
    </row>
    <row r="506" ht="15.75" customHeight="1">
      <c r="A506" s="1">
        <v>505.0</v>
      </c>
      <c r="B506" s="1">
        <v>1999.933</v>
      </c>
      <c r="C506" s="1">
        <v>78.864</v>
      </c>
      <c r="D506" s="1">
        <v>2001.0</v>
      </c>
      <c r="E506" s="1">
        <v>1707.0</v>
      </c>
      <c r="F506" s="1">
        <v>2161.0</v>
      </c>
      <c r="G506" s="1">
        <v>1891.941</v>
      </c>
      <c r="H506" s="1">
        <v>96.928</v>
      </c>
      <c r="I506" s="1">
        <v>1919.0</v>
      </c>
      <c r="J506" s="1">
        <v>1657.0</v>
      </c>
      <c r="K506" s="1">
        <v>2160.0</v>
      </c>
      <c r="L506" s="1">
        <v>1893.069</v>
      </c>
      <c r="M506" s="1">
        <v>70.319</v>
      </c>
      <c r="N506" s="1">
        <v>1859.0</v>
      </c>
      <c r="O506" s="1">
        <v>1721.0</v>
      </c>
      <c r="P506" s="1">
        <v>2274.0</v>
      </c>
      <c r="Q506" s="1">
        <v>1885.133</v>
      </c>
      <c r="R506" s="1">
        <v>68.365</v>
      </c>
      <c r="S506" s="1">
        <v>1870.0</v>
      </c>
      <c r="T506" s="1">
        <v>1739.0</v>
      </c>
      <c r="U506" s="1">
        <v>2117.0</v>
      </c>
      <c r="V506" s="1">
        <v>1825.742</v>
      </c>
      <c r="W506" s="1">
        <v>60.3</v>
      </c>
      <c r="X506" s="1">
        <v>1779.0</v>
      </c>
      <c r="Y506" s="1">
        <v>1670.0</v>
      </c>
      <c r="Z506" s="1">
        <v>2070.0</v>
      </c>
      <c r="AA506" s="1">
        <v>1954.28</v>
      </c>
      <c r="AB506" s="1">
        <v>121.923</v>
      </c>
      <c r="AC506" s="1">
        <v>2052.0</v>
      </c>
      <c r="AD506" s="1">
        <v>1697.0</v>
      </c>
      <c r="AE506" s="1">
        <v>2442.0</v>
      </c>
      <c r="AF506" s="1">
        <v>1915.69</v>
      </c>
      <c r="AG506" s="1">
        <v>82.047</v>
      </c>
      <c r="AH506" s="1">
        <v>1901.0</v>
      </c>
      <c r="AI506" s="1">
        <v>1720.0</v>
      </c>
      <c r="AJ506" s="1">
        <v>2193.0</v>
      </c>
    </row>
    <row r="507" ht="15.75" customHeight="1">
      <c r="A507" s="1">
        <v>506.0</v>
      </c>
      <c r="B507" s="1">
        <v>2002.126</v>
      </c>
      <c r="C507" s="1">
        <v>82.007</v>
      </c>
      <c r="D507" s="1">
        <v>1998.0</v>
      </c>
      <c r="E507" s="1">
        <v>1678.0</v>
      </c>
      <c r="F507" s="1">
        <v>2158.0</v>
      </c>
      <c r="G507" s="1">
        <v>1891.652</v>
      </c>
      <c r="H507" s="1">
        <v>94.683</v>
      </c>
      <c r="I507" s="1">
        <v>1899.0</v>
      </c>
      <c r="J507" s="1">
        <v>1669.0</v>
      </c>
      <c r="K507" s="1">
        <v>2133.0</v>
      </c>
      <c r="L507" s="1">
        <v>1892.456</v>
      </c>
      <c r="M507" s="1">
        <v>70.284</v>
      </c>
      <c r="N507" s="1">
        <v>1809.0</v>
      </c>
      <c r="O507" s="1">
        <v>1705.0</v>
      </c>
      <c r="P507" s="1">
        <v>2356.0</v>
      </c>
      <c r="Q507" s="1">
        <v>1882.874</v>
      </c>
      <c r="R507" s="1">
        <v>67.321</v>
      </c>
      <c r="S507" s="1">
        <v>1861.0</v>
      </c>
      <c r="T507" s="1">
        <v>1691.0</v>
      </c>
      <c r="U507" s="1">
        <v>2148.0</v>
      </c>
      <c r="V507" s="1">
        <v>1828.317</v>
      </c>
      <c r="W507" s="1">
        <v>60.082</v>
      </c>
      <c r="X507" s="1">
        <v>1842.0</v>
      </c>
      <c r="Y507" s="1">
        <v>1656.0</v>
      </c>
      <c r="Z507" s="1">
        <v>2132.0</v>
      </c>
      <c r="AA507" s="1">
        <v>1956.012</v>
      </c>
      <c r="AB507" s="1">
        <v>123.837</v>
      </c>
      <c r="AC507" s="1">
        <v>1973.0</v>
      </c>
      <c r="AD507" s="1">
        <v>1673.0</v>
      </c>
      <c r="AE507" s="1">
        <v>2442.0</v>
      </c>
      <c r="AF507" s="1">
        <v>1917.591</v>
      </c>
      <c r="AG507" s="1">
        <v>83.788</v>
      </c>
      <c r="AH507" s="1">
        <v>1940.0</v>
      </c>
      <c r="AI507" s="1">
        <v>1715.0</v>
      </c>
      <c r="AJ507" s="1">
        <v>2224.0</v>
      </c>
    </row>
    <row r="508" ht="15.75" customHeight="1">
      <c r="A508" s="1">
        <v>507.0</v>
      </c>
      <c r="B508" s="1">
        <v>1998.088</v>
      </c>
      <c r="C508" s="1">
        <v>80.115</v>
      </c>
      <c r="D508" s="1">
        <v>1977.0</v>
      </c>
      <c r="E508" s="1">
        <v>1682.0</v>
      </c>
      <c r="F508" s="1">
        <v>2194.0</v>
      </c>
      <c r="G508" s="1">
        <v>1892.579</v>
      </c>
      <c r="H508" s="1">
        <v>96.006</v>
      </c>
      <c r="I508" s="1">
        <v>1922.0</v>
      </c>
      <c r="J508" s="1">
        <v>1665.0</v>
      </c>
      <c r="K508" s="1">
        <v>2120.0</v>
      </c>
      <c r="L508" s="1">
        <v>1895.195</v>
      </c>
      <c r="M508" s="1">
        <v>65.917</v>
      </c>
      <c r="N508" s="1">
        <v>1877.0</v>
      </c>
      <c r="O508" s="1">
        <v>1738.0</v>
      </c>
      <c r="P508" s="1">
        <v>2209.0</v>
      </c>
      <c r="Q508" s="1">
        <v>1889.005</v>
      </c>
      <c r="R508" s="1">
        <v>69.411</v>
      </c>
      <c r="S508" s="1">
        <v>1887.0</v>
      </c>
      <c r="T508" s="1">
        <v>1731.0</v>
      </c>
      <c r="U508" s="1">
        <v>2195.0</v>
      </c>
      <c r="V508" s="1">
        <v>1828.935</v>
      </c>
      <c r="W508" s="1">
        <v>59.039</v>
      </c>
      <c r="X508" s="1">
        <v>1780.0</v>
      </c>
      <c r="Y508" s="1">
        <v>1664.0</v>
      </c>
      <c r="Z508" s="1">
        <v>2166.0</v>
      </c>
      <c r="AA508" s="1">
        <v>1955.39</v>
      </c>
      <c r="AB508" s="1">
        <v>121.743</v>
      </c>
      <c r="AC508" s="1">
        <v>1937.0</v>
      </c>
      <c r="AD508" s="1">
        <v>1680.0</v>
      </c>
      <c r="AE508" s="1">
        <v>2466.0</v>
      </c>
      <c r="AF508" s="1">
        <v>1914.247</v>
      </c>
      <c r="AG508" s="1">
        <v>82.597</v>
      </c>
      <c r="AH508" s="1">
        <v>1944.0</v>
      </c>
      <c r="AI508" s="1">
        <v>1700.0</v>
      </c>
      <c r="AJ508" s="1">
        <v>2172.0</v>
      </c>
    </row>
    <row r="509" ht="15.75" customHeight="1">
      <c r="A509" s="1">
        <v>508.0</v>
      </c>
      <c r="B509" s="1">
        <v>2001.024</v>
      </c>
      <c r="C509" s="1">
        <v>81.796</v>
      </c>
      <c r="D509" s="1">
        <v>1975.0</v>
      </c>
      <c r="E509" s="1">
        <v>1694.0</v>
      </c>
      <c r="F509" s="1">
        <v>2218.0</v>
      </c>
      <c r="G509" s="1">
        <v>1889.519</v>
      </c>
      <c r="H509" s="1">
        <v>94.61</v>
      </c>
      <c r="I509" s="1">
        <v>1944.0</v>
      </c>
      <c r="J509" s="1">
        <v>1624.0</v>
      </c>
      <c r="K509" s="1">
        <v>2168.0</v>
      </c>
      <c r="L509" s="1">
        <v>1897.901</v>
      </c>
      <c r="M509" s="1">
        <v>68.314</v>
      </c>
      <c r="N509" s="1">
        <v>1865.0</v>
      </c>
      <c r="O509" s="1">
        <v>1753.0</v>
      </c>
      <c r="P509" s="1">
        <v>2286.0</v>
      </c>
      <c r="Q509" s="1">
        <v>1884.411</v>
      </c>
      <c r="R509" s="1">
        <v>69.956</v>
      </c>
      <c r="S509" s="1">
        <v>1830.0</v>
      </c>
      <c r="T509" s="1">
        <v>1707.0</v>
      </c>
      <c r="U509" s="1">
        <v>2120.0</v>
      </c>
      <c r="V509" s="1">
        <v>1829.19</v>
      </c>
      <c r="W509" s="1">
        <v>59.031</v>
      </c>
      <c r="X509" s="1">
        <v>1805.0</v>
      </c>
      <c r="Y509" s="1">
        <v>1696.0</v>
      </c>
      <c r="Z509" s="1">
        <v>2085.0</v>
      </c>
      <c r="AA509" s="1">
        <v>1953.303</v>
      </c>
      <c r="AB509" s="1">
        <v>123.323</v>
      </c>
      <c r="AC509" s="1">
        <v>1975.0</v>
      </c>
      <c r="AD509" s="1">
        <v>1658.0</v>
      </c>
      <c r="AE509" s="1">
        <v>2431.0</v>
      </c>
      <c r="AF509" s="1">
        <v>1914.446</v>
      </c>
      <c r="AG509" s="1">
        <v>82.637</v>
      </c>
      <c r="AH509" s="1">
        <v>1912.0</v>
      </c>
      <c r="AI509" s="1">
        <v>1706.0</v>
      </c>
      <c r="AJ509" s="1">
        <v>2182.0</v>
      </c>
    </row>
    <row r="510" ht="15.75" customHeight="1">
      <c r="A510" s="1">
        <v>509.0</v>
      </c>
      <c r="B510" s="1">
        <v>1995.323</v>
      </c>
      <c r="C510" s="1">
        <v>77.225</v>
      </c>
      <c r="D510" s="1">
        <v>1974.0</v>
      </c>
      <c r="E510" s="1">
        <v>1696.0</v>
      </c>
      <c r="F510" s="1">
        <v>2180.0</v>
      </c>
      <c r="G510" s="1">
        <v>1890.078</v>
      </c>
      <c r="H510" s="1">
        <v>95.274</v>
      </c>
      <c r="I510" s="1">
        <v>1943.0</v>
      </c>
      <c r="J510" s="1">
        <v>1660.0</v>
      </c>
      <c r="K510" s="1">
        <v>2149.0</v>
      </c>
      <c r="L510" s="1">
        <v>1890.025</v>
      </c>
      <c r="M510" s="1">
        <v>72.433</v>
      </c>
      <c r="N510" s="1">
        <v>1872.0</v>
      </c>
      <c r="O510" s="1">
        <v>1706.0</v>
      </c>
      <c r="P510" s="1">
        <v>2359.0</v>
      </c>
      <c r="Q510" s="1">
        <v>1887.819</v>
      </c>
      <c r="R510" s="1">
        <v>67.064</v>
      </c>
      <c r="S510" s="1">
        <v>1886.0</v>
      </c>
      <c r="T510" s="1">
        <v>1743.0</v>
      </c>
      <c r="U510" s="1">
        <v>2169.0</v>
      </c>
      <c r="V510" s="1">
        <v>1826.658</v>
      </c>
      <c r="W510" s="1">
        <v>62.992</v>
      </c>
      <c r="X510" s="1">
        <v>1817.0</v>
      </c>
      <c r="Y510" s="1">
        <v>1670.0</v>
      </c>
      <c r="Z510" s="1">
        <v>2152.0</v>
      </c>
      <c r="AA510" s="1">
        <v>1955.3</v>
      </c>
      <c r="AB510" s="1">
        <v>124.135</v>
      </c>
      <c r="AC510" s="1">
        <v>1970.0</v>
      </c>
      <c r="AD510" s="1">
        <v>1670.0</v>
      </c>
      <c r="AE510" s="1">
        <v>2430.0</v>
      </c>
      <c r="AF510" s="1">
        <v>1912.31</v>
      </c>
      <c r="AG510" s="1">
        <v>80.906</v>
      </c>
      <c r="AH510" s="1">
        <v>1936.0</v>
      </c>
      <c r="AI510" s="1">
        <v>1690.0</v>
      </c>
      <c r="AJ510" s="1">
        <v>2125.0</v>
      </c>
    </row>
    <row r="511" ht="15.75" customHeight="1">
      <c r="A511" s="1">
        <v>510.0</v>
      </c>
      <c r="B511" s="1">
        <v>1999.679</v>
      </c>
      <c r="C511" s="1">
        <v>84.541</v>
      </c>
      <c r="D511" s="1">
        <v>1991.0</v>
      </c>
      <c r="E511" s="1">
        <v>1704.0</v>
      </c>
      <c r="F511" s="1">
        <v>2208.0</v>
      </c>
      <c r="G511" s="1">
        <v>1892.808</v>
      </c>
      <c r="H511" s="1">
        <v>94.59</v>
      </c>
      <c r="I511" s="1">
        <v>1908.0</v>
      </c>
      <c r="J511" s="1">
        <v>1648.0</v>
      </c>
      <c r="K511" s="1">
        <v>2128.0</v>
      </c>
      <c r="L511" s="1">
        <v>1888.729</v>
      </c>
      <c r="M511" s="1">
        <v>65.712</v>
      </c>
      <c r="N511" s="1">
        <v>1857.0</v>
      </c>
      <c r="O511" s="1">
        <v>1723.0</v>
      </c>
      <c r="P511" s="1">
        <v>2246.0</v>
      </c>
      <c r="Q511" s="1">
        <v>1888.107</v>
      </c>
      <c r="R511" s="1">
        <v>68.852</v>
      </c>
      <c r="S511" s="1">
        <v>1895.0</v>
      </c>
      <c r="T511" s="1">
        <v>1737.0</v>
      </c>
      <c r="U511" s="1">
        <v>2139.0</v>
      </c>
      <c r="V511" s="1">
        <v>1832.669</v>
      </c>
      <c r="W511" s="1">
        <v>58.404</v>
      </c>
      <c r="X511" s="1">
        <v>1844.0</v>
      </c>
      <c r="Y511" s="1">
        <v>1667.0</v>
      </c>
      <c r="Z511" s="1">
        <v>2088.0</v>
      </c>
      <c r="AA511" s="1">
        <v>1955.447</v>
      </c>
      <c r="AB511" s="1">
        <v>122.371</v>
      </c>
      <c r="AC511" s="1">
        <v>1971.0</v>
      </c>
      <c r="AD511" s="1">
        <v>1666.0</v>
      </c>
      <c r="AE511" s="1">
        <v>2448.0</v>
      </c>
      <c r="AF511" s="1">
        <v>1911.633</v>
      </c>
      <c r="AG511" s="1">
        <v>80.183</v>
      </c>
      <c r="AH511" s="1">
        <v>1930.0</v>
      </c>
      <c r="AI511" s="1">
        <v>1719.0</v>
      </c>
      <c r="AJ511" s="1">
        <v>2182.0</v>
      </c>
    </row>
    <row r="512" ht="15.75" customHeight="1">
      <c r="A512" s="1">
        <v>511.0</v>
      </c>
      <c r="B512" s="1">
        <v>2002.202</v>
      </c>
      <c r="C512" s="1">
        <v>81.594</v>
      </c>
      <c r="D512" s="1">
        <v>2012.0</v>
      </c>
      <c r="E512" s="1">
        <v>1724.0</v>
      </c>
      <c r="F512" s="1">
        <v>2182.0</v>
      </c>
      <c r="G512" s="1">
        <v>1891.687</v>
      </c>
      <c r="H512" s="1">
        <v>97.28</v>
      </c>
      <c r="I512" s="1">
        <v>1960.0</v>
      </c>
      <c r="J512" s="1">
        <v>1664.0</v>
      </c>
      <c r="K512" s="1">
        <v>2144.0</v>
      </c>
      <c r="L512" s="1">
        <v>1894.837</v>
      </c>
      <c r="M512" s="1">
        <v>67.345</v>
      </c>
      <c r="N512" s="1">
        <v>1860.0</v>
      </c>
      <c r="O512" s="1">
        <v>1734.0</v>
      </c>
      <c r="P512" s="1">
        <v>2313.0</v>
      </c>
      <c r="Q512" s="1">
        <v>1888.936</v>
      </c>
      <c r="R512" s="1">
        <v>68.694</v>
      </c>
      <c r="S512" s="1">
        <v>1857.0</v>
      </c>
      <c r="T512" s="1">
        <v>1707.0</v>
      </c>
      <c r="U512" s="1">
        <v>2156.0</v>
      </c>
      <c r="V512" s="1">
        <v>1832.632</v>
      </c>
      <c r="W512" s="1">
        <v>60.136</v>
      </c>
      <c r="X512" s="1">
        <v>1799.0</v>
      </c>
      <c r="Y512" s="1">
        <v>1672.0</v>
      </c>
      <c r="Z512" s="1">
        <v>2049.0</v>
      </c>
      <c r="AA512" s="1">
        <v>1957.054</v>
      </c>
      <c r="AB512" s="1">
        <v>125.156</v>
      </c>
      <c r="AC512" s="1">
        <v>1948.0</v>
      </c>
      <c r="AD512" s="1">
        <v>1696.0</v>
      </c>
      <c r="AE512" s="1">
        <v>2412.0</v>
      </c>
      <c r="AF512" s="1">
        <v>1910.559</v>
      </c>
      <c r="AG512" s="1">
        <v>81.019</v>
      </c>
      <c r="AH512" s="1">
        <v>1912.0</v>
      </c>
      <c r="AI512" s="1">
        <v>1704.0</v>
      </c>
      <c r="AJ512" s="1">
        <v>2162.0</v>
      </c>
    </row>
    <row r="513" ht="15.75" customHeight="1">
      <c r="A513" s="1">
        <v>512.0</v>
      </c>
      <c r="B513" s="1">
        <v>1999.147</v>
      </c>
      <c r="C513" s="1">
        <v>77.908</v>
      </c>
      <c r="D513" s="1">
        <v>2002.0</v>
      </c>
      <c r="E513" s="1">
        <v>1680.0</v>
      </c>
      <c r="F513" s="1">
        <v>2185.0</v>
      </c>
      <c r="G513" s="1">
        <v>1892.002</v>
      </c>
      <c r="H513" s="1">
        <v>97.538</v>
      </c>
      <c r="I513" s="1">
        <v>1921.0</v>
      </c>
      <c r="J513" s="1">
        <v>1637.0</v>
      </c>
      <c r="K513" s="1">
        <v>2144.0</v>
      </c>
      <c r="L513" s="1">
        <v>1888.583</v>
      </c>
      <c r="M513" s="1">
        <v>71.182</v>
      </c>
      <c r="N513" s="1">
        <v>1884.0</v>
      </c>
      <c r="O513" s="1">
        <v>1711.0</v>
      </c>
      <c r="P513" s="1">
        <v>2322.0</v>
      </c>
      <c r="Q513" s="1">
        <v>1885.905</v>
      </c>
      <c r="R513" s="1">
        <v>67.623</v>
      </c>
      <c r="S513" s="1">
        <v>1840.0</v>
      </c>
      <c r="T513" s="1">
        <v>1741.0</v>
      </c>
      <c r="U513" s="1">
        <v>2127.0</v>
      </c>
      <c r="V513" s="1">
        <v>1834.37</v>
      </c>
      <c r="W513" s="1">
        <v>61.483</v>
      </c>
      <c r="X513" s="1">
        <v>1802.0</v>
      </c>
      <c r="Y513" s="1">
        <v>1686.0</v>
      </c>
      <c r="Z513" s="1">
        <v>2035.0</v>
      </c>
      <c r="AA513" s="1">
        <v>1957.588</v>
      </c>
      <c r="AB513" s="1">
        <v>123.951</v>
      </c>
      <c r="AC513" s="1">
        <v>1980.0</v>
      </c>
      <c r="AD513" s="1">
        <v>1668.0</v>
      </c>
      <c r="AE513" s="1">
        <v>2475.0</v>
      </c>
      <c r="AF513" s="1">
        <v>1914.108</v>
      </c>
      <c r="AG513" s="1">
        <v>81.32</v>
      </c>
      <c r="AH513" s="1">
        <v>1945.0</v>
      </c>
      <c r="AI513" s="1">
        <v>1720.0</v>
      </c>
      <c r="AJ513" s="1">
        <v>2191.0</v>
      </c>
    </row>
    <row r="514" ht="15.75" customHeight="1">
      <c r="A514" s="1">
        <v>513.0</v>
      </c>
      <c r="B514" s="1">
        <v>1999.867</v>
      </c>
      <c r="C514" s="1">
        <v>80.343</v>
      </c>
      <c r="D514" s="1">
        <v>2008.0</v>
      </c>
      <c r="E514" s="1">
        <v>1697.0</v>
      </c>
      <c r="F514" s="1">
        <v>2205.0</v>
      </c>
      <c r="G514" s="1">
        <v>1890.172</v>
      </c>
      <c r="H514" s="1">
        <v>97.357</v>
      </c>
      <c r="I514" s="1">
        <v>1907.0</v>
      </c>
      <c r="J514" s="1">
        <v>1649.0</v>
      </c>
      <c r="K514" s="1">
        <v>2170.0</v>
      </c>
      <c r="L514" s="1">
        <v>1887.672</v>
      </c>
      <c r="M514" s="1">
        <v>70.128</v>
      </c>
      <c r="N514" s="1">
        <v>1865.0</v>
      </c>
      <c r="O514" s="1">
        <v>1723.0</v>
      </c>
      <c r="P514" s="1">
        <v>2220.0</v>
      </c>
      <c r="Q514" s="1">
        <v>1887.789</v>
      </c>
      <c r="R514" s="1">
        <v>68.322</v>
      </c>
      <c r="S514" s="1">
        <v>1880.0</v>
      </c>
      <c r="T514" s="1">
        <v>1715.0</v>
      </c>
      <c r="U514" s="1">
        <v>2080.0</v>
      </c>
      <c r="V514" s="1">
        <v>1829.384</v>
      </c>
      <c r="W514" s="1">
        <v>58.69</v>
      </c>
      <c r="X514" s="1">
        <v>1845.0</v>
      </c>
      <c r="Y514" s="1">
        <v>1683.0</v>
      </c>
      <c r="Z514" s="1">
        <v>2049.0</v>
      </c>
      <c r="AA514" s="1">
        <v>1954.03</v>
      </c>
      <c r="AB514" s="1">
        <v>124.301</v>
      </c>
      <c r="AC514" s="1">
        <v>1997.0</v>
      </c>
      <c r="AD514" s="1">
        <v>1646.0</v>
      </c>
      <c r="AE514" s="1">
        <v>2434.0</v>
      </c>
      <c r="AF514" s="1">
        <v>1914.027</v>
      </c>
      <c r="AG514" s="1">
        <v>80.645</v>
      </c>
      <c r="AH514" s="1">
        <v>1949.0</v>
      </c>
      <c r="AI514" s="1">
        <v>1695.0</v>
      </c>
      <c r="AJ514" s="1">
        <v>2172.0</v>
      </c>
    </row>
    <row r="515" ht="15.75" customHeight="1">
      <c r="A515" s="1">
        <v>514.0</v>
      </c>
      <c r="B515" s="1">
        <v>1999.461</v>
      </c>
      <c r="C515" s="1">
        <v>76.797</v>
      </c>
      <c r="D515" s="1">
        <v>1961.0</v>
      </c>
      <c r="E515" s="1">
        <v>1743.0</v>
      </c>
      <c r="F515" s="1">
        <v>2192.0</v>
      </c>
      <c r="G515" s="1">
        <v>1891.117</v>
      </c>
      <c r="H515" s="1">
        <v>93.295</v>
      </c>
      <c r="I515" s="1">
        <v>1923.0</v>
      </c>
      <c r="J515" s="1">
        <v>1678.0</v>
      </c>
      <c r="K515" s="1">
        <v>2149.0</v>
      </c>
      <c r="L515" s="1">
        <v>1889.454</v>
      </c>
      <c r="M515" s="1">
        <v>68.277</v>
      </c>
      <c r="N515" s="1">
        <v>1907.0</v>
      </c>
      <c r="O515" s="1">
        <v>1723.0</v>
      </c>
      <c r="P515" s="1">
        <v>2241.0</v>
      </c>
      <c r="Q515" s="1">
        <v>1887.325</v>
      </c>
      <c r="R515" s="1">
        <v>66.937</v>
      </c>
      <c r="S515" s="1">
        <v>1858.0</v>
      </c>
      <c r="T515" s="1">
        <v>1752.0</v>
      </c>
      <c r="U515" s="1">
        <v>2108.0</v>
      </c>
      <c r="V515" s="1">
        <v>1834.112</v>
      </c>
      <c r="W515" s="1">
        <v>59.203</v>
      </c>
      <c r="X515" s="1">
        <v>1822.0</v>
      </c>
      <c r="Y515" s="1">
        <v>1661.0</v>
      </c>
      <c r="Z515" s="1">
        <v>2042.0</v>
      </c>
      <c r="AA515" s="1">
        <v>1955.404</v>
      </c>
      <c r="AB515" s="1">
        <v>123.054</v>
      </c>
      <c r="AC515" s="1">
        <v>2011.0</v>
      </c>
      <c r="AD515" s="1">
        <v>1687.0</v>
      </c>
      <c r="AE515" s="1">
        <v>2489.0</v>
      </c>
      <c r="AF515" s="1">
        <v>1912.242</v>
      </c>
      <c r="AG515" s="1">
        <v>80.423</v>
      </c>
      <c r="AH515" s="1">
        <v>1988.0</v>
      </c>
      <c r="AI515" s="1">
        <v>1686.0</v>
      </c>
      <c r="AJ515" s="1">
        <v>2203.0</v>
      </c>
    </row>
    <row r="516" ht="15.75" customHeight="1">
      <c r="A516" s="1">
        <v>515.0</v>
      </c>
      <c r="B516" s="1">
        <v>1997.247</v>
      </c>
      <c r="C516" s="1">
        <v>81.195</v>
      </c>
      <c r="D516" s="1">
        <v>2022.0</v>
      </c>
      <c r="E516" s="1">
        <v>1686.0</v>
      </c>
      <c r="F516" s="1">
        <v>2174.0</v>
      </c>
      <c r="G516" s="1">
        <v>1892.344</v>
      </c>
      <c r="H516" s="1">
        <v>99.483</v>
      </c>
      <c r="I516" s="1">
        <v>1930.0</v>
      </c>
      <c r="J516" s="1">
        <v>1659.0</v>
      </c>
      <c r="K516" s="1">
        <v>2155.0</v>
      </c>
      <c r="L516" s="1">
        <v>1889.133</v>
      </c>
      <c r="M516" s="1">
        <v>70.432</v>
      </c>
      <c r="N516" s="1">
        <v>1844.0</v>
      </c>
      <c r="O516" s="1">
        <v>1730.0</v>
      </c>
      <c r="P516" s="1">
        <v>2347.0</v>
      </c>
      <c r="Q516" s="1">
        <v>1892.382</v>
      </c>
      <c r="R516" s="1">
        <v>65.17</v>
      </c>
      <c r="S516" s="1">
        <v>1868.0</v>
      </c>
      <c r="T516" s="1">
        <v>1729.0</v>
      </c>
      <c r="U516" s="1">
        <v>2091.0</v>
      </c>
      <c r="V516" s="1">
        <v>1834.883</v>
      </c>
      <c r="W516" s="1">
        <v>56.005</v>
      </c>
      <c r="X516" s="1">
        <v>1808.0</v>
      </c>
      <c r="Y516" s="1">
        <v>1686.0</v>
      </c>
      <c r="Z516" s="1">
        <v>1986.0</v>
      </c>
      <c r="AA516" s="1">
        <v>1957.563</v>
      </c>
      <c r="AB516" s="1">
        <v>123.545</v>
      </c>
      <c r="AC516" s="1">
        <v>1977.0</v>
      </c>
      <c r="AD516" s="1">
        <v>1683.0</v>
      </c>
      <c r="AE516" s="1">
        <v>2516.0</v>
      </c>
      <c r="AF516" s="1">
        <v>1911.742</v>
      </c>
      <c r="AG516" s="1">
        <v>80.3</v>
      </c>
      <c r="AH516" s="1">
        <v>1947.0</v>
      </c>
      <c r="AI516" s="1">
        <v>1709.0</v>
      </c>
      <c r="AJ516" s="1">
        <v>2215.0</v>
      </c>
    </row>
    <row r="517" ht="15.75" customHeight="1">
      <c r="A517" s="1">
        <v>516.0</v>
      </c>
      <c r="B517" s="1">
        <v>1997.045</v>
      </c>
      <c r="C517" s="1">
        <v>77.19</v>
      </c>
      <c r="D517" s="1">
        <v>2014.0</v>
      </c>
      <c r="E517" s="1">
        <v>1692.0</v>
      </c>
      <c r="F517" s="1">
        <v>2221.0</v>
      </c>
      <c r="G517" s="1">
        <v>1891.89</v>
      </c>
      <c r="H517" s="1">
        <v>97.281</v>
      </c>
      <c r="I517" s="1">
        <v>1928.0</v>
      </c>
      <c r="J517" s="1">
        <v>1660.0</v>
      </c>
      <c r="K517" s="1">
        <v>2185.0</v>
      </c>
      <c r="L517" s="1">
        <v>1889.631</v>
      </c>
      <c r="M517" s="1">
        <v>67.414</v>
      </c>
      <c r="N517" s="1">
        <v>1847.0</v>
      </c>
      <c r="O517" s="1">
        <v>1741.0</v>
      </c>
      <c r="P517" s="1">
        <v>2235.0</v>
      </c>
      <c r="Q517" s="1">
        <v>1889.076</v>
      </c>
      <c r="R517" s="1">
        <v>63.727</v>
      </c>
      <c r="S517" s="1">
        <v>1850.0</v>
      </c>
      <c r="T517" s="1">
        <v>1749.0</v>
      </c>
      <c r="U517" s="1">
        <v>2142.0</v>
      </c>
      <c r="V517" s="1">
        <v>1837.213</v>
      </c>
      <c r="W517" s="1">
        <v>57.476</v>
      </c>
      <c r="X517" s="1">
        <v>1859.0</v>
      </c>
      <c r="Y517" s="1">
        <v>1662.0</v>
      </c>
      <c r="Z517" s="1">
        <v>2016.0</v>
      </c>
      <c r="AA517" s="1">
        <v>1956.109</v>
      </c>
      <c r="AB517" s="1">
        <v>125.002</v>
      </c>
      <c r="AC517" s="1">
        <v>2018.0</v>
      </c>
      <c r="AD517" s="1">
        <v>1678.0</v>
      </c>
      <c r="AE517" s="1">
        <v>2481.0</v>
      </c>
      <c r="AF517" s="1">
        <v>1911.952</v>
      </c>
      <c r="AG517" s="1">
        <v>76.892</v>
      </c>
      <c r="AH517" s="1">
        <v>1845.0</v>
      </c>
      <c r="AI517" s="1">
        <v>1698.0</v>
      </c>
      <c r="AJ517" s="1">
        <v>2116.0</v>
      </c>
    </row>
    <row r="518" ht="15.75" customHeight="1">
      <c r="A518" s="1">
        <v>517.0</v>
      </c>
      <c r="B518" s="1">
        <v>1995.587</v>
      </c>
      <c r="C518" s="1">
        <v>76.783</v>
      </c>
      <c r="D518" s="1">
        <v>2028.0</v>
      </c>
      <c r="E518" s="1">
        <v>1695.0</v>
      </c>
      <c r="F518" s="1">
        <v>2173.0</v>
      </c>
      <c r="G518" s="1">
        <v>1895.344</v>
      </c>
      <c r="H518" s="1">
        <v>98.334</v>
      </c>
      <c r="I518" s="1">
        <v>1919.0</v>
      </c>
      <c r="J518" s="1">
        <v>1667.0</v>
      </c>
      <c r="K518" s="1">
        <v>2152.0</v>
      </c>
      <c r="L518" s="1">
        <v>1891.034</v>
      </c>
      <c r="M518" s="1">
        <v>67.641</v>
      </c>
      <c r="N518" s="1">
        <v>1846.0</v>
      </c>
      <c r="O518" s="1">
        <v>1740.0</v>
      </c>
      <c r="P518" s="1">
        <v>2231.0</v>
      </c>
      <c r="Q518" s="1">
        <v>1894.23</v>
      </c>
      <c r="R518" s="1">
        <v>63.342</v>
      </c>
      <c r="S518" s="1">
        <v>1873.0</v>
      </c>
      <c r="T518" s="1">
        <v>1762.0</v>
      </c>
      <c r="U518" s="1">
        <v>2147.0</v>
      </c>
      <c r="V518" s="1">
        <v>1837.941</v>
      </c>
      <c r="W518" s="1">
        <v>59.082</v>
      </c>
      <c r="X518" s="1">
        <v>1824.0</v>
      </c>
      <c r="Y518" s="1">
        <v>1700.0</v>
      </c>
      <c r="Z518" s="1">
        <v>2039.0</v>
      </c>
      <c r="AA518" s="1">
        <v>1959.851</v>
      </c>
      <c r="AB518" s="1">
        <v>122.969</v>
      </c>
      <c r="AC518" s="1">
        <v>1976.0</v>
      </c>
      <c r="AD518" s="1">
        <v>1686.0</v>
      </c>
      <c r="AE518" s="1">
        <v>2389.0</v>
      </c>
      <c r="AF518" s="1">
        <v>1915.014</v>
      </c>
      <c r="AG518" s="1">
        <v>81.422</v>
      </c>
      <c r="AH518" s="1">
        <v>1949.0</v>
      </c>
      <c r="AI518" s="1">
        <v>1723.0</v>
      </c>
      <c r="AJ518" s="1">
        <v>2138.0</v>
      </c>
    </row>
    <row r="519" ht="15.75" customHeight="1">
      <c r="A519" s="1">
        <v>518.0</v>
      </c>
      <c r="B519" s="1">
        <v>1998.696</v>
      </c>
      <c r="C519" s="1">
        <v>76.143</v>
      </c>
      <c r="D519" s="1">
        <v>2010.0</v>
      </c>
      <c r="E519" s="1">
        <v>1725.0</v>
      </c>
      <c r="F519" s="1">
        <v>2183.0</v>
      </c>
      <c r="G519" s="1">
        <v>1888.438</v>
      </c>
      <c r="H519" s="1">
        <v>98.87</v>
      </c>
      <c r="I519" s="1">
        <v>1945.0</v>
      </c>
      <c r="J519" s="1">
        <v>1670.0</v>
      </c>
      <c r="K519" s="1">
        <v>2167.0</v>
      </c>
      <c r="L519" s="1">
        <v>1886.041</v>
      </c>
      <c r="M519" s="1">
        <v>69.33</v>
      </c>
      <c r="N519" s="1">
        <v>1848.0</v>
      </c>
      <c r="O519" s="1">
        <v>1726.0</v>
      </c>
      <c r="P519" s="1">
        <v>2205.0</v>
      </c>
      <c r="Q519" s="1">
        <v>1890.235</v>
      </c>
      <c r="R519" s="1">
        <v>64.064</v>
      </c>
      <c r="S519" s="1">
        <v>1878.0</v>
      </c>
      <c r="T519" s="1">
        <v>1739.0</v>
      </c>
      <c r="U519" s="1">
        <v>2112.0</v>
      </c>
      <c r="V519" s="1">
        <v>1838.454</v>
      </c>
      <c r="W519" s="1">
        <v>56.757</v>
      </c>
      <c r="X519" s="1">
        <v>1825.0</v>
      </c>
      <c r="Y519" s="1">
        <v>1678.0</v>
      </c>
      <c r="Z519" s="1">
        <v>2057.0</v>
      </c>
      <c r="AA519" s="1">
        <v>1957.031</v>
      </c>
      <c r="AB519" s="1">
        <v>123.366</v>
      </c>
      <c r="AC519" s="1">
        <v>1950.0</v>
      </c>
      <c r="AD519" s="1">
        <v>1684.0</v>
      </c>
      <c r="AE519" s="1">
        <v>2426.0</v>
      </c>
      <c r="AF519" s="1">
        <v>1912.391</v>
      </c>
      <c r="AG519" s="1">
        <v>78.984</v>
      </c>
      <c r="AH519" s="1">
        <v>1941.0</v>
      </c>
      <c r="AI519" s="1">
        <v>1713.0</v>
      </c>
      <c r="AJ519" s="1">
        <v>2162.0</v>
      </c>
    </row>
    <row r="520" ht="15.75" customHeight="1">
      <c r="A520" s="1">
        <v>519.0</v>
      </c>
      <c r="B520" s="1">
        <v>2000.855</v>
      </c>
      <c r="C520" s="1">
        <v>78.749</v>
      </c>
      <c r="D520" s="1">
        <v>1968.0</v>
      </c>
      <c r="E520" s="1">
        <v>1750.0</v>
      </c>
      <c r="F520" s="1">
        <v>2235.0</v>
      </c>
      <c r="G520" s="1">
        <v>1891.409</v>
      </c>
      <c r="H520" s="1">
        <v>95.683</v>
      </c>
      <c r="I520" s="1">
        <v>1938.0</v>
      </c>
      <c r="J520" s="1">
        <v>1674.0</v>
      </c>
      <c r="K520" s="1">
        <v>2115.0</v>
      </c>
      <c r="L520" s="1">
        <v>1890.892</v>
      </c>
      <c r="M520" s="1">
        <v>70.35</v>
      </c>
      <c r="N520" s="1">
        <v>1894.0</v>
      </c>
      <c r="O520" s="1">
        <v>1742.0</v>
      </c>
      <c r="P520" s="1">
        <v>2252.0</v>
      </c>
      <c r="Q520" s="1">
        <v>1892.627</v>
      </c>
      <c r="R520" s="1">
        <v>64.946</v>
      </c>
      <c r="S520" s="1">
        <v>1859.0</v>
      </c>
      <c r="T520" s="1">
        <v>1724.0</v>
      </c>
      <c r="U520" s="1">
        <v>2123.0</v>
      </c>
      <c r="V520" s="1">
        <v>1839.908</v>
      </c>
      <c r="W520" s="1">
        <v>58.283</v>
      </c>
      <c r="X520" s="1">
        <v>1888.0</v>
      </c>
      <c r="Y520" s="1">
        <v>1677.0</v>
      </c>
      <c r="Z520" s="1">
        <v>2067.0</v>
      </c>
      <c r="AA520" s="1">
        <v>1958.405</v>
      </c>
      <c r="AB520" s="1">
        <v>124.577</v>
      </c>
      <c r="AC520" s="1">
        <v>1953.0</v>
      </c>
      <c r="AD520" s="1">
        <v>1671.0</v>
      </c>
      <c r="AE520" s="1">
        <v>2465.0</v>
      </c>
      <c r="AF520" s="1">
        <v>1910.937</v>
      </c>
      <c r="AG520" s="1">
        <v>79.312</v>
      </c>
      <c r="AH520" s="1">
        <v>1900.0</v>
      </c>
      <c r="AI520" s="1">
        <v>1728.0</v>
      </c>
      <c r="AJ520" s="1">
        <v>2134.0</v>
      </c>
    </row>
    <row r="521" ht="15.75" customHeight="1">
      <c r="A521" s="1">
        <v>520.0</v>
      </c>
      <c r="B521" s="1">
        <v>1995.14</v>
      </c>
      <c r="C521" s="1">
        <v>76.095</v>
      </c>
      <c r="D521" s="1">
        <v>1992.0</v>
      </c>
      <c r="E521" s="1">
        <v>1691.0</v>
      </c>
      <c r="F521" s="1">
        <v>2180.0</v>
      </c>
      <c r="G521" s="1">
        <v>1893.043</v>
      </c>
      <c r="H521" s="1">
        <v>95.06</v>
      </c>
      <c r="I521" s="1">
        <v>1917.0</v>
      </c>
      <c r="J521" s="1">
        <v>1665.0</v>
      </c>
      <c r="K521" s="1">
        <v>2187.0</v>
      </c>
      <c r="L521" s="1">
        <v>1888.518</v>
      </c>
      <c r="M521" s="1">
        <v>69.051</v>
      </c>
      <c r="N521" s="1">
        <v>1847.0</v>
      </c>
      <c r="O521" s="1">
        <v>1724.0</v>
      </c>
      <c r="P521" s="1">
        <v>2287.0</v>
      </c>
      <c r="Q521" s="1">
        <v>1899.021</v>
      </c>
      <c r="R521" s="1">
        <v>67.309</v>
      </c>
      <c r="S521" s="1">
        <v>1833.0</v>
      </c>
      <c r="T521" s="1">
        <v>1739.0</v>
      </c>
      <c r="U521" s="1">
        <v>2163.0</v>
      </c>
      <c r="V521" s="1">
        <v>1837.624</v>
      </c>
      <c r="W521" s="1">
        <v>59.26</v>
      </c>
      <c r="X521" s="1">
        <v>1814.0</v>
      </c>
      <c r="Y521" s="1">
        <v>1690.0</v>
      </c>
      <c r="Z521" s="1">
        <v>2020.0</v>
      </c>
      <c r="AA521" s="1">
        <v>1956.094</v>
      </c>
      <c r="AB521" s="1">
        <v>124.518</v>
      </c>
      <c r="AC521" s="1">
        <v>1914.0</v>
      </c>
      <c r="AD521" s="1">
        <v>1690.0</v>
      </c>
      <c r="AE521" s="1">
        <v>2463.0</v>
      </c>
      <c r="AF521" s="1">
        <v>1910.581</v>
      </c>
      <c r="AG521" s="1">
        <v>79.346</v>
      </c>
      <c r="AH521" s="1">
        <v>1950.0</v>
      </c>
      <c r="AI521" s="1">
        <v>1709.0</v>
      </c>
      <c r="AJ521" s="1">
        <v>2158.0</v>
      </c>
    </row>
    <row r="522" ht="15.75" customHeight="1">
      <c r="A522" s="1">
        <v>521.0</v>
      </c>
      <c r="B522" s="1">
        <v>1998.283</v>
      </c>
      <c r="C522" s="1">
        <v>76.398</v>
      </c>
      <c r="D522" s="1">
        <v>1996.0</v>
      </c>
      <c r="E522" s="1">
        <v>1710.0</v>
      </c>
      <c r="F522" s="1">
        <v>2197.0</v>
      </c>
      <c r="G522" s="1">
        <v>1893.112</v>
      </c>
      <c r="H522" s="1">
        <v>96.285</v>
      </c>
      <c r="I522" s="1">
        <v>1929.0</v>
      </c>
      <c r="J522" s="1">
        <v>1628.0</v>
      </c>
      <c r="K522" s="1">
        <v>2139.0</v>
      </c>
      <c r="L522" s="1">
        <v>1888.023</v>
      </c>
      <c r="M522" s="1">
        <v>72.199</v>
      </c>
      <c r="N522" s="1">
        <v>1849.0</v>
      </c>
      <c r="O522" s="1">
        <v>1723.0</v>
      </c>
      <c r="P522" s="1">
        <v>2328.0</v>
      </c>
      <c r="Q522" s="1">
        <v>1898.352</v>
      </c>
      <c r="R522" s="1">
        <v>63.604</v>
      </c>
      <c r="S522" s="1">
        <v>1879.0</v>
      </c>
      <c r="T522" s="1">
        <v>1740.0</v>
      </c>
      <c r="U522" s="1">
        <v>2184.0</v>
      </c>
      <c r="V522" s="1">
        <v>1842.601</v>
      </c>
      <c r="W522" s="1">
        <v>60.441</v>
      </c>
      <c r="X522" s="1">
        <v>1810.0</v>
      </c>
      <c r="Y522" s="1">
        <v>1698.0</v>
      </c>
      <c r="Z522" s="1">
        <v>2040.0</v>
      </c>
      <c r="AA522" s="1">
        <v>1958.258</v>
      </c>
      <c r="AB522" s="1">
        <v>125.096</v>
      </c>
      <c r="AC522" s="1">
        <v>1948.0</v>
      </c>
      <c r="AD522" s="1">
        <v>1682.0</v>
      </c>
      <c r="AE522" s="1">
        <v>2449.0</v>
      </c>
      <c r="AF522" s="1">
        <v>1916.6</v>
      </c>
      <c r="AG522" s="1">
        <v>77.569</v>
      </c>
      <c r="AH522" s="1">
        <v>1907.0</v>
      </c>
      <c r="AI522" s="1">
        <v>1723.0</v>
      </c>
      <c r="AJ522" s="1">
        <v>2150.0</v>
      </c>
    </row>
    <row r="523" ht="15.75" customHeight="1">
      <c r="A523" s="1">
        <v>522.0</v>
      </c>
      <c r="B523" s="1">
        <v>1999.525</v>
      </c>
      <c r="C523" s="1">
        <v>79.555</v>
      </c>
      <c r="D523" s="1">
        <v>1977.0</v>
      </c>
      <c r="E523" s="1">
        <v>1683.0</v>
      </c>
      <c r="F523" s="1">
        <v>2170.0</v>
      </c>
      <c r="G523" s="1">
        <v>1892.378</v>
      </c>
      <c r="H523" s="1">
        <v>93.826</v>
      </c>
      <c r="I523" s="1">
        <v>1925.0</v>
      </c>
      <c r="J523" s="1">
        <v>1687.0</v>
      </c>
      <c r="K523" s="1">
        <v>2142.0</v>
      </c>
      <c r="L523" s="1">
        <v>1885.915</v>
      </c>
      <c r="M523" s="1">
        <v>69.229</v>
      </c>
      <c r="N523" s="1">
        <v>1859.0</v>
      </c>
      <c r="O523" s="1">
        <v>1740.0</v>
      </c>
      <c r="P523" s="1">
        <v>2234.0</v>
      </c>
      <c r="Q523" s="1">
        <v>1895.698</v>
      </c>
      <c r="R523" s="1">
        <v>67.505</v>
      </c>
      <c r="S523" s="1">
        <v>1838.0</v>
      </c>
      <c r="T523" s="1">
        <v>1743.0</v>
      </c>
      <c r="U523" s="1">
        <v>2183.0</v>
      </c>
      <c r="V523" s="1">
        <v>1840.233</v>
      </c>
      <c r="W523" s="1">
        <v>57.245</v>
      </c>
      <c r="X523" s="1">
        <v>1851.0</v>
      </c>
      <c r="Y523" s="1">
        <v>1689.0</v>
      </c>
      <c r="Z523" s="1">
        <v>2030.0</v>
      </c>
      <c r="AA523" s="1">
        <v>1958.819</v>
      </c>
      <c r="AB523" s="1">
        <v>124.033</v>
      </c>
      <c r="AC523" s="1">
        <v>1792.0</v>
      </c>
      <c r="AD523" s="1">
        <v>1681.0</v>
      </c>
      <c r="AE523" s="1">
        <v>2459.0</v>
      </c>
      <c r="AF523" s="1">
        <v>1914.597</v>
      </c>
      <c r="AG523" s="1">
        <v>80.018</v>
      </c>
      <c r="AH523" s="1">
        <v>1890.0</v>
      </c>
      <c r="AI523" s="1">
        <v>1706.0</v>
      </c>
      <c r="AJ523" s="1">
        <v>2199.0</v>
      </c>
    </row>
    <row r="524" ht="15.75" customHeight="1">
      <c r="A524" s="1">
        <v>523.0</v>
      </c>
      <c r="B524" s="1">
        <v>2001.23</v>
      </c>
      <c r="C524" s="1">
        <v>79.42</v>
      </c>
      <c r="D524" s="1">
        <v>1981.0</v>
      </c>
      <c r="E524" s="1">
        <v>1680.0</v>
      </c>
      <c r="F524" s="1">
        <v>2179.0</v>
      </c>
      <c r="G524" s="1">
        <v>1891.685</v>
      </c>
      <c r="H524" s="1">
        <v>97.392</v>
      </c>
      <c r="I524" s="1">
        <v>1943.0</v>
      </c>
      <c r="J524" s="1">
        <v>1669.0</v>
      </c>
      <c r="K524" s="1">
        <v>2140.0</v>
      </c>
      <c r="L524" s="1">
        <v>1887.016</v>
      </c>
      <c r="M524" s="1">
        <v>69.563</v>
      </c>
      <c r="N524" s="1">
        <v>1901.0</v>
      </c>
      <c r="O524" s="1">
        <v>1756.0</v>
      </c>
      <c r="P524" s="1">
        <v>2262.0</v>
      </c>
      <c r="Q524" s="1">
        <v>1900.558</v>
      </c>
      <c r="R524" s="1">
        <v>67.076</v>
      </c>
      <c r="S524" s="1">
        <v>1855.0</v>
      </c>
      <c r="T524" s="1">
        <v>1727.0</v>
      </c>
      <c r="U524" s="1">
        <v>2199.0</v>
      </c>
      <c r="V524" s="1">
        <v>1843.873</v>
      </c>
      <c r="W524" s="1">
        <v>55.916</v>
      </c>
      <c r="X524" s="1">
        <v>1829.0</v>
      </c>
      <c r="Y524" s="1">
        <v>1669.0</v>
      </c>
      <c r="Z524" s="1">
        <v>2053.0</v>
      </c>
      <c r="AA524" s="1">
        <v>1959.91</v>
      </c>
      <c r="AB524" s="1">
        <v>124.528</v>
      </c>
      <c r="AC524" s="1">
        <v>2004.0</v>
      </c>
      <c r="AD524" s="1">
        <v>1674.0</v>
      </c>
      <c r="AE524" s="1">
        <v>2394.0</v>
      </c>
      <c r="AF524" s="1">
        <v>1916.774</v>
      </c>
      <c r="AG524" s="1">
        <v>78.37</v>
      </c>
      <c r="AH524" s="1">
        <v>1954.0</v>
      </c>
      <c r="AI524" s="1">
        <v>1722.0</v>
      </c>
      <c r="AJ524" s="1">
        <v>2158.0</v>
      </c>
    </row>
    <row r="525" ht="15.75" customHeight="1">
      <c r="A525" s="1">
        <v>524.0</v>
      </c>
      <c r="B525" s="1">
        <v>1998.033</v>
      </c>
      <c r="C525" s="1">
        <v>77.9</v>
      </c>
      <c r="D525" s="1">
        <v>1983.0</v>
      </c>
      <c r="E525" s="1">
        <v>1723.0</v>
      </c>
      <c r="F525" s="1">
        <v>2229.0</v>
      </c>
      <c r="G525" s="1">
        <v>1890.579</v>
      </c>
      <c r="H525" s="1">
        <v>96.421</v>
      </c>
      <c r="I525" s="1">
        <v>1929.0</v>
      </c>
      <c r="J525" s="1">
        <v>1670.0</v>
      </c>
      <c r="K525" s="1">
        <v>2149.0</v>
      </c>
      <c r="L525" s="1">
        <v>1886.651</v>
      </c>
      <c r="M525" s="1">
        <v>70.094</v>
      </c>
      <c r="N525" s="1">
        <v>1862.0</v>
      </c>
      <c r="O525" s="1">
        <v>1732.0</v>
      </c>
      <c r="P525" s="1">
        <v>2248.0</v>
      </c>
      <c r="Q525" s="1">
        <v>1900.202</v>
      </c>
      <c r="R525" s="1">
        <v>64.906</v>
      </c>
      <c r="S525" s="1">
        <v>1898.0</v>
      </c>
      <c r="T525" s="1">
        <v>1712.0</v>
      </c>
      <c r="U525" s="1">
        <v>2162.0</v>
      </c>
      <c r="V525" s="1">
        <v>1845.192</v>
      </c>
      <c r="W525" s="1">
        <v>57.654</v>
      </c>
      <c r="X525" s="1">
        <v>1811.0</v>
      </c>
      <c r="Y525" s="1">
        <v>1674.0</v>
      </c>
      <c r="Z525" s="1">
        <v>2039.0</v>
      </c>
      <c r="AA525" s="1">
        <v>1959.348</v>
      </c>
      <c r="AB525" s="1">
        <v>124.472</v>
      </c>
      <c r="AC525" s="1">
        <v>2017.0</v>
      </c>
      <c r="AD525" s="1">
        <v>1706.0</v>
      </c>
      <c r="AE525" s="1">
        <v>2420.0</v>
      </c>
      <c r="AF525" s="1">
        <v>1918.839</v>
      </c>
      <c r="AG525" s="1">
        <v>78.751</v>
      </c>
      <c r="AH525" s="1">
        <v>1953.0</v>
      </c>
      <c r="AI525" s="1">
        <v>1750.0</v>
      </c>
      <c r="AJ525" s="1">
        <v>2135.0</v>
      </c>
    </row>
    <row r="526" ht="15.75" customHeight="1">
      <c r="A526" s="1">
        <v>525.0</v>
      </c>
      <c r="B526" s="1">
        <v>1997.922</v>
      </c>
      <c r="C526" s="1">
        <v>76.414</v>
      </c>
      <c r="D526" s="1">
        <v>1998.0</v>
      </c>
      <c r="E526" s="1">
        <v>1686.0</v>
      </c>
      <c r="F526" s="1">
        <v>2175.0</v>
      </c>
      <c r="G526" s="1">
        <v>1894.436</v>
      </c>
      <c r="H526" s="1">
        <v>95.738</v>
      </c>
      <c r="I526" s="1">
        <v>1923.0</v>
      </c>
      <c r="J526" s="1">
        <v>1680.0</v>
      </c>
      <c r="K526" s="1">
        <v>2139.0</v>
      </c>
      <c r="L526" s="1">
        <v>1886.445</v>
      </c>
      <c r="M526" s="1">
        <v>68.956</v>
      </c>
      <c r="N526" s="1">
        <v>1847.0</v>
      </c>
      <c r="O526" s="1">
        <v>1707.0</v>
      </c>
      <c r="P526" s="1">
        <v>2250.0</v>
      </c>
      <c r="Q526" s="1">
        <v>1898.361</v>
      </c>
      <c r="R526" s="1">
        <v>67.327</v>
      </c>
      <c r="S526" s="1">
        <v>1866.0</v>
      </c>
      <c r="T526" s="1">
        <v>1735.0</v>
      </c>
      <c r="U526" s="1">
        <v>2188.0</v>
      </c>
      <c r="V526" s="1">
        <v>1843.292</v>
      </c>
      <c r="W526" s="1">
        <v>56.862</v>
      </c>
      <c r="X526" s="1">
        <v>1797.0</v>
      </c>
      <c r="Y526" s="1">
        <v>1677.0</v>
      </c>
      <c r="Z526" s="1">
        <v>2025.0</v>
      </c>
      <c r="AA526" s="1">
        <v>1960.669</v>
      </c>
      <c r="AB526" s="1">
        <v>124.973</v>
      </c>
      <c r="AC526" s="1">
        <v>1805.0</v>
      </c>
      <c r="AD526" s="1">
        <v>1704.0</v>
      </c>
      <c r="AE526" s="1">
        <v>2501.0</v>
      </c>
      <c r="AF526" s="1">
        <v>1916.369</v>
      </c>
      <c r="AG526" s="1">
        <v>82.154</v>
      </c>
      <c r="AH526" s="1">
        <v>1838.0</v>
      </c>
      <c r="AI526" s="1">
        <v>1710.0</v>
      </c>
      <c r="AJ526" s="1">
        <v>2190.0</v>
      </c>
    </row>
    <row r="527" ht="15.75" customHeight="1">
      <c r="A527" s="1">
        <v>526.0</v>
      </c>
      <c r="B527" s="1">
        <v>1995.397</v>
      </c>
      <c r="C527" s="1">
        <v>75.919</v>
      </c>
      <c r="D527" s="1">
        <v>2031.0</v>
      </c>
      <c r="E527" s="1">
        <v>1703.0</v>
      </c>
      <c r="F527" s="1">
        <v>2180.0</v>
      </c>
      <c r="G527" s="1">
        <v>1891.084</v>
      </c>
      <c r="H527" s="1">
        <v>95.468</v>
      </c>
      <c r="I527" s="1">
        <v>1761.0</v>
      </c>
      <c r="J527" s="1">
        <v>1680.0</v>
      </c>
      <c r="K527" s="1">
        <v>2146.0</v>
      </c>
      <c r="L527" s="1">
        <v>1884.355</v>
      </c>
      <c r="M527" s="1">
        <v>67.775</v>
      </c>
      <c r="N527" s="1">
        <v>1911.0</v>
      </c>
      <c r="O527" s="1">
        <v>1749.0</v>
      </c>
      <c r="P527" s="1">
        <v>2280.0</v>
      </c>
      <c r="Q527" s="1">
        <v>1901.549</v>
      </c>
      <c r="R527" s="1">
        <v>67.16</v>
      </c>
      <c r="S527" s="1">
        <v>1878.0</v>
      </c>
      <c r="T527" s="1">
        <v>1740.0</v>
      </c>
      <c r="U527" s="1">
        <v>2201.0</v>
      </c>
      <c r="V527" s="1">
        <v>1843.513</v>
      </c>
      <c r="W527" s="1">
        <v>56.178</v>
      </c>
      <c r="X527" s="1">
        <v>1807.0</v>
      </c>
      <c r="Y527" s="1">
        <v>1693.0</v>
      </c>
      <c r="Z527" s="1">
        <v>2027.0</v>
      </c>
      <c r="AA527" s="1">
        <v>1957.826</v>
      </c>
      <c r="AB527" s="1">
        <v>124.225</v>
      </c>
      <c r="AC527" s="1">
        <v>1971.0</v>
      </c>
      <c r="AD527" s="1">
        <v>1668.0</v>
      </c>
      <c r="AE527" s="1">
        <v>2395.0</v>
      </c>
      <c r="AF527" s="1">
        <v>1913.79</v>
      </c>
      <c r="AG527" s="1">
        <v>79.565</v>
      </c>
      <c r="AH527" s="1">
        <v>1821.0</v>
      </c>
      <c r="AI527" s="1">
        <v>1723.0</v>
      </c>
      <c r="AJ527" s="1">
        <v>2175.0</v>
      </c>
    </row>
    <row r="528" ht="15.75" customHeight="1">
      <c r="A528" s="1">
        <v>527.0</v>
      </c>
      <c r="B528" s="1">
        <v>2000.306</v>
      </c>
      <c r="C528" s="1">
        <v>77.185</v>
      </c>
      <c r="D528" s="1">
        <v>2052.0</v>
      </c>
      <c r="E528" s="1">
        <v>1627.0</v>
      </c>
      <c r="F528" s="1">
        <v>2193.0</v>
      </c>
      <c r="G528" s="1">
        <v>1890.849</v>
      </c>
      <c r="H528" s="1">
        <v>96.437</v>
      </c>
      <c r="I528" s="1">
        <v>1883.0</v>
      </c>
      <c r="J528" s="1">
        <v>1617.0</v>
      </c>
      <c r="K528" s="1">
        <v>2131.0</v>
      </c>
      <c r="L528" s="1">
        <v>1884.124</v>
      </c>
      <c r="M528" s="1">
        <v>70.661</v>
      </c>
      <c r="N528" s="1">
        <v>1893.0</v>
      </c>
      <c r="O528" s="1">
        <v>1684.0</v>
      </c>
      <c r="P528" s="1">
        <v>2259.0</v>
      </c>
      <c r="Q528" s="1">
        <v>1901.207</v>
      </c>
      <c r="R528" s="1">
        <v>63.302</v>
      </c>
      <c r="S528" s="1">
        <v>1863.0</v>
      </c>
      <c r="T528" s="1">
        <v>1699.0</v>
      </c>
      <c r="U528" s="1">
        <v>2169.0</v>
      </c>
      <c r="V528" s="1">
        <v>1848.413</v>
      </c>
      <c r="W528" s="1">
        <v>58.988</v>
      </c>
      <c r="X528" s="1">
        <v>1824.0</v>
      </c>
      <c r="Y528" s="1">
        <v>1682.0</v>
      </c>
      <c r="Z528" s="1">
        <v>2050.0</v>
      </c>
      <c r="AA528" s="1">
        <v>1957.293</v>
      </c>
      <c r="AB528" s="1">
        <v>124.012</v>
      </c>
      <c r="AC528" s="1">
        <v>1789.0</v>
      </c>
      <c r="AD528" s="1">
        <v>1700.0</v>
      </c>
      <c r="AE528" s="1">
        <v>2458.0</v>
      </c>
      <c r="AF528" s="1">
        <v>1914.392</v>
      </c>
      <c r="AG528" s="1">
        <v>77.485</v>
      </c>
      <c r="AH528" s="1">
        <v>1949.0</v>
      </c>
      <c r="AI528" s="1">
        <v>1689.0</v>
      </c>
      <c r="AJ528" s="1">
        <v>2168.0</v>
      </c>
    </row>
    <row r="529" ht="15.75" customHeight="1">
      <c r="A529" s="1">
        <v>528.0</v>
      </c>
      <c r="B529" s="1">
        <v>1996.713</v>
      </c>
      <c r="C529" s="1">
        <v>78.468</v>
      </c>
      <c r="D529" s="1">
        <v>2011.0</v>
      </c>
      <c r="E529" s="1">
        <v>1696.0</v>
      </c>
      <c r="F529" s="1">
        <v>2174.0</v>
      </c>
      <c r="G529" s="1">
        <v>1892.157</v>
      </c>
      <c r="H529" s="1">
        <v>93.505</v>
      </c>
      <c r="I529" s="1">
        <v>1943.0</v>
      </c>
      <c r="J529" s="1">
        <v>1682.0</v>
      </c>
      <c r="K529" s="1">
        <v>2133.0</v>
      </c>
      <c r="L529" s="1">
        <v>1887.002</v>
      </c>
      <c r="M529" s="1">
        <v>68.052</v>
      </c>
      <c r="N529" s="1">
        <v>1857.0</v>
      </c>
      <c r="O529" s="1">
        <v>1751.0</v>
      </c>
      <c r="P529" s="1">
        <v>2292.0</v>
      </c>
      <c r="Q529" s="1">
        <v>1902.439</v>
      </c>
      <c r="R529" s="1">
        <v>67.887</v>
      </c>
      <c r="S529" s="1">
        <v>1849.0</v>
      </c>
      <c r="T529" s="1">
        <v>1751.0</v>
      </c>
      <c r="U529" s="1">
        <v>2243.0</v>
      </c>
      <c r="V529" s="1">
        <v>1847.483</v>
      </c>
      <c r="W529" s="1">
        <v>56.01</v>
      </c>
      <c r="X529" s="1">
        <v>1856.0</v>
      </c>
      <c r="Y529" s="1">
        <v>1707.0</v>
      </c>
      <c r="Z529" s="1">
        <v>2068.0</v>
      </c>
      <c r="AA529" s="1">
        <v>1958.409</v>
      </c>
      <c r="AB529" s="1">
        <v>123.068</v>
      </c>
      <c r="AC529" s="1">
        <v>2007.0</v>
      </c>
      <c r="AD529" s="1">
        <v>1685.0</v>
      </c>
      <c r="AE529" s="1">
        <v>2414.0</v>
      </c>
      <c r="AF529" s="1">
        <v>1912.038</v>
      </c>
      <c r="AG529" s="1">
        <v>78.022</v>
      </c>
      <c r="AH529" s="1">
        <v>1940.0</v>
      </c>
      <c r="AI529" s="1">
        <v>1675.0</v>
      </c>
      <c r="AJ529" s="1">
        <v>2178.0</v>
      </c>
    </row>
    <row r="530" ht="15.75" customHeight="1">
      <c r="A530" s="1">
        <v>529.0</v>
      </c>
      <c r="B530" s="1">
        <v>1997.15</v>
      </c>
      <c r="C530" s="1">
        <v>71.354</v>
      </c>
      <c r="D530" s="1">
        <v>2023.0</v>
      </c>
      <c r="E530" s="1">
        <v>1699.0</v>
      </c>
      <c r="F530" s="1">
        <v>2201.0</v>
      </c>
      <c r="G530" s="1">
        <v>1891.628</v>
      </c>
      <c r="H530" s="1">
        <v>95.142</v>
      </c>
      <c r="I530" s="1">
        <v>1759.0</v>
      </c>
      <c r="J530" s="1">
        <v>1691.0</v>
      </c>
      <c r="K530" s="1">
        <v>2132.0</v>
      </c>
      <c r="L530" s="1">
        <v>1885.615</v>
      </c>
      <c r="M530" s="1">
        <v>70.473</v>
      </c>
      <c r="N530" s="1">
        <v>1914.0</v>
      </c>
      <c r="O530" s="1">
        <v>1723.0</v>
      </c>
      <c r="P530" s="1">
        <v>2223.0</v>
      </c>
      <c r="Q530" s="1">
        <v>1901.0</v>
      </c>
      <c r="R530" s="1">
        <v>67.15</v>
      </c>
      <c r="S530" s="1">
        <v>1821.0</v>
      </c>
      <c r="T530" s="1">
        <v>1763.0</v>
      </c>
      <c r="U530" s="1">
        <v>2157.0</v>
      </c>
      <c r="V530" s="1">
        <v>1846.039</v>
      </c>
      <c r="W530" s="1">
        <v>58.637</v>
      </c>
      <c r="X530" s="1">
        <v>1788.0</v>
      </c>
      <c r="Y530" s="1">
        <v>1666.0</v>
      </c>
      <c r="Z530" s="1">
        <v>2044.0</v>
      </c>
      <c r="AA530" s="1">
        <v>1958.979</v>
      </c>
      <c r="AB530" s="1">
        <v>124.217</v>
      </c>
      <c r="AC530" s="1">
        <v>1961.0</v>
      </c>
      <c r="AD530" s="1">
        <v>1679.0</v>
      </c>
      <c r="AE530" s="1">
        <v>2384.0</v>
      </c>
      <c r="AF530" s="1">
        <v>1918.758</v>
      </c>
      <c r="AG530" s="1">
        <v>81.765</v>
      </c>
      <c r="AH530" s="1">
        <v>1886.0</v>
      </c>
      <c r="AI530" s="1">
        <v>1704.0</v>
      </c>
      <c r="AJ530" s="1">
        <v>2227.0</v>
      </c>
    </row>
    <row r="531" ht="15.75" customHeight="1">
      <c r="A531" s="1">
        <v>530.0</v>
      </c>
      <c r="B531" s="1">
        <v>1995.318</v>
      </c>
      <c r="C531" s="1">
        <v>73.358</v>
      </c>
      <c r="D531" s="1">
        <v>1989.0</v>
      </c>
      <c r="E531" s="1">
        <v>1704.0</v>
      </c>
      <c r="F531" s="1">
        <v>2170.0</v>
      </c>
      <c r="G531" s="1">
        <v>1890.372</v>
      </c>
      <c r="H531" s="1">
        <v>94.974</v>
      </c>
      <c r="I531" s="1">
        <v>1870.0</v>
      </c>
      <c r="J531" s="1">
        <v>1675.0</v>
      </c>
      <c r="K531" s="1">
        <v>2126.0</v>
      </c>
      <c r="L531" s="1">
        <v>1886.321</v>
      </c>
      <c r="M531" s="1">
        <v>71.076</v>
      </c>
      <c r="N531" s="1">
        <v>1851.0</v>
      </c>
      <c r="O531" s="1">
        <v>1675.0</v>
      </c>
      <c r="P531" s="1">
        <v>2283.0</v>
      </c>
      <c r="Q531" s="1">
        <v>1904.679</v>
      </c>
      <c r="R531" s="1">
        <v>63.869</v>
      </c>
      <c r="S531" s="1">
        <v>1893.0</v>
      </c>
      <c r="T531" s="1">
        <v>1763.0</v>
      </c>
      <c r="U531" s="1">
        <v>2190.0</v>
      </c>
      <c r="V531" s="1">
        <v>1841.671</v>
      </c>
      <c r="W531" s="1">
        <v>56.29</v>
      </c>
      <c r="X531" s="1">
        <v>1822.0</v>
      </c>
      <c r="Y531" s="1">
        <v>1663.0</v>
      </c>
      <c r="Z531" s="1">
        <v>2024.0</v>
      </c>
      <c r="AA531" s="1">
        <v>1959.28</v>
      </c>
      <c r="AB531" s="1">
        <v>124.068</v>
      </c>
      <c r="AC531" s="1">
        <v>2032.0</v>
      </c>
      <c r="AD531" s="1">
        <v>1700.0</v>
      </c>
      <c r="AE531" s="1">
        <v>2444.0</v>
      </c>
      <c r="AF531" s="1">
        <v>1915.351</v>
      </c>
      <c r="AG531" s="1">
        <v>80.142</v>
      </c>
      <c r="AH531" s="1">
        <v>1955.0</v>
      </c>
      <c r="AI531" s="1">
        <v>1720.0</v>
      </c>
      <c r="AJ531" s="1">
        <v>2198.0</v>
      </c>
    </row>
    <row r="532" ht="15.75" customHeight="1">
      <c r="A532" s="1">
        <v>531.0</v>
      </c>
      <c r="B532" s="1">
        <v>1993.024</v>
      </c>
      <c r="C532" s="1">
        <v>74.717</v>
      </c>
      <c r="D532" s="1">
        <v>1989.0</v>
      </c>
      <c r="E532" s="1">
        <v>1699.0</v>
      </c>
      <c r="F532" s="1">
        <v>2202.0</v>
      </c>
      <c r="G532" s="1">
        <v>1889.141</v>
      </c>
      <c r="H532" s="1">
        <v>96.694</v>
      </c>
      <c r="I532" s="1">
        <v>1918.0</v>
      </c>
      <c r="J532" s="1">
        <v>1642.0</v>
      </c>
      <c r="K532" s="1">
        <v>2180.0</v>
      </c>
      <c r="L532" s="1">
        <v>1885.56</v>
      </c>
      <c r="M532" s="1">
        <v>70.014</v>
      </c>
      <c r="N532" s="1">
        <v>1850.0</v>
      </c>
      <c r="O532" s="1">
        <v>1694.0</v>
      </c>
      <c r="P532" s="1">
        <v>2247.0</v>
      </c>
      <c r="Q532" s="1">
        <v>1902.848</v>
      </c>
      <c r="R532" s="1">
        <v>63.042</v>
      </c>
      <c r="S532" s="1">
        <v>1860.0</v>
      </c>
      <c r="T532" s="1">
        <v>1751.0</v>
      </c>
      <c r="U532" s="1">
        <v>2124.0</v>
      </c>
      <c r="V532" s="1">
        <v>1846.339</v>
      </c>
      <c r="W532" s="1">
        <v>57.202</v>
      </c>
      <c r="X532" s="1">
        <v>1853.0</v>
      </c>
      <c r="Y532" s="1">
        <v>1676.0</v>
      </c>
      <c r="Z532" s="1">
        <v>2072.0</v>
      </c>
      <c r="AA532" s="1">
        <v>1957.811</v>
      </c>
      <c r="AB532" s="1">
        <v>124.58</v>
      </c>
      <c r="AC532" s="1">
        <v>2039.0</v>
      </c>
      <c r="AD532" s="1">
        <v>1673.0</v>
      </c>
      <c r="AE532" s="1">
        <v>2413.0</v>
      </c>
      <c r="AF532" s="1">
        <v>1914.803</v>
      </c>
      <c r="AG532" s="1">
        <v>79.981</v>
      </c>
      <c r="AH532" s="1">
        <v>1908.0</v>
      </c>
      <c r="AI532" s="1">
        <v>1708.0</v>
      </c>
      <c r="AJ532" s="1">
        <v>2247.0</v>
      </c>
    </row>
    <row r="533" ht="15.75" customHeight="1">
      <c r="A533" s="1">
        <v>532.0</v>
      </c>
      <c r="B533" s="1">
        <v>1996.527</v>
      </c>
      <c r="C533" s="1">
        <v>72.872</v>
      </c>
      <c r="D533" s="1">
        <v>1979.0</v>
      </c>
      <c r="E533" s="1">
        <v>1670.0</v>
      </c>
      <c r="F533" s="1">
        <v>2196.0</v>
      </c>
      <c r="G533" s="1">
        <v>1890.438</v>
      </c>
      <c r="H533" s="1">
        <v>92.566</v>
      </c>
      <c r="I533" s="1">
        <v>1910.0</v>
      </c>
      <c r="J533" s="1">
        <v>1685.0</v>
      </c>
      <c r="K533" s="1">
        <v>2139.0</v>
      </c>
      <c r="L533" s="1">
        <v>1882.365</v>
      </c>
      <c r="M533" s="1">
        <v>68.864</v>
      </c>
      <c r="N533" s="1">
        <v>1833.0</v>
      </c>
      <c r="O533" s="1">
        <v>1714.0</v>
      </c>
      <c r="P533" s="1">
        <v>2291.0</v>
      </c>
      <c r="Q533" s="1">
        <v>1905.29</v>
      </c>
      <c r="R533" s="1">
        <v>66.121</v>
      </c>
      <c r="S533" s="1">
        <v>1899.0</v>
      </c>
      <c r="T533" s="1">
        <v>1738.0</v>
      </c>
      <c r="U533" s="1">
        <v>2175.0</v>
      </c>
      <c r="V533" s="1">
        <v>1847.487</v>
      </c>
      <c r="W533" s="1">
        <v>56.487</v>
      </c>
      <c r="X533" s="1">
        <v>1781.0</v>
      </c>
      <c r="Y533" s="1">
        <v>1698.0</v>
      </c>
      <c r="Z533" s="1">
        <v>1997.0</v>
      </c>
      <c r="AA533" s="1">
        <v>1959.95</v>
      </c>
      <c r="AB533" s="1">
        <v>123.702</v>
      </c>
      <c r="AC533" s="1">
        <v>1921.0</v>
      </c>
      <c r="AD533" s="1">
        <v>1706.0</v>
      </c>
      <c r="AE533" s="1">
        <v>2431.0</v>
      </c>
      <c r="AF533" s="1">
        <v>1914.48</v>
      </c>
      <c r="AG533" s="1">
        <v>78.137</v>
      </c>
      <c r="AH533" s="1">
        <v>1925.0</v>
      </c>
      <c r="AI533" s="1">
        <v>1712.0</v>
      </c>
      <c r="AJ533" s="1">
        <v>2253.0</v>
      </c>
    </row>
    <row r="534" ht="15.75" customHeight="1">
      <c r="A534" s="1">
        <v>533.0</v>
      </c>
      <c r="B534" s="1">
        <v>1996.161</v>
      </c>
      <c r="C534" s="1">
        <v>71.78</v>
      </c>
      <c r="D534" s="1">
        <v>1963.0</v>
      </c>
      <c r="E534" s="1">
        <v>1709.0</v>
      </c>
      <c r="F534" s="1">
        <v>2172.0</v>
      </c>
      <c r="G534" s="1">
        <v>1889.25</v>
      </c>
      <c r="H534" s="1">
        <v>94.564</v>
      </c>
      <c r="I534" s="1">
        <v>1918.0</v>
      </c>
      <c r="J534" s="1">
        <v>1671.0</v>
      </c>
      <c r="K534" s="1">
        <v>2113.0</v>
      </c>
      <c r="L534" s="1">
        <v>1883.351</v>
      </c>
      <c r="M534" s="1">
        <v>70.353</v>
      </c>
      <c r="N534" s="1">
        <v>1848.0</v>
      </c>
      <c r="O534" s="1">
        <v>1734.0</v>
      </c>
      <c r="P534" s="1">
        <v>2239.0</v>
      </c>
      <c r="Q534" s="1">
        <v>1902.295</v>
      </c>
      <c r="R534" s="1">
        <v>66.821</v>
      </c>
      <c r="S534" s="1">
        <v>1841.0</v>
      </c>
      <c r="T534" s="1">
        <v>1705.0</v>
      </c>
      <c r="U534" s="1">
        <v>2127.0</v>
      </c>
      <c r="V534" s="1">
        <v>1845.526</v>
      </c>
      <c r="W534" s="1">
        <v>57.832</v>
      </c>
      <c r="X534" s="1">
        <v>1850.0</v>
      </c>
      <c r="Y534" s="1">
        <v>1679.0</v>
      </c>
      <c r="Z534" s="1">
        <v>2027.0</v>
      </c>
      <c r="AA534" s="1">
        <v>1959.691</v>
      </c>
      <c r="AB534" s="1">
        <v>125.885</v>
      </c>
      <c r="AC534" s="1">
        <v>1793.0</v>
      </c>
      <c r="AD534" s="1">
        <v>1648.0</v>
      </c>
      <c r="AE534" s="1">
        <v>2417.0</v>
      </c>
      <c r="AF534" s="1">
        <v>1915.948</v>
      </c>
      <c r="AG534" s="1">
        <v>78.384</v>
      </c>
      <c r="AH534" s="1">
        <v>1952.0</v>
      </c>
      <c r="AI534" s="1">
        <v>1727.0</v>
      </c>
      <c r="AJ534" s="1">
        <v>2195.0</v>
      </c>
    </row>
    <row r="535" ht="15.75" customHeight="1">
      <c r="A535" s="1">
        <v>534.0</v>
      </c>
      <c r="B535" s="1">
        <v>1995.691</v>
      </c>
      <c r="C535" s="1">
        <v>74.207</v>
      </c>
      <c r="D535" s="1">
        <v>2025.0</v>
      </c>
      <c r="E535" s="1">
        <v>1728.0</v>
      </c>
      <c r="F535" s="1">
        <v>2183.0</v>
      </c>
      <c r="G535" s="1">
        <v>1891.575</v>
      </c>
      <c r="H535" s="1">
        <v>97.556</v>
      </c>
      <c r="I535" s="1">
        <v>1929.0</v>
      </c>
      <c r="J535" s="1">
        <v>1647.0</v>
      </c>
      <c r="K535" s="1">
        <v>2119.0</v>
      </c>
      <c r="L535" s="1">
        <v>1886.649</v>
      </c>
      <c r="M535" s="1">
        <v>71.775</v>
      </c>
      <c r="N535" s="1">
        <v>1861.0</v>
      </c>
      <c r="O535" s="1">
        <v>1743.0</v>
      </c>
      <c r="P535" s="1">
        <v>2289.0</v>
      </c>
      <c r="Q535" s="1">
        <v>1904.874</v>
      </c>
      <c r="R535" s="1">
        <v>67.509</v>
      </c>
      <c r="S535" s="1">
        <v>1842.0</v>
      </c>
      <c r="T535" s="1">
        <v>1776.0</v>
      </c>
      <c r="U535" s="1">
        <v>2264.0</v>
      </c>
      <c r="V535" s="1">
        <v>1847.928</v>
      </c>
      <c r="W535" s="1">
        <v>58.131</v>
      </c>
      <c r="X535" s="1">
        <v>1875.0</v>
      </c>
      <c r="Y535" s="1">
        <v>1694.0</v>
      </c>
      <c r="Z535" s="1">
        <v>2055.0</v>
      </c>
      <c r="AA535" s="1">
        <v>1961.147</v>
      </c>
      <c r="AB535" s="1">
        <v>123.816</v>
      </c>
      <c r="AC535" s="1">
        <v>1792.0</v>
      </c>
      <c r="AD535" s="1">
        <v>1658.0</v>
      </c>
      <c r="AE535" s="1">
        <v>2519.0</v>
      </c>
      <c r="AF535" s="1">
        <v>1914.355</v>
      </c>
      <c r="AG535" s="1">
        <v>80.138</v>
      </c>
      <c r="AH535" s="1">
        <v>1927.0</v>
      </c>
      <c r="AI535" s="1">
        <v>1710.0</v>
      </c>
      <c r="AJ535" s="1">
        <v>2197.0</v>
      </c>
    </row>
    <row r="536" ht="15.75" customHeight="1">
      <c r="A536" s="1">
        <v>535.0</v>
      </c>
      <c r="B536" s="1">
        <v>1994.05</v>
      </c>
      <c r="C536" s="1">
        <v>74.065</v>
      </c>
      <c r="D536" s="1">
        <v>2023.0</v>
      </c>
      <c r="E536" s="1">
        <v>1709.0</v>
      </c>
      <c r="F536" s="1">
        <v>2176.0</v>
      </c>
      <c r="G536" s="1">
        <v>1890.783</v>
      </c>
      <c r="H536" s="1">
        <v>93.366</v>
      </c>
      <c r="I536" s="1">
        <v>1791.0</v>
      </c>
      <c r="J536" s="1">
        <v>1692.0</v>
      </c>
      <c r="K536" s="1">
        <v>2153.0</v>
      </c>
      <c r="L536" s="1">
        <v>1880.2</v>
      </c>
      <c r="M536" s="1">
        <v>69.934</v>
      </c>
      <c r="N536" s="1">
        <v>1824.0</v>
      </c>
      <c r="O536" s="1">
        <v>1697.0</v>
      </c>
      <c r="P536" s="1">
        <v>2272.0</v>
      </c>
      <c r="Q536" s="1">
        <v>1901.682</v>
      </c>
      <c r="R536" s="1">
        <v>66.228</v>
      </c>
      <c r="S536" s="1">
        <v>1840.0</v>
      </c>
      <c r="T536" s="1">
        <v>1734.0</v>
      </c>
      <c r="U536" s="1">
        <v>2179.0</v>
      </c>
      <c r="V536" s="1">
        <v>1849.675</v>
      </c>
      <c r="W536" s="1">
        <v>59.155</v>
      </c>
      <c r="X536" s="1">
        <v>1800.0</v>
      </c>
      <c r="Y536" s="1">
        <v>1670.0</v>
      </c>
      <c r="Z536" s="1">
        <v>2055.0</v>
      </c>
      <c r="AA536" s="1">
        <v>1959.284</v>
      </c>
      <c r="AB536" s="1">
        <v>125.525</v>
      </c>
      <c r="AC536" s="1">
        <v>1966.0</v>
      </c>
      <c r="AD536" s="1">
        <v>1691.0</v>
      </c>
      <c r="AE536" s="1">
        <v>2438.0</v>
      </c>
      <c r="AF536" s="1">
        <v>1912.731</v>
      </c>
      <c r="AG536" s="1">
        <v>75.473</v>
      </c>
      <c r="AH536" s="1">
        <v>1890.0</v>
      </c>
      <c r="AI536" s="1">
        <v>1684.0</v>
      </c>
      <c r="AJ536" s="1">
        <v>2121.0</v>
      </c>
    </row>
    <row r="537" ht="15.75" customHeight="1">
      <c r="A537" s="1">
        <v>536.0</v>
      </c>
      <c r="B537" s="1">
        <v>1998.955</v>
      </c>
      <c r="C537" s="1">
        <v>76.09</v>
      </c>
      <c r="D537" s="1">
        <v>1996.0</v>
      </c>
      <c r="E537" s="1">
        <v>1703.0</v>
      </c>
      <c r="F537" s="1">
        <v>2195.0</v>
      </c>
      <c r="G537" s="1">
        <v>1891.524</v>
      </c>
      <c r="H537" s="1">
        <v>95.028</v>
      </c>
      <c r="I537" s="1">
        <v>1941.0</v>
      </c>
      <c r="J537" s="1">
        <v>1682.0</v>
      </c>
      <c r="K537" s="1">
        <v>2166.0</v>
      </c>
      <c r="L537" s="1">
        <v>1883.456</v>
      </c>
      <c r="M537" s="1">
        <v>67.574</v>
      </c>
      <c r="N537" s="1">
        <v>1867.0</v>
      </c>
      <c r="O537" s="1">
        <v>1746.0</v>
      </c>
      <c r="P537" s="1">
        <v>2226.0</v>
      </c>
      <c r="Q537" s="1">
        <v>1904.095</v>
      </c>
      <c r="R537" s="1">
        <v>64.065</v>
      </c>
      <c r="S537" s="1">
        <v>1869.0</v>
      </c>
      <c r="T537" s="1">
        <v>1755.0</v>
      </c>
      <c r="U537" s="1">
        <v>2204.0</v>
      </c>
      <c r="V537" s="1">
        <v>1849.916</v>
      </c>
      <c r="W537" s="1">
        <v>55.014</v>
      </c>
      <c r="X537" s="1">
        <v>1822.0</v>
      </c>
      <c r="Y537" s="1">
        <v>1720.0</v>
      </c>
      <c r="Z537" s="1">
        <v>2016.0</v>
      </c>
      <c r="AA537" s="1">
        <v>1960.575</v>
      </c>
      <c r="AB537" s="1">
        <v>123.606</v>
      </c>
      <c r="AC537" s="1">
        <v>1911.0</v>
      </c>
      <c r="AD537" s="1">
        <v>1699.0</v>
      </c>
      <c r="AE537" s="1">
        <v>2447.0</v>
      </c>
      <c r="AF537" s="1">
        <v>1917.453</v>
      </c>
      <c r="AG537" s="1">
        <v>77.799</v>
      </c>
      <c r="AH537" s="1">
        <v>1932.0</v>
      </c>
      <c r="AI537" s="1">
        <v>1729.0</v>
      </c>
      <c r="AJ537" s="1">
        <v>2152.0</v>
      </c>
    </row>
    <row r="538" ht="15.75" customHeight="1">
      <c r="A538" s="1">
        <v>537.0</v>
      </c>
      <c r="B538" s="1">
        <v>1998.309</v>
      </c>
      <c r="C538" s="1">
        <v>76.728</v>
      </c>
      <c r="D538" s="1">
        <v>2016.0</v>
      </c>
      <c r="E538" s="1">
        <v>1718.0</v>
      </c>
      <c r="F538" s="1">
        <v>2212.0</v>
      </c>
      <c r="G538" s="1">
        <v>1892.632</v>
      </c>
      <c r="H538" s="1">
        <v>94.865</v>
      </c>
      <c r="I538" s="1">
        <v>1917.0</v>
      </c>
      <c r="J538" s="1">
        <v>1690.0</v>
      </c>
      <c r="K538" s="1">
        <v>2184.0</v>
      </c>
      <c r="L538" s="1">
        <v>1883.654</v>
      </c>
      <c r="M538" s="1">
        <v>66.225</v>
      </c>
      <c r="N538" s="1">
        <v>1868.0</v>
      </c>
      <c r="O538" s="1">
        <v>1701.0</v>
      </c>
      <c r="P538" s="1">
        <v>2218.0</v>
      </c>
      <c r="Q538" s="1">
        <v>1906.914</v>
      </c>
      <c r="R538" s="1">
        <v>68.825</v>
      </c>
      <c r="S538" s="1">
        <v>1914.0</v>
      </c>
      <c r="T538" s="1">
        <v>1747.0</v>
      </c>
      <c r="U538" s="1">
        <v>2226.0</v>
      </c>
      <c r="V538" s="1">
        <v>1849.597</v>
      </c>
      <c r="W538" s="1">
        <v>59.177</v>
      </c>
      <c r="X538" s="1">
        <v>1823.0</v>
      </c>
      <c r="Y538" s="1">
        <v>1658.0</v>
      </c>
      <c r="Z538" s="1">
        <v>2051.0</v>
      </c>
      <c r="AA538" s="1">
        <v>1961.109</v>
      </c>
      <c r="AB538" s="1">
        <v>123.302</v>
      </c>
      <c r="AC538" s="1">
        <v>1988.0</v>
      </c>
      <c r="AD538" s="1">
        <v>1649.0</v>
      </c>
      <c r="AE538" s="1">
        <v>2438.0</v>
      </c>
      <c r="AF538" s="1">
        <v>1916.459</v>
      </c>
      <c r="AG538" s="1">
        <v>79.341</v>
      </c>
      <c r="AH538" s="1">
        <v>1850.0</v>
      </c>
      <c r="AI538" s="1">
        <v>1725.0</v>
      </c>
      <c r="AJ538" s="1">
        <v>2140.0</v>
      </c>
    </row>
    <row r="539" ht="15.75" customHeight="1">
      <c r="A539" s="1">
        <v>538.0</v>
      </c>
      <c r="B539" s="1">
        <v>1993.24</v>
      </c>
      <c r="C539" s="1">
        <v>75.132</v>
      </c>
      <c r="D539" s="1">
        <v>1956.0</v>
      </c>
      <c r="E539" s="1">
        <v>1697.0</v>
      </c>
      <c r="F539" s="1">
        <v>2169.0</v>
      </c>
      <c r="G539" s="1">
        <v>1890.986</v>
      </c>
      <c r="H539" s="1">
        <v>94.683</v>
      </c>
      <c r="I539" s="1">
        <v>1764.0</v>
      </c>
      <c r="J539" s="1">
        <v>1641.0</v>
      </c>
      <c r="K539" s="1">
        <v>2137.0</v>
      </c>
      <c r="L539" s="1">
        <v>1879.298</v>
      </c>
      <c r="M539" s="1">
        <v>67.575</v>
      </c>
      <c r="N539" s="1">
        <v>1876.0</v>
      </c>
      <c r="O539" s="1">
        <v>1733.0</v>
      </c>
      <c r="P539" s="1">
        <v>2224.0</v>
      </c>
      <c r="Q539" s="1">
        <v>1902.644</v>
      </c>
      <c r="R539" s="1">
        <v>68.044</v>
      </c>
      <c r="S539" s="1">
        <v>1886.0</v>
      </c>
      <c r="T539" s="1">
        <v>1744.0</v>
      </c>
      <c r="U539" s="1">
        <v>2152.0</v>
      </c>
      <c r="V539" s="1">
        <v>1846.646</v>
      </c>
      <c r="W539" s="1">
        <v>57.253</v>
      </c>
      <c r="X539" s="1">
        <v>1842.0</v>
      </c>
      <c r="Y539" s="1">
        <v>1696.0</v>
      </c>
      <c r="Z539" s="1">
        <v>2029.0</v>
      </c>
      <c r="AA539" s="1">
        <v>1959.75</v>
      </c>
      <c r="AB539" s="1">
        <v>123.18</v>
      </c>
      <c r="AC539" s="1">
        <v>1952.0</v>
      </c>
      <c r="AD539" s="1">
        <v>1689.0</v>
      </c>
      <c r="AE539" s="1">
        <v>2474.0</v>
      </c>
      <c r="AF539" s="1">
        <v>1912.778</v>
      </c>
      <c r="AG539" s="1">
        <v>78.584</v>
      </c>
      <c r="AH539" s="1">
        <v>1924.0</v>
      </c>
      <c r="AI539" s="1">
        <v>1724.0</v>
      </c>
      <c r="AJ539" s="1">
        <v>2134.0</v>
      </c>
    </row>
    <row r="540" ht="15.75" customHeight="1">
      <c r="A540" s="1">
        <v>539.0</v>
      </c>
      <c r="B540" s="1">
        <v>1992.254</v>
      </c>
      <c r="C540" s="1">
        <v>72.387</v>
      </c>
      <c r="D540" s="1">
        <v>2012.0</v>
      </c>
      <c r="E540" s="1">
        <v>1689.0</v>
      </c>
      <c r="F540" s="1">
        <v>2173.0</v>
      </c>
      <c r="G540" s="1">
        <v>1893.448</v>
      </c>
      <c r="H540" s="1">
        <v>95.755</v>
      </c>
      <c r="I540" s="1">
        <v>1779.0</v>
      </c>
      <c r="J540" s="1">
        <v>1682.0</v>
      </c>
      <c r="K540" s="1">
        <v>2148.0</v>
      </c>
      <c r="L540" s="1">
        <v>1880.968</v>
      </c>
      <c r="M540" s="1">
        <v>67.101</v>
      </c>
      <c r="N540" s="1">
        <v>1865.0</v>
      </c>
      <c r="O540" s="1">
        <v>1723.0</v>
      </c>
      <c r="P540" s="1">
        <v>2224.0</v>
      </c>
      <c r="Q540" s="1">
        <v>1906.713</v>
      </c>
      <c r="R540" s="1">
        <v>65.255</v>
      </c>
      <c r="S540" s="1">
        <v>1870.0</v>
      </c>
      <c r="T540" s="1">
        <v>1733.0</v>
      </c>
      <c r="U540" s="1">
        <v>2187.0</v>
      </c>
      <c r="V540" s="1">
        <v>1851.397</v>
      </c>
      <c r="W540" s="1">
        <v>57.531</v>
      </c>
      <c r="X540" s="1">
        <v>1811.0</v>
      </c>
      <c r="Y540" s="1">
        <v>1706.0</v>
      </c>
      <c r="Z540" s="1">
        <v>2080.0</v>
      </c>
      <c r="AA540" s="1">
        <v>1959.399</v>
      </c>
      <c r="AB540" s="1">
        <v>123.826</v>
      </c>
      <c r="AC540" s="1">
        <v>2027.0</v>
      </c>
      <c r="AD540" s="1">
        <v>1700.0</v>
      </c>
      <c r="AE540" s="1">
        <v>2378.0</v>
      </c>
      <c r="AF540" s="1">
        <v>1913.464</v>
      </c>
      <c r="AG540" s="1">
        <v>77.853</v>
      </c>
      <c r="AH540" s="1">
        <v>1903.0</v>
      </c>
      <c r="AI540" s="1">
        <v>1673.0</v>
      </c>
      <c r="AJ540" s="1">
        <v>2154.0</v>
      </c>
    </row>
    <row r="541" ht="15.75" customHeight="1">
      <c r="A541" s="1">
        <v>540.0</v>
      </c>
      <c r="B541" s="1">
        <v>1995.988</v>
      </c>
      <c r="C541" s="1">
        <v>73.058</v>
      </c>
      <c r="D541" s="1">
        <v>2011.0</v>
      </c>
      <c r="E541" s="1">
        <v>1699.0</v>
      </c>
      <c r="F541" s="1">
        <v>2147.0</v>
      </c>
      <c r="G541" s="1">
        <v>1889.955</v>
      </c>
      <c r="H541" s="1">
        <v>92.638</v>
      </c>
      <c r="I541" s="1">
        <v>1886.0</v>
      </c>
      <c r="J541" s="1">
        <v>1661.0</v>
      </c>
      <c r="K541" s="1">
        <v>2126.0</v>
      </c>
      <c r="L541" s="1">
        <v>1881.415</v>
      </c>
      <c r="M541" s="1">
        <v>65.101</v>
      </c>
      <c r="N541" s="1">
        <v>1909.0</v>
      </c>
      <c r="O541" s="1">
        <v>1754.0</v>
      </c>
      <c r="P541" s="1">
        <v>2192.0</v>
      </c>
      <c r="Q541" s="1">
        <v>1903.254</v>
      </c>
      <c r="R541" s="1">
        <v>67.39</v>
      </c>
      <c r="S541" s="1">
        <v>1888.0</v>
      </c>
      <c r="T541" s="1">
        <v>1745.0</v>
      </c>
      <c r="U541" s="1">
        <v>2203.0</v>
      </c>
      <c r="V541" s="1">
        <v>1850.305</v>
      </c>
      <c r="W541" s="1">
        <v>57.083</v>
      </c>
      <c r="X541" s="1">
        <v>1826.0</v>
      </c>
      <c r="Y541" s="1">
        <v>1707.0</v>
      </c>
      <c r="Z541" s="1">
        <v>2074.0</v>
      </c>
      <c r="AA541" s="1">
        <v>1959.573</v>
      </c>
      <c r="AB541" s="1">
        <v>122.588</v>
      </c>
      <c r="AC541" s="1">
        <v>1817.0</v>
      </c>
      <c r="AD541" s="1">
        <v>1682.0</v>
      </c>
      <c r="AE541" s="1">
        <v>2406.0</v>
      </c>
      <c r="AF541" s="1">
        <v>1913.523</v>
      </c>
      <c r="AG541" s="1">
        <v>79.077</v>
      </c>
      <c r="AH541" s="1">
        <v>1954.0</v>
      </c>
      <c r="AI541" s="1">
        <v>1712.0</v>
      </c>
      <c r="AJ541" s="1">
        <v>2208.0</v>
      </c>
    </row>
    <row r="542" ht="15.75" customHeight="1">
      <c r="A542" s="1">
        <v>541.0</v>
      </c>
      <c r="B542" s="1">
        <v>1994.888</v>
      </c>
      <c r="C542" s="1">
        <v>74.306</v>
      </c>
      <c r="D542" s="1">
        <v>2006.0</v>
      </c>
      <c r="E542" s="1">
        <v>1668.0</v>
      </c>
      <c r="F542" s="1">
        <v>2168.0</v>
      </c>
      <c r="G542" s="1">
        <v>1891.28</v>
      </c>
      <c r="H542" s="1">
        <v>97.507</v>
      </c>
      <c r="I542" s="1">
        <v>1918.0</v>
      </c>
      <c r="J542" s="1">
        <v>1684.0</v>
      </c>
      <c r="K542" s="1">
        <v>2180.0</v>
      </c>
      <c r="L542" s="1">
        <v>1880.759</v>
      </c>
      <c r="M542" s="1">
        <v>68.661</v>
      </c>
      <c r="N542" s="1">
        <v>1827.0</v>
      </c>
      <c r="O542" s="1">
        <v>1723.0</v>
      </c>
      <c r="P542" s="1">
        <v>2217.0</v>
      </c>
      <c r="Q542" s="1">
        <v>1900.252</v>
      </c>
      <c r="R542" s="1">
        <v>63.641</v>
      </c>
      <c r="S542" s="1">
        <v>1884.0</v>
      </c>
      <c r="T542" s="1">
        <v>1752.0</v>
      </c>
      <c r="U542" s="1">
        <v>2174.0</v>
      </c>
      <c r="V542" s="1">
        <v>1848.243</v>
      </c>
      <c r="W542" s="1">
        <v>55.125</v>
      </c>
      <c r="X542" s="1">
        <v>1805.0</v>
      </c>
      <c r="Y542" s="1">
        <v>1701.0</v>
      </c>
      <c r="Z542" s="1">
        <v>2073.0</v>
      </c>
      <c r="AA542" s="1">
        <v>1962.043</v>
      </c>
      <c r="AB542" s="1">
        <v>124.827</v>
      </c>
      <c r="AC542" s="1">
        <v>1990.0</v>
      </c>
      <c r="AD542" s="1">
        <v>1681.0</v>
      </c>
      <c r="AE542" s="1">
        <v>2421.0</v>
      </c>
      <c r="AF542" s="1">
        <v>1914.1</v>
      </c>
      <c r="AG542" s="1">
        <v>78.533</v>
      </c>
      <c r="AH542" s="1">
        <v>1900.0</v>
      </c>
      <c r="AI542" s="1">
        <v>1684.0</v>
      </c>
      <c r="AJ542" s="1">
        <v>2185.0</v>
      </c>
    </row>
    <row r="543" ht="15.75" customHeight="1">
      <c r="A543" s="1">
        <v>542.0</v>
      </c>
      <c r="B543" s="1">
        <v>1992.219</v>
      </c>
      <c r="C543" s="1">
        <v>69.644</v>
      </c>
      <c r="D543" s="1">
        <v>2003.0</v>
      </c>
      <c r="E543" s="1">
        <v>1739.0</v>
      </c>
      <c r="F543" s="1">
        <v>2166.0</v>
      </c>
      <c r="G543" s="1">
        <v>1889.908</v>
      </c>
      <c r="H543" s="1">
        <v>92.855</v>
      </c>
      <c r="I543" s="1">
        <v>1928.0</v>
      </c>
      <c r="J543" s="1">
        <v>1682.0</v>
      </c>
      <c r="K543" s="1">
        <v>2186.0</v>
      </c>
      <c r="L543" s="1">
        <v>1878.459</v>
      </c>
      <c r="M543" s="1">
        <v>66.536</v>
      </c>
      <c r="N543" s="1">
        <v>1821.0</v>
      </c>
      <c r="O543" s="1">
        <v>1742.0</v>
      </c>
      <c r="P543" s="1">
        <v>2276.0</v>
      </c>
      <c r="Q543" s="1">
        <v>1899.549</v>
      </c>
      <c r="R543" s="1">
        <v>68.88</v>
      </c>
      <c r="S543" s="1">
        <v>1848.0</v>
      </c>
      <c r="T543" s="1">
        <v>1748.0</v>
      </c>
      <c r="U543" s="1">
        <v>2186.0</v>
      </c>
      <c r="V543" s="1">
        <v>1848.061</v>
      </c>
      <c r="W543" s="1">
        <v>56.917</v>
      </c>
      <c r="X543" s="1">
        <v>1812.0</v>
      </c>
      <c r="Y543" s="1">
        <v>1694.0</v>
      </c>
      <c r="Z543" s="1">
        <v>2047.0</v>
      </c>
      <c r="AA543" s="1">
        <v>1959.943</v>
      </c>
      <c r="AB543" s="1">
        <v>124.766</v>
      </c>
      <c r="AC543" s="1">
        <v>1983.0</v>
      </c>
      <c r="AD543" s="1">
        <v>1662.0</v>
      </c>
      <c r="AE543" s="1">
        <v>2395.0</v>
      </c>
      <c r="AF543" s="1">
        <v>1913.461</v>
      </c>
      <c r="AG543" s="1">
        <v>77.018</v>
      </c>
      <c r="AH543" s="1">
        <v>1894.0</v>
      </c>
      <c r="AI543" s="1">
        <v>1740.0</v>
      </c>
      <c r="AJ543" s="1">
        <v>2157.0</v>
      </c>
    </row>
    <row r="544" ht="15.75" customHeight="1">
      <c r="A544" s="1">
        <v>543.0</v>
      </c>
      <c r="B544" s="1">
        <v>1992.017</v>
      </c>
      <c r="C544" s="1">
        <v>75.324</v>
      </c>
      <c r="D544" s="1">
        <v>1988.0</v>
      </c>
      <c r="E544" s="1">
        <v>1677.0</v>
      </c>
      <c r="F544" s="1">
        <v>2226.0</v>
      </c>
      <c r="G544" s="1">
        <v>1887.425</v>
      </c>
      <c r="H544" s="1">
        <v>94.802</v>
      </c>
      <c r="I544" s="1">
        <v>1917.0</v>
      </c>
      <c r="J544" s="1">
        <v>1671.0</v>
      </c>
      <c r="K544" s="1">
        <v>2131.0</v>
      </c>
      <c r="L544" s="1">
        <v>1881.122</v>
      </c>
      <c r="M544" s="1">
        <v>70.045</v>
      </c>
      <c r="N544" s="1">
        <v>1856.0</v>
      </c>
      <c r="O544" s="1">
        <v>1753.0</v>
      </c>
      <c r="P544" s="1">
        <v>2176.0</v>
      </c>
      <c r="Q544" s="1">
        <v>1899.627</v>
      </c>
      <c r="R544" s="1">
        <v>64.857</v>
      </c>
      <c r="S544" s="1">
        <v>1910.0</v>
      </c>
      <c r="T544" s="1">
        <v>1749.0</v>
      </c>
      <c r="U544" s="1">
        <v>2182.0</v>
      </c>
      <c r="V544" s="1">
        <v>1847.986</v>
      </c>
      <c r="W544" s="1">
        <v>54.338</v>
      </c>
      <c r="X544" s="1">
        <v>1798.0</v>
      </c>
      <c r="Y544" s="1">
        <v>1710.0</v>
      </c>
      <c r="Z544" s="1">
        <v>2056.0</v>
      </c>
      <c r="AA544" s="1">
        <v>1959.431</v>
      </c>
      <c r="AB544" s="1">
        <v>123.611</v>
      </c>
      <c r="AC544" s="1">
        <v>1946.0</v>
      </c>
      <c r="AD544" s="1">
        <v>1680.0</v>
      </c>
      <c r="AE544" s="1">
        <v>2402.0</v>
      </c>
      <c r="AF544" s="1">
        <v>1912.703</v>
      </c>
      <c r="AG544" s="1">
        <v>78.772</v>
      </c>
      <c r="AH544" s="1">
        <v>1947.0</v>
      </c>
      <c r="AI544" s="1">
        <v>1730.0</v>
      </c>
      <c r="AJ544" s="1">
        <v>2198.0</v>
      </c>
    </row>
    <row r="545" ht="15.75" customHeight="1">
      <c r="A545" s="1">
        <v>544.0</v>
      </c>
      <c r="B545" s="1">
        <v>1990.67</v>
      </c>
      <c r="C545" s="1">
        <v>71.698</v>
      </c>
      <c r="D545" s="1">
        <v>1971.0</v>
      </c>
      <c r="E545" s="1">
        <v>1719.0</v>
      </c>
      <c r="F545" s="1">
        <v>2224.0</v>
      </c>
      <c r="G545" s="1">
        <v>1886.853</v>
      </c>
      <c r="H545" s="1">
        <v>92.996</v>
      </c>
      <c r="I545" s="1">
        <v>1945.0</v>
      </c>
      <c r="J545" s="1">
        <v>1651.0</v>
      </c>
      <c r="K545" s="1">
        <v>2164.0</v>
      </c>
      <c r="L545" s="1">
        <v>1878.984</v>
      </c>
      <c r="M545" s="1">
        <v>69.501</v>
      </c>
      <c r="N545" s="1">
        <v>1843.0</v>
      </c>
      <c r="O545" s="1">
        <v>1709.0</v>
      </c>
      <c r="P545" s="1">
        <v>2181.0</v>
      </c>
      <c r="Q545" s="1">
        <v>1902.508</v>
      </c>
      <c r="R545" s="1">
        <v>64.038</v>
      </c>
      <c r="S545" s="1">
        <v>1850.0</v>
      </c>
      <c r="T545" s="1">
        <v>1729.0</v>
      </c>
      <c r="U545" s="1">
        <v>2196.0</v>
      </c>
      <c r="V545" s="1">
        <v>1848.337</v>
      </c>
      <c r="W545" s="1">
        <v>60.163</v>
      </c>
      <c r="X545" s="1">
        <v>1800.0</v>
      </c>
      <c r="Y545" s="1">
        <v>1659.0</v>
      </c>
      <c r="Z545" s="1">
        <v>2055.0</v>
      </c>
      <c r="AA545" s="1">
        <v>1959.894</v>
      </c>
      <c r="AB545" s="1">
        <v>123.596</v>
      </c>
      <c r="AC545" s="1">
        <v>1792.0</v>
      </c>
      <c r="AD545" s="1">
        <v>1680.0</v>
      </c>
      <c r="AE545" s="1">
        <v>2429.0</v>
      </c>
      <c r="AF545" s="1">
        <v>1913.387</v>
      </c>
      <c r="AG545" s="1">
        <v>77.378</v>
      </c>
      <c r="AH545" s="1">
        <v>1935.0</v>
      </c>
      <c r="AI545" s="1">
        <v>1733.0</v>
      </c>
      <c r="AJ545" s="1">
        <v>2156.0</v>
      </c>
    </row>
    <row r="546" ht="15.75" customHeight="1">
      <c r="A546" s="1">
        <v>545.0</v>
      </c>
      <c r="B546" s="1">
        <v>1989.582</v>
      </c>
      <c r="C546" s="1">
        <v>71.198</v>
      </c>
      <c r="D546" s="1">
        <v>1995.0</v>
      </c>
      <c r="E546" s="1">
        <v>1728.0</v>
      </c>
      <c r="F546" s="1">
        <v>2180.0</v>
      </c>
      <c r="G546" s="1">
        <v>1890.65</v>
      </c>
      <c r="H546" s="1">
        <v>95.626</v>
      </c>
      <c r="I546" s="1">
        <v>1944.0</v>
      </c>
      <c r="J546" s="1">
        <v>1672.0</v>
      </c>
      <c r="K546" s="1">
        <v>2155.0</v>
      </c>
      <c r="L546" s="1">
        <v>1881.027</v>
      </c>
      <c r="M546" s="1">
        <v>70.175</v>
      </c>
      <c r="N546" s="1">
        <v>1845.0</v>
      </c>
      <c r="O546" s="1">
        <v>1698.0</v>
      </c>
      <c r="P546" s="1">
        <v>2323.0</v>
      </c>
      <c r="Q546" s="1">
        <v>1899.708</v>
      </c>
      <c r="R546" s="1">
        <v>65.665</v>
      </c>
      <c r="S546" s="1">
        <v>1869.0</v>
      </c>
      <c r="T546" s="1">
        <v>1757.0</v>
      </c>
      <c r="U546" s="1">
        <v>2291.0</v>
      </c>
      <c r="V546" s="1">
        <v>1849.074</v>
      </c>
      <c r="W546" s="1">
        <v>55.316</v>
      </c>
      <c r="X546" s="1">
        <v>1818.0</v>
      </c>
      <c r="Y546" s="1">
        <v>1714.0</v>
      </c>
      <c r="Z546" s="1">
        <v>2033.0</v>
      </c>
      <c r="AA546" s="1">
        <v>1958.55</v>
      </c>
      <c r="AB546" s="1">
        <v>123.819</v>
      </c>
      <c r="AC546" s="1">
        <v>2012.0</v>
      </c>
      <c r="AD546" s="1">
        <v>1685.0</v>
      </c>
      <c r="AE546" s="1">
        <v>2373.0</v>
      </c>
      <c r="AF546" s="1">
        <v>1911.479</v>
      </c>
      <c r="AG546" s="1">
        <v>76.152</v>
      </c>
      <c r="AH546" s="1">
        <v>1948.0</v>
      </c>
      <c r="AI546" s="1">
        <v>1706.0</v>
      </c>
      <c r="AJ546" s="1">
        <v>2125.0</v>
      </c>
    </row>
    <row r="547" ht="15.75" customHeight="1">
      <c r="A547" s="1">
        <v>546.0</v>
      </c>
      <c r="B547" s="1">
        <v>1992.354</v>
      </c>
      <c r="C547" s="1">
        <v>71.03</v>
      </c>
      <c r="D547" s="1">
        <v>1984.0</v>
      </c>
      <c r="E547" s="1">
        <v>1696.0</v>
      </c>
      <c r="F547" s="1">
        <v>2158.0</v>
      </c>
      <c r="G547" s="1">
        <v>1887.724</v>
      </c>
      <c r="H547" s="1">
        <v>94.947</v>
      </c>
      <c r="I547" s="1">
        <v>1890.0</v>
      </c>
      <c r="J547" s="1">
        <v>1666.0</v>
      </c>
      <c r="K547" s="1">
        <v>2136.0</v>
      </c>
      <c r="L547" s="1">
        <v>1878.08</v>
      </c>
      <c r="M547" s="1">
        <v>67.36</v>
      </c>
      <c r="N547" s="1">
        <v>1853.0</v>
      </c>
      <c r="O547" s="1">
        <v>1734.0</v>
      </c>
      <c r="P547" s="1">
        <v>2194.0</v>
      </c>
      <c r="Q547" s="1">
        <v>1896.159</v>
      </c>
      <c r="R547" s="1">
        <v>64.623</v>
      </c>
      <c r="S547" s="1">
        <v>1902.0</v>
      </c>
      <c r="T547" s="1">
        <v>1725.0</v>
      </c>
      <c r="U547" s="1">
        <v>2250.0</v>
      </c>
      <c r="V547" s="1">
        <v>1848.117</v>
      </c>
      <c r="W547" s="1">
        <v>57.19</v>
      </c>
      <c r="X547" s="1">
        <v>1833.0</v>
      </c>
      <c r="Y547" s="1">
        <v>1702.0</v>
      </c>
      <c r="Z547" s="1">
        <v>2056.0</v>
      </c>
      <c r="AA547" s="1">
        <v>1958.992</v>
      </c>
      <c r="AB547" s="1">
        <v>125.074</v>
      </c>
      <c r="AC547" s="1">
        <v>2013.0</v>
      </c>
      <c r="AD547" s="1">
        <v>1682.0</v>
      </c>
      <c r="AE547" s="1">
        <v>2475.0</v>
      </c>
      <c r="AF547" s="1">
        <v>1911.181</v>
      </c>
      <c r="AG547" s="1">
        <v>76.713</v>
      </c>
      <c r="AH547" s="1">
        <v>1956.0</v>
      </c>
      <c r="AI547" s="1">
        <v>1713.0</v>
      </c>
      <c r="AJ547" s="1">
        <v>2202.0</v>
      </c>
    </row>
    <row r="548" ht="15.75" customHeight="1">
      <c r="A548" s="1">
        <v>547.0</v>
      </c>
      <c r="B548" s="1">
        <v>1990.228</v>
      </c>
      <c r="C548" s="1">
        <v>71.838</v>
      </c>
      <c r="D548" s="1">
        <v>1982.0</v>
      </c>
      <c r="E548" s="1">
        <v>1724.0</v>
      </c>
      <c r="F548" s="1">
        <v>2167.0</v>
      </c>
      <c r="G548" s="1">
        <v>1890.166</v>
      </c>
      <c r="H548" s="1">
        <v>91.609</v>
      </c>
      <c r="I548" s="1">
        <v>1925.0</v>
      </c>
      <c r="J548" s="1">
        <v>1652.0</v>
      </c>
      <c r="K548" s="1">
        <v>2151.0</v>
      </c>
      <c r="L548" s="1">
        <v>1878.741</v>
      </c>
      <c r="M548" s="1">
        <v>69.15</v>
      </c>
      <c r="N548" s="1">
        <v>1877.0</v>
      </c>
      <c r="O548" s="1">
        <v>1744.0</v>
      </c>
      <c r="P548" s="1">
        <v>2245.0</v>
      </c>
      <c r="Q548" s="1">
        <v>1900.546</v>
      </c>
      <c r="R548" s="1">
        <v>66.38</v>
      </c>
      <c r="S548" s="1">
        <v>1884.0</v>
      </c>
      <c r="T548" s="1">
        <v>1732.0</v>
      </c>
      <c r="U548" s="1">
        <v>2265.0</v>
      </c>
      <c r="V548" s="1">
        <v>1851.458</v>
      </c>
      <c r="W548" s="1">
        <v>56.045</v>
      </c>
      <c r="X548" s="1">
        <v>1799.0</v>
      </c>
      <c r="Y548" s="1">
        <v>1716.0</v>
      </c>
      <c r="Z548" s="1">
        <v>2071.0</v>
      </c>
      <c r="AA548" s="1">
        <v>1960.526</v>
      </c>
      <c r="AB548" s="1">
        <v>122.019</v>
      </c>
      <c r="AC548" s="1">
        <v>1998.0</v>
      </c>
      <c r="AD548" s="1">
        <v>1658.0</v>
      </c>
      <c r="AE548" s="1">
        <v>2369.0</v>
      </c>
      <c r="AF548" s="1">
        <v>1910.943</v>
      </c>
      <c r="AG548" s="1">
        <v>80.662</v>
      </c>
      <c r="AH548" s="1">
        <v>1870.0</v>
      </c>
      <c r="AI548" s="1">
        <v>1697.0</v>
      </c>
      <c r="AJ548" s="1">
        <v>2226.0</v>
      </c>
    </row>
    <row r="549" ht="15.75" customHeight="1">
      <c r="A549" s="1">
        <v>548.0</v>
      </c>
      <c r="B549" s="1">
        <v>1993.551</v>
      </c>
      <c r="C549" s="1">
        <v>72.861</v>
      </c>
      <c r="D549" s="1">
        <v>1994.0</v>
      </c>
      <c r="E549" s="1">
        <v>1711.0</v>
      </c>
      <c r="F549" s="1">
        <v>2176.0</v>
      </c>
      <c r="G549" s="1">
        <v>1890.278</v>
      </c>
      <c r="H549" s="1">
        <v>91.288</v>
      </c>
      <c r="I549" s="1">
        <v>1958.0</v>
      </c>
      <c r="J549" s="1">
        <v>1691.0</v>
      </c>
      <c r="K549" s="1">
        <v>2141.0</v>
      </c>
      <c r="L549" s="1">
        <v>1876.683</v>
      </c>
      <c r="M549" s="1">
        <v>67.883</v>
      </c>
      <c r="N549" s="1">
        <v>1847.0</v>
      </c>
      <c r="O549" s="1">
        <v>1723.0</v>
      </c>
      <c r="P549" s="1">
        <v>2171.0</v>
      </c>
      <c r="Q549" s="1">
        <v>1900.701</v>
      </c>
      <c r="R549" s="1">
        <v>65.1</v>
      </c>
      <c r="S549" s="1">
        <v>1878.0</v>
      </c>
      <c r="T549" s="1">
        <v>1760.0</v>
      </c>
      <c r="U549" s="1">
        <v>2268.0</v>
      </c>
      <c r="V549" s="1">
        <v>1851.652</v>
      </c>
      <c r="W549" s="1">
        <v>57.206</v>
      </c>
      <c r="X549" s="1">
        <v>1852.0</v>
      </c>
      <c r="Y549" s="1">
        <v>1720.0</v>
      </c>
      <c r="Z549" s="1">
        <v>2050.0</v>
      </c>
      <c r="AA549" s="1">
        <v>1959.503</v>
      </c>
      <c r="AB549" s="1">
        <v>124.541</v>
      </c>
      <c r="AC549" s="1">
        <v>1928.0</v>
      </c>
      <c r="AD549" s="1">
        <v>1679.0</v>
      </c>
      <c r="AE549" s="1">
        <v>2395.0</v>
      </c>
      <c r="AF549" s="1">
        <v>1912.996</v>
      </c>
      <c r="AG549" s="1">
        <v>76.03</v>
      </c>
      <c r="AH549" s="1">
        <v>1937.0</v>
      </c>
      <c r="AI549" s="1">
        <v>1751.0</v>
      </c>
      <c r="AJ549" s="1">
        <v>2151.0</v>
      </c>
    </row>
    <row r="550" ht="15.75" customHeight="1">
      <c r="A550" s="1">
        <v>549.0</v>
      </c>
      <c r="B550" s="1">
        <v>1988.019</v>
      </c>
      <c r="C550" s="1">
        <v>72.719</v>
      </c>
      <c r="D550" s="1">
        <v>2013.0</v>
      </c>
      <c r="E550" s="1">
        <v>1720.0</v>
      </c>
      <c r="F550" s="1">
        <v>2169.0</v>
      </c>
      <c r="G550" s="1">
        <v>1889.466</v>
      </c>
      <c r="H550" s="1">
        <v>93.922</v>
      </c>
      <c r="I550" s="1">
        <v>1931.0</v>
      </c>
      <c r="J550" s="1">
        <v>1626.0</v>
      </c>
      <c r="K550" s="1">
        <v>2183.0</v>
      </c>
      <c r="L550" s="1">
        <v>1877.989</v>
      </c>
      <c r="M550" s="1">
        <v>67.726</v>
      </c>
      <c r="N550" s="1">
        <v>1836.0</v>
      </c>
      <c r="O550" s="1">
        <v>1725.0</v>
      </c>
      <c r="P550" s="1">
        <v>2194.0</v>
      </c>
      <c r="Q550" s="1">
        <v>1901.834</v>
      </c>
      <c r="R550" s="1">
        <v>61.195</v>
      </c>
      <c r="S550" s="1">
        <v>1855.0</v>
      </c>
      <c r="T550" s="1">
        <v>1758.0</v>
      </c>
      <c r="U550" s="1">
        <v>2175.0</v>
      </c>
      <c r="V550" s="1">
        <v>1851.229</v>
      </c>
      <c r="W550" s="1">
        <v>57.17</v>
      </c>
      <c r="X550" s="1">
        <v>1819.0</v>
      </c>
      <c r="Y550" s="1">
        <v>1686.0</v>
      </c>
      <c r="Z550" s="1">
        <v>2070.0</v>
      </c>
      <c r="AA550" s="1">
        <v>1958.884</v>
      </c>
      <c r="AB550" s="1">
        <v>122.657</v>
      </c>
      <c r="AC550" s="1">
        <v>1994.0</v>
      </c>
      <c r="AD550" s="1">
        <v>1700.0</v>
      </c>
      <c r="AE550" s="1">
        <v>2405.0</v>
      </c>
      <c r="AF550" s="1">
        <v>1910.023</v>
      </c>
      <c r="AG550" s="1">
        <v>77.44</v>
      </c>
      <c r="AH550" s="1">
        <v>1912.0</v>
      </c>
      <c r="AI550" s="1">
        <v>1725.0</v>
      </c>
      <c r="AJ550" s="1">
        <v>2190.0</v>
      </c>
    </row>
    <row r="551" ht="15.75" customHeight="1">
      <c r="A551" s="1">
        <v>550.0</v>
      </c>
      <c r="B551" s="1">
        <v>1993.387</v>
      </c>
      <c r="C551" s="1">
        <v>75.252</v>
      </c>
      <c r="D551" s="1">
        <v>2039.0</v>
      </c>
      <c r="E551" s="1">
        <v>1684.0</v>
      </c>
      <c r="F551" s="1">
        <v>2209.0</v>
      </c>
      <c r="G551" s="1">
        <v>1887.401</v>
      </c>
      <c r="H551" s="1">
        <v>93.062</v>
      </c>
      <c r="I551" s="1">
        <v>1898.0</v>
      </c>
      <c r="J551" s="1">
        <v>1678.0</v>
      </c>
      <c r="K551" s="1">
        <v>2135.0</v>
      </c>
      <c r="L551" s="1">
        <v>1879.319</v>
      </c>
      <c r="M551" s="1">
        <v>67.937</v>
      </c>
      <c r="N551" s="1">
        <v>1845.0</v>
      </c>
      <c r="O551" s="1">
        <v>1714.0</v>
      </c>
      <c r="P551" s="1">
        <v>2227.0</v>
      </c>
      <c r="Q551" s="1">
        <v>1901.435</v>
      </c>
      <c r="R551" s="1">
        <v>62.086</v>
      </c>
      <c r="S551" s="1">
        <v>1915.0</v>
      </c>
      <c r="T551" s="1">
        <v>1749.0</v>
      </c>
      <c r="U551" s="1">
        <v>2220.0</v>
      </c>
      <c r="V551" s="1">
        <v>1851.01</v>
      </c>
      <c r="W551" s="1">
        <v>57.162</v>
      </c>
      <c r="X551" s="1">
        <v>1913.0</v>
      </c>
      <c r="Y551" s="1">
        <v>1705.0</v>
      </c>
      <c r="Z551" s="1">
        <v>2073.0</v>
      </c>
      <c r="AA551" s="1">
        <v>1960.406</v>
      </c>
      <c r="AB551" s="1">
        <v>123.807</v>
      </c>
      <c r="AC551" s="1">
        <v>2004.0</v>
      </c>
      <c r="AD551" s="1">
        <v>1680.0</v>
      </c>
      <c r="AE551" s="1">
        <v>2462.0</v>
      </c>
      <c r="AF551" s="1">
        <v>1911.643</v>
      </c>
      <c r="AG551" s="1">
        <v>77.107</v>
      </c>
      <c r="AH551" s="1">
        <v>1896.0</v>
      </c>
      <c r="AI551" s="1">
        <v>1736.0</v>
      </c>
      <c r="AJ551" s="1">
        <v>2143.0</v>
      </c>
    </row>
    <row r="552" ht="15.75" customHeight="1">
      <c r="A552" s="1">
        <v>551.0</v>
      </c>
      <c r="B552" s="1">
        <v>1990.798</v>
      </c>
      <c r="C552" s="1">
        <v>70.587</v>
      </c>
      <c r="D552" s="1">
        <v>1980.0</v>
      </c>
      <c r="E552" s="1">
        <v>1705.0</v>
      </c>
      <c r="F552" s="1">
        <v>2202.0</v>
      </c>
      <c r="G552" s="1">
        <v>1888.896</v>
      </c>
      <c r="H552" s="1">
        <v>92.793</v>
      </c>
      <c r="I552" s="1">
        <v>1904.0</v>
      </c>
      <c r="J552" s="1">
        <v>1650.0</v>
      </c>
      <c r="K552" s="1">
        <v>2118.0</v>
      </c>
      <c r="L552" s="1">
        <v>1878.463</v>
      </c>
      <c r="M552" s="1">
        <v>66.868</v>
      </c>
      <c r="N552" s="1">
        <v>1882.0</v>
      </c>
      <c r="O552" s="1">
        <v>1751.0</v>
      </c>
      <c r="P552" s="1">
        <v>2135.0</v>
      </c>
      <c r="Q552" s="1">
        <v>1895.665</v>
      </c>
      <c r="R552" s="1">
        <v>63.98</v>
      </c>
      <c r="S552" s="1">
        <v>1841.0</v>
      </c>
      <c r="T552" s="1">
        <v>1729.0</v>
      </c>
      <c r="U552" s="1">
        <v>2200.0</v>
      </c>
      <c r="V552" s="1">
        <v>1848.597</v>
      </c>
      <c r="W552" s="1">
        <v>55.917</v>
      </c>
      <c r="X552" s="1">
        <v>1827.0</v>
      </c>
      <c r="Y552" s="1">
        <v>1697.0</v>
      </c>
      <c r="Z552" s="1">
        <v>2043.0</v>
      </c>
      <c r="AA552" s="1">
        <v>1960.675</v>
      </c>
      <c r="AB552" s="1">
        <v>123.783</v>
      </c>
      <c r="AC552" s="1">
        <v>1957.0</v>
      </c>
      <c r="AD552" s="1">
        <v>1699.0</v>
      </c>
      <c r="AE552" s="1">
        <v>2395.0</v>
      </c>
      <c r="AF552" s="1">
        <v>1908.063</v>
      </c>
      <c r="AG552" s="1">
        <v>76.834</v>
      </c>
      <c r="AH552" s="1">
        <v>1884.0</v>
      </c>
      <c r="AI552" s="1">
        <v>1717.0</v>
      </c>
      <c r="AJ552" s="1">
        <v>2158.0</v>
      </c>
    </row>
    <row r="553" ht="15.75" customHeight="1">
      <c r="A553" s="1">
        <v>552.0</v>
      </c>
      <c r="B553" s="1">
        <v>1987.04</v>
      </c>
      <c r="C553" s="1">
        <v>69.398</v>
      </c>
      <c r="D553" s="1">
        <v>2005.0</v>
      </c>
      <c r="E553" s="1">
        <v>1705.0</v>
      </c>
      <c r="F553" s="1">
        <v>2184.0</v>
      </c>
      <c r="G553" s="1">
        <v>1886.575</v>
      </c>
      <c r="H553" s="1">
        <v>92.604</v>
      </c>
      <c r="I553" s="1">
        <v>1907.0</v>
      </c>
      <c r="J553" s="1">
        <v>1665.0</v>
      </c>
      <c r="K553" s="1">
        <v>2163.0</v>
      </c>
      <c r="L553" s="1">
        <v>1878.248</v>
      </c>
      <c r="M553" s="1">
        <v>61.447</v>
      </c>
      <c r="N553" s="1">
        <v>1871.0</v>
      </c>
      <c r="O553" s="1">
        <v>1739.0</v>
      </c>
      <c r="P553" s="1">
        <v>2164.0</v>
      </c>
      <c r="Q553" s="1">
        <v>1899.537</v>
      </c>
      <c r="R553" s="1">
        <v>63.237</v>
      </c>
      <c r="S553" s="1">
        <v>1871.0</v>
      </c>
      <c r="T553" s="1">
        <v>1755.0</v>
      </c>
      <c r="U553" s="1">
        <v>2201.0</v>
      </c>
      <c r="V553" s="1">
        <v>1849.323</v>
      </c>
      <c r="W553" s="1">
        <v>57.145</v>
      </c>
      <c r="X553" s="1">
        <v>1844.0</v>
      </c>
      <c r="Y553" s="1">
        <v>1691.0</v>
      </c>
      <c r="Z553" s="1">
        <v>2071.0</v>
      </c>
      <c r="AA553" s="1">
        <v>1960.508</v>
      </c>
      <c r="AB553" s="1">
        <v>125.9</v>
      </c>
      <c r="AC553" s="1">
        <v>1997.0</v>
      </c>
      <c r="AD553" s="1">
        <v>1687.0</v>
      </c>
      <c r="AE553" s="1">
        <v>2406.0</v>
      </c>
      <c r="AF553" s="1">
        <v>1911.591</v>
      </c>
      <c r="AG553" s="1">
        <v>78.96</v>
      </c>
      <c r="AH553" s="1">
        <v>1858.0</v>
      </c>
      <c r="AI553" s="1">
        <v>1727.0</v>
      </c>
      <c r="AJ553" s="1">
        <v>2161.0</v>
      </c>
    </row>
    <row r="554" ht="15.75" customHeight="1">
      <c r="A554" s="1">
        <v>553.0</v>
      </c>
      <c r="B554" s="1">
        <v>1989.504</v>
      </c>
      <c r="C554" s="1">
        <v>72.087</v>
      </c>
      <c r="D554" s="1">
        <v>1990.0</v>
      </c>
      <c r="E554" s="1">
        <v>1684.0</v>
      </c>
      <c r="F554" s="1">
        <v>2223.0</v>
      </c>
      <c r="G554" s="1">
        <v>1886.278</v>
      </c>
      <c r="H554" s="1">
        <v>93.394</v>
      </c>
      <c r="I554" s="1">
        <v>1949.0</v>
      </c>
      <c r="J554" s="1">
        <v>1662.0</v>
      </c>
      <c r="K554" s="1">
        <v>2109.0</v>
      </c>
      <c r="L554" s="1">
        <v>1876.688</v>
      </c>
      <c r="M554" s="1">
        <v>66.349</v>
      </c>
      <c r="N554" s="1">
        <v>1878.0</v>
      </c>
      <c r="O554" s="1">
        <v>1725.0</v>
      </c>
      <c r="P554" s="1">
        <v>2159.0</v>
      </c>
      <c r="Q554" s="1">
        <v>1894.145</v>
      </c>
      <c r="R554" s="1">
        <v>62.285</v>
      </c>
      <c r="S554" s="1">
        <v>1893.0</v>
      </c>
      <c r="T554" s="1">
        <v>1692.0</v>
      </c>
      <c r="U554" s="1">
        <v>2244.0</v>
      </c>
      <c r="V554" s="1">
        <v>1846.648</v>
      </c>
      <c r="W554" s="1">
        <v>55.454</v>
      </c>
      <c r="X554" s="1">
        <v>1806.0</v>
      </c>
      <c r="Y554" s="1">
        <v>1687.0</v>
      </c>
      <c r="Z554" s="1">
        <v>2083.0</v>
      </c>
      <c r="AA554" s="1">
        <v>1959.952</v>
      </c>
      <c r="AB554" s="1">
        <v>124.057</v>
      </c>
      <c r="AC554" s="1">
        <v>2002.0</v>
      </c>
      <c r="AD554" s="1">
        <v>1696.0</v>
      </c>
      <c r="AE554" s="1">
        <v>2351.0</v>
      </c>
      <c r="AF554" s="1">
        <v>1909.498</v>
      </c>
      <c r="AG554" s="1">
        <v>76.106</v>
      </c>
      <c r="AH554" s="1">
        <v>1935.0</v>
      </c>
      <c r="AI554" s="1">
        <v>1712.0</v>
      </c>
      <c r="AJ554" s="1">
        <v>2161.0</v>
      </c>
    </row>
    <row r="555" ht="15.75" customHeight="1">
      <c r="A555" s="1">
        <v>554.0</v>
      </c>
      <c r="B555" s="1">
        <v>1991.625</v>
      </c>
      <c r="C555" s="1">
        <v>70.136</v>
      </c>
      <c r="D555" s="1">
        <v>1994.0</v>
      </c>
      <c r="E555" s="1">
        <v>1720.0</v>
      </c>
      <c r="F555" s="1">
        <v>2179.0</v>
      </c>
      <c r="G555" s="1">
        <v>1887.076</v>
      </c>
      <c r="H555" s="1">
        <v>91.835</v>
      </c>
      <c r="I555" s="1">
        <v>1865.0</v>
      </c>
      <c r="J555" s="1">
        <v>1679.0</v>
      </c>
      <c r="K555" s="1">
        <v>2149.0</v>
      </c>
      <c r="L555" s="1">
        <v>1879.133</v>
      </c>
      <c r="M555" s="1">
        <v>65.667</v>
      </c>
      <c r="N555" s="1">
        <v>1815.0</v>
      </c>
      <c r="O555" s="1">
        <v>1701.0</v>
      </c>
      <c r="P555" s="1">
        <v>2198.0</v>
      </c>
      <c r="Q555" s="1">
        <v>1898.86</v>
      </c>
      <c r="R555" s="1">
        <v>62.153</v>
      </c>
      <c r="S555" s="1">
        <v>1864.0</v>
      </c>
      <c r="T555" s="1">
        <v>1756.0</v>
      </c>
      <c r="U555" s="1">
        <v>2249.0</v>
      </c>
      <c r="V555" s="1">
        <v>1853.411</v>
      </c>
      <c r="W555" s="1">
        <v>58.14</v>
      </c>
      <c r="X555" s="1">
        <v>1825.0</v>
      </c>
      <c r="Y555" s="1">
        <v>1711.0</v>
      </c>
      <c r="Z555" s="1">
        <v>2108.0</v>
      </c>
      <c r="AA555" s="1">
        <v>1961.174</v>
      </c>
      <c r="AB555" s="1">
        <v>124.885</v>
      </c>
      <c r="AC555" s="1">
        <v>2000.0</v>
      </c>
      <c r="AD555" s="1">
        <v>1694.0</v>
      </c>
      <c r="AE555" s="1">
        <v>2462.0</v>
      </c>
      <c r="AF555" s="1">
        <v>1908.446</v>
      </c>
      <c r="AG555" s="1">
        <v>77.393</v>
      </c>
      <c r="AH555" s="1">
        <v>1934.0</v>
      </c>
      <c r="AI555" s="1">
        <v>1708.0</v>
      </c>
      <c r="AJ555" s="1">
        <v>2116.0</v>
      </c>
    </row>
    <row r="556" ht="15.75" customHeight="1">
      <c r="A556" s="1">
        <v>555.0</v>
      </c>
      <c r="B556" s="1">
        <v>1992.043</v>
      </c>
      <c r="C556" s="1">
        <v>68.098</v>
      </c>
      <c r="D556" s="1">
        <v>2034.0</v>
      </c>
      <c r="E556" s="1">
        <v>1689.0</v>
      </c>
      <c r="F556" s="1">
        <v>2191.0</v>
      </c>
      <c r="G556" s="1">
        <v>1888.299</v>
      </c>
      <c r="H556" s="1">
        <v>94.192</v>
      </c>
      <c r="I556" s="1">
        <v>1932.0</v>
      </c>
      <c r="J556" s="1">
        <v>1676.0</v>
      </c>
      <c r="K556" s="1">
        <v>2141.0</v>
      </c>
      <c r="L556" s="1">
        <v>1876.821</v>
      </c>
      <c r="M556" s="1">
        <v>64.133</v>
      </c>
      <c r="N556" s="1">
        <v>1857.0</v>
      </c>
      <c r="O556" s="1">
        <v>1711.0</v>
      </c>
      <c r="P556" s="1">
        <v>2147.0</v>
      </c>
      <c r="Q556" s="1">
        <v>1892.392</v>
      </c>
      <c r="R556" s="1">
        <v>63.405</v>
      </c>
      <c r="S556" s="1">
        <v>1843.0</v>
      </c>
      <c r="T556" s="1">
        <v>1689.0</v>
      </c>
      <c r="U556" s="1">
        <v>2232.0</v>
      </c>
      <c r="V556" s="1">
        <v>1851.035</v>
      </c>
      <c r="W556" s="1">
        <v>56.403</v>
      </c>
      <c r="X556" s="1">
        <v>1823.0</v>
      </c>
      <c r="Y556" s="1">
        <v>1722.0</v>
      </c>
      <c r="Z556" s="1">
        <v>2074.0</v>
      </c>
      <c r="AA556" s="1">
        <v>1961.065</v>
      </c>
      <c r="AB556" s="1">
        <v>124.429</v>
      </c>
      <c r="AC556" s="1">
        <v>1981.0</v>
      </c>
      <c r="AD556" s="1">
        <v>1680.0</v>
      </c>
      <c r="AE556" s="1">
        <v>2426.0</v>
      </c>
      <c r="AF556" s="1">
        <v>1910.161</v>
      </c>
      <c r="AG556" s="1">
        <v>75.024</v>
      </c>
      <c r="AH556" s="1">
        <v>1925.0</v>
      </c>
      <c r="AI556" s="1">
        <v>1721.0</v>
      </c>
      <c r="AJ556" s="1">
        <v>2128.0</v>
      </c>
    </row>
    <row r="557" ht="15.75" customHeight="1">
      <c r="A557" s="1">
        <v>556.0</v>
      </c>
      <c r="B557" s="1">
        <v>1989.99</v>
      </c>
      <c r="C557" s="1">
        <v>73.796</v>
      </c>
      <c r="D557" s="1">
        <v>1986.0</v>
      </c>
      <c r="E557" s="1">
        <v>1667.0</v>
      </c>
      <c r="F557" s="1">
        <v>2192.0</v>
      </c>
      <c r="G557" s="1">
        <v>1886.75</v>
      </c>
      <c r="H557" s="1">
        <v>97.457</v>
      </c>
      <c r="I557" s="1">
        <v>1902.0</v>
      </c>
      <c r="J557" s="1">
        <v>1678.0</v>
      </c>
      <c r="K557" s="1">
        <v>2172.0</v>
      </c>
      <c r="L557" s="1">
        <v>1875.089</v>
      </c>
      <c r="M557" s="1">
        <v>65.295</v>
      </c>
      <c r="N557" s="1">
        <v>1870.0</v>
      </c>
      <c r="O557" s="1">
        <v>1721.0</v>
      </c>
      <c r="P557" s="1">
        <v>2234.0</v>
      </c>
      <c r="Q557" s="1">
        <v>1890.178</v>
      </c>
      <c r="R557" s="1">
        <v>66.278</v>
      </c>
      <c r="S557" s="1">
        <v>1861.0</v>
      </c>
      <c r="T557" s="1">
        <v>1727.0</v>
      </c>
      <c r="U557" s="1">
        <v>2309.0</v>
      </c>
      <c r="V557" s="1">
        <v>1849.384</v>
      </c>
      <c r="W557" s="1">
        <v>53.965</v>
      </c>
      <c r="X557" s="1">
        <v>1844.0</v>
      </c>
      <c r="Y557" s="1">
        <v>1688.0</v>
      </c>
      <c r="Z557" s="1">
        <v>2034.0</v>
      </c>
      <c r="AA557" s="1">
        <v>1958.121</v>
      </c>
      <c r="AB557" s="1">
        <v>124.495</v>
      </c>
      <c r="AC557" s="1">
        <v>2011.0</v>
      </c>
      <c r="AD557" s="1">
        <v>1698.0</v>
      </c>
      <c r="AE557" s="1">
        <v>2393.0</v>
      </c>
      <c r="AF557" s="1">
        <v>1906.842</v>
      </c>
      <c r="AG557" s="1">
        <v>77.121</v>
      </c>
      <c r="AH557" s="1">
        <v>1900.0</v>
      </c>
      <c r="AI557" s="1">
        <v>1703.0</v>
      </c>
      <c r="AJ557" s="1">
        <v>2158.0</v>
      </c>
    </row>
    <row r="558" ht="15.75" customHeight="1">
      <c r="A558" s="1">
        <v>557.0</v>
      </c>
      <c r="B558" s="1">
        <v>1981.625</v>
      </c>
      <c r="C558" s="1">
        <v>67.517</v>
      </c>
      <c r="D558" s="1">
        <v>1930.0</v>
      </c>
      <c r="E558" s="1">
        <v>1733.0</v>
      </c>
      <c r="F558" s="1">
        <v>2167.0</v>
      </c>
      <c r="G558" s="1">
        <v>1879.689</v>
      </c>
      <c r="H558" s="1">
        <v>95.558</v>
      </c>
      <c r="I558" s="1">
        <v>1905.0</v>
      </c>
      <c r="J558" s="1">
        <v>1649.0</v>
      </c>
      <c r="K558" s="1">
        <v>2118.0</v>
      </c>
      <c r="L558" s="1">
        <v>1870.791</v>
      </c>
      <c r="M558" s="1">
        <v>67.353</v>
      </c>
      <c r="N558" s="1">
        <v>1839.0</v>
      </c>
      <c r="O558" s="1">
        <v>1716.0</v>
      </c>
      <c r="P558" s="1">
        <v>2173.0</v>
      </c>
      <c r="Q558" s="1">
        <v>1891.496</v>
      </c>
      <c r="R558" s="1">
        <v>62.239</v>
      </c>
      <c r="S558" s="1">
        <v>1877.0</v>
      </c>
      <c r="T558" s="1">
        <v>1761.0</v>
      </c>
      <c r="U558" s="1">
        <v>2277.0</v>
      </c>
      <c r="V558" s="1">
        <v>1842.712</v>
      </c>
      <c r="W558" s="1">
        <v>54.836</v>
      </c>
      <c r="X558" s="1">
        <v>1814.0</v>
      </c>
      <c r="Y558" s="1">
        <v>1715.0</v>
      </c>
      <c r="Z558" s="1">
        <v>2121.0</v>
      </c>
      <c r="AA558" s="1">
        <v>1953.809</v>
      </c>
      <c r="AB558" s="1">
        <v>125.874</v>
      </c>
      <c r="AC558" s="1">
        <v>1995.0</v>
      </c>
      <c r="AD558" s="1">
        <v>1674.0</v>
      </c>
      <c r="AE558" s="1">
        <v>2397.0</v>
      </c>
      <c r="AF558" s="1">
        <v>1902.391</v>
      </c>
      <c r="AG558" s="1">
        <v>74.685</v>
      </c>
      <c r="AH558" s="1">
        <v>1961.0</v>
      </c>
      <c r="AI558" s="1">
        <v>1712.0</v>
      </c>
      <c r="AJ558" s="1">
        <v>2125.0</v>
      </c>
    </row>
    <row r="559" ht="15.75" customHeight="1">
      <c r="A559" s="1">
        <v>558.0</v>
      </c>
      <c r="B559" s="1">
        <v>1983.665</v>
      </c>
      <c r="C559" s="1">
        <v>68.513</v>
      </c>
      <c r="D559" s="1">
        <v>2020.0</v>
      </c>
      <c r="E559" s="1">
        <v>1710.0</v>
      </c>
      <c r="F559" s="1">
        <v>2176.0</v>
      </c>
      <c r="G559" s="1">
        <v>1882.184</v>
      </c>
      <c r="H559" s="1">
        <v>95.321</v>
      </c>
      <c r="I559" s="1">
        <v>1950.0</v>
      </c>
      <c r="J559" s="1">
        <v>1649.0</v>
      </c>
      <c r="K559" s="1">
        <v>2161.0</v>
      </c>
      <c r="L559" s="1">
        <v>1871.645</v>
      </c>
      <c r="M559" s="1">
        <v>65.393</v>
      </c>
      <c r="N559" s="1">
        <v>1884.0</v>
      </c>
      <c r="O559" s="1">
        <v>1704.0</v>
      </c>
      <c r="P559" s="1">
        <v>2163.0</v>
      </c>
      <c r="Q559" s="1">
        <v>1888.936</v>
      </c>
      <c r="R559" s="1">
        <v>66.795</v>
      </c>
      <c r="S559" s="1">
        <v>1870.0</v>
      </c>
      <c r="T559" s="1">
        <v>1733.0</v>
      </c>
      <c r="U559" s="1">
        <v>2347.0</v>
      </c>
      <c r="V559" s="1">
        <v>1842.299</v>
      </c>
      <c r="W559" s="1">
        <v>55.223</v>
      </c>
      <c r="X559" s="1">
        <v>1821.0</v>
      </c>
      <c r="Y559" s="1">
        <v>1666.0</v>
      </c>
      <c r="Z559" s="1">
        <v>2122.0</v>
      </c>
      <c r="AA559" s="1">
        <v>1955.284</v>
      </c>
      <c r="AB559" s="1">
        <v>126.569</v>
      </c>
      <c r="AC559" s="1">
        <v>2030.0</v>
      </c>
      <c r="AD559" s="1">
        <v>1669.0</v>
      </c>
      <c r="AE559" s="1">
        <v>2366.0</v>
      </c>
      <c r="AF559" s="1">
        <v>1905.34</v>
      </c>
      <c r="AG559" s="1">
        <v>78.987</v>
      </c>
      <c r="AH559" s="1">
        <v>1892.0</v>
      </c>
      <c r="AI559" s="1">
        <v>1692.0</v>
      </c>
      <c r="AJ559" s="1">
        <v>2169.0</v>
      </c>
    </row>
    <row r="560" ht="15.75" customHeight="1">
      <c r="A560" s="1">
        <v>559.0</v>
      </c>
      <c r="B560" s="1">
        <v>1983.896</v>
      </c>
      <c r="C560" s="1">
        <v>71.529</v>
      </c>
      <c r="D560" s="1">
        <v>1959.0</v>
      </c>
      <c r="E560" s="1">
        <v>1685.0</v>
      </c>
      <c r="F560" s="1">
        <v>2173.0</v>
      </c>
      <c r="G560" s="1">
        <v>1881.337</v>
      </c>
      <c r="H560" s="1">
        <v>90.299</v>
      </c>
      <c r="I560" s="1">
        <v>1895.0</v>
      </c>
      <c r="J560" s="1">
        <v>1661.0</v>
      </c>
      <c r="K560" s="1">
        <v>2082.0</v>
      </c>
      <c r="L560" s="1">
        <v>1874.773</v>
      </c>
      <c r="M560" s="1">
        <v>64.693</v>
      </c>
      <c r="N560" s="1">
        <v>1851.0</v>
      </c>
      <c r="O560" s="1">
        <v>1727.0</v>
      </c>
      <c r="P560" s="1">
        <v>2184.0</v>
      </c>
      <c r="Q560" s="1">
        <v>1889.715</v>
      </c>
      <c r="R560" s="1">
        <v>64.641</v>
      </c>
      <c r="S560" s="1">
        <v>1856.0</v>
      </c>
      <c r="T560" s="1">
        <v>1700.0</v>
      </c>
      <c r="U560" s="1">
        <v>2360.0</v>
      </c>
      <c r="V560" s="1">
        <v>1847.38</v>
      </c>
      <c r="W560" s="1">
        <v>55.163</v>
      </c>
      <c r="X560" s="1">
        <v>1839.0</v>
      </c>
      <c r="Y560" s="1">
        <v>1715.0</v>
      </c>
      <c r="Z560" s="1">
        <v>2059.0</v>
      </c>
      <c r="AA560" s="1">
        <v>1957.958</v>
      </c>
      <c r="AB560" s="1">
        <v>125.127</v>
      </c>
      <c r="AC560" s="1">
        <v>2013.0</v>
      </c>
      <c r="AD560" s="1">
        <v>1684.0</v>
      </c>
      <c r="AE560" s="1">
        <v>2374.0</v>
      </c>
      <c r="AF560" s="1">
        <v>1904.81</v>
      </c>
      <c r="AG560" s="1">
        <v>76.415</v>
      </c>
      <c r="AH560" s="1">
        <v>1894.0</v>
      </c>
      <c r="AI560" s="1">
        <v>1743.0</v>
      </c>
      <c r="AJ560" s="1">
        <v>2160.0</v>
      </c>
    </row>
    <row r="561" ht="15.75" customHeight="1">
      <c r="A561" s="1">
        <v>560.0</v>
      </c>
      <c r="B561" s="1">
        <v>1983.784</v>
      </c>
      <c r="C561" s="1">
        <v>71.29</v>
      </c>
      <c r="D561" s="1">
        <v>1992.0</v>
      </c>
      <c r="E561" s="1">
        <v>1684.0</v>
      </c>
      <c r="F561" s="1">
        <v>2166.0</v>
      </c>
      <c r="G561" s="1">
        <v>1886.354</v>
      </c>
      <c r="H561" s="1">
        <v>92.666</v>
      </c>
      <c r="I561" s="1">
        <v>1929.0</v>
      </c>
      <c r="J561" s="1">
        <v>1669.0</v>
      </c>
      <c r="K561" s="1">
        <v>2130.0</v>
      </c>
      <c r="L561" s="1">
        <v>1874.349</v>
      </c>
      <c r="M561" s="1">
        <v>66.899</v>
      </c>
      <c r="N561" s="1">
        <v>1833.0</v>
      </c>
      <c r="O561" s="1">
        <v>1706.0</v>
      </c>
      <c r="P561" s="1">
        <v>2165.0</v>
      </c>
      <c r="Q561" s="1">
        <v>1886.435</v>
      </c>
      <c r="R561" s="1">
        <v>63.982</v>
      </c>
      <c r="S561" s="1">
        <v>1865.0</v>
      </c>
      <c r="T561" s="1">
        <v>1734.0</v>
      </c>
      <c r="U561" s="1">
        <v>2213.0</v>
      </c>
      <c r="V561" s="1">
        <v>1844.642</v>
      </c>
      <c r="W561" s="1">
        <v>55.118</v>
      </c>
      <c r="X561" s="1">
        <v>1818.0</v>
      </c>
      <c r="Y561" s="1">
        <v>1669.0</v>
      </c>
      <c r="Z561" s="1">
        <v>2102.0</v>
      </c>
      <c r="AA561" s="1">
        <v>1957.236</v>
      </c>
      <c r="AB561" s="1">
        <v>124.156</v>
      </c>
      <c r="AC561" s="1">
        <v>2017.0</v>
      </c>
      <c r="AD561" s="1">
        <v>1685.0</v>
      </c>
      <c r="AE561" s="1">
        <v>2392.0</v>
      </c>
      <c r="AF561" s="1">
        <v>1903.206</v>
      </c>
      <c r="AG561" s="1">
        <v>75.112</v>
      </c>
      <c r="AH561" s="1">
        <v>1872.0</v>
      </c>
      <c r="AI561" s="1">
        <v>1742.0</v>
      </c>
      <c r="AJ561" s="1">
        <v>2155.0</v>
      </c>
    </row>
    <row r="562" ht="15.75" customHeight="1">
      <c r="A562" s="1">
        <v>561.0</v>
      </c>
      <c r="B562" s="1">
        <v>1984.442</v>
      </c>
      <c r="C562" s="1">
        <v>70.423</v>
      </c>
      <c r="D562" s="1">
        <v>2005.0</v>
      </c>
      <c r="E562" s="1">
        <v>1703.0</v>
      </c>
      <c r="F562" s="1">
        <v>2187.0</v>
      </c>
      <c r="G562" s="1">
        <v>1882.955</v>
      </c>
      <c r="H562" s="1">
        <v>96.102</v>
      </c>
      <c r="I562" s="1">
        <v>1897.0</v>
      </c>
      <c r="J562" s="1">
        <v>1673.0</v>
      </c>
      <c r="K562" s="1">
        <v>2115.0</v>
      </c>
      <c r="L562" s="1">
        <v>1875.603</v>
      </c>
      <c r="M562" s="1">
        <v>69.666</v>
      </c>
      <c r="N562" s="1">
        <v>1910.0</v>
      </c>
      <c r="O562" s="1">
        <v>1707.0</v>
      </c>
      <c r="P562" s="1">
        <v>2212.0</v>
      </c>
      <c r="Q562" s="1">
        <v>1886.71</v>
      </c>
      <c r="R562" s="1">
        <v>66.465</v>
      </c>
      <c r="S562" s="1">
        <v>1886.0</v>
      </c>
      <c r="T562" s="1">
        <v>1652.0</v>
      </c>
      <c r="U562" s="1">
        <v>2270.0</v>
      </c>
      <c r="V562" s="1">
        <v>1846.56</v>
      </c>
      <c r="W562" s="1">
        <v>54.766</v>
      </c>
      <c r="X562" s="1">
        <v>1852.0</v>
      </c>
      <c r="Y562" s="1">
        <v>1728.0</v>
      </c>
      <c r="Z562" s="1">
        <v>2035.0</v>
      </c>
      <c r="AA562" s="1">
        <v>1959.193</v>
      </c>
      <c r="AB562" s="1">
        <v>124.93</v>
      </c>
      <c r="AC562" s="1">
        <v>1989.0</v>
      </c>
      <c r="AD562" s="1">
        <v>1693.0</v>
      </c>
      <c r="AE562" s="1">
        <v>2425.0</v>
      </c>
      <c r="AF562" s="1">
        <v>1906.434</v>
      </c>
      <c r="AG562" s="1">
        <v>76.135</v>
      </c>
      <c r="AH562" s="1">
        <v>1937.0</v>
      </c>
      <c r="AI562" s="1">
        <v>1716.0</v>
      </c>
      <c r="AJ562" s="1">
        <v>2174.0</v>
      </c>
    </row>
    <row r="563" ht="15.75" customHeight="1">
      <c r="A563" s="1">
        <v>562.0</v>
      </c>
      <c r="B563" s="1">
        <v>1983.853</v>
      </c>
      <c r="C563" s="1">
        <v>72.374</v>
      </c>
      <c r="D563" s="1">
        <v>2014.0</v>
      </c>
      <c r="E563" s="1">
        <v>1719.0</v>
      </c>
      <c r="F563" s="1">
        <v>2170.0</v>
      </c>
      <c r="G563" s="1">
        <v>1883.918</v>
      </c>
      <c r="H563" s="1">
        <v>93.871</v>
      </c>
      <c r="I563" s="1">
        <v>1878.0</v>
      </c>
      <c r="J563" s="1">
        <v>1658.0</v>
      </c>
      <c r="K563" s="1">
        <v>2109.0</v>
      </c>
      <c r="L563" s="1">
        <v>1873.837</v>
      </c>
      <c r="M563" s="1">
        <v>68.863</v>
      </c>
      <c r="N563" s="1">
        <v>1839.0</v>
      </c>
      <c r="O563" s="1">
        <v>1686.0</v>
      </c>
      <c r="P563" s="1">
        <v>2141.0</v>
      </c>
      <c r="Q563" s="1">
        <v>1886.128</v>
      </c>
      <c r="R563" s="1">
        <v>63.64</v>
      </c>
      <c r="S563" s="1">
        <v>1882.0</v>
      </c>
      <c r="T563" s="1">
        <v>1688.0</v>
      </c>
      <c r="U563" s="1">
        <v>2281.0</v>
      </c>
      <c r="V563" s="1">
        <v>1846.642</v>
      </c>
      <c r="W563" s="1">
        <v>55.538</v>
      </c>
      <c r="X563" s="1">
        <v>1827.0</v>
      </c>
      <c r="Y563" s="1">
        <v>1723.0</v>
      </c>
      <c r="Z563" s="1">
        <v>2130.0</v>
      </c>
      <c r="AA563" s="1">
        <v>1958.936</v>
      </c>
      <c r="AB563" s="1">
        <v>123.574</v>
      </c>
      <c r="AC563" s="1">
        <v>1978.0</v>
      </c>
      <c r="AD563" s="1">
        <v>1704.0</v>
      </c>
      <c r="AE563" s="1">
        <v>2478.0</v>
      </c>
      <c r="AF563" s="1">
        <v>1906.889</v>
      </c>
      <c r="AG563" s="1">
        <v>76.767</v>
      </c>
      <c r="AH563" s="1">
        <v>1882.0</v>
      </c>
      <c r="AI563" s="1">
        <v>1706.0</v>
      </c>
      <c r="AJ563" s="1">
        <v>2146.0</v>
      </c>
    </row>
    <row r="564" ht="15.75" customHeight="1">
      <c r="A564" s="1">
        <v>563.0</v>
      </c>
      <c r="B564" s="1">
        <v>1984.998</v>
      </c>
      <c r="C564" s="1">
        <v>69.476</v>
      </c>
      <c r="D564" s="1">
        <v>1978.0</v>
      </c>
      <c r="E564" s="1">
        <v>1702.0</v>
      </c>
      <c r="F564" s="1">
        <v>2146.0</v>
      </c>
      <c r="G564" s="1">
        <v>1885.039</v>
      </c>
      <c r="H564" s="1">
        <v>95.43</v>
      </c>
      <c r="I564" s="1">
        <v>1892.0</v>
      </c>
      <c r="J564" s="1">
        <v>1681.0</v>
      </c>
      <c r="K564" s="1">
        <v>2152.0</v>
      </c>
      <c r="L564" s="1">
        <v>1873.727</v>
      </c>
      <c r="M564" s="1">
        <v>67.546</v>
      </c>
      <c r="N564" s="1">
        <v>1839.0</v>
      </c>
      <c r="O564" s="1">
        <v>1717.0</v>
      </c>
      <c r="P564" s="1">
        <v>2136.0</v>
      </c>
      <c r="Q564" s="1">
        <v>1886.071</v>
      </c>
      <c r="R564" s="1">
        <v>65.739</v>
      </c>
      <c r="S564" s="1">
        <v>1839.0</v>
      </c>
      <c r="T564" s="1">
        <v>1755.0</v>
      </c>
      <c r="U564" s="1">
        <v>2288.0</v>
      </c>
      <c r="V564" s="1">
        <v>1847.513</v>
      </c>
      <c r="W564" s="1">
        <v>55.442</v>
      </c>
      <c r="X564" s="1">
        <v>1818.0</v>
      </c>
      <c r="Y564" s="1">
        <v>1699.0</v>
      </c>
      <c r="Z564" s="1">
        <v>2084.0</v>
      </c>
      <c r="AA564" s="1">
        <v>1958.509</v>
      </c>
      <c r="AB564" s="1">
        <v>124.09</v>
      </c>
      <c r="AC564" s="1">
        <v>1974.0</v>
      </c>
      <c r="AD564" s="1">
        <v>1691.0</v>
      </c>
      <c r="AE564" s="1">
        <v>2426.0</v>
      </c>
      <c r="AF564" s="1">
        <v>1906.887</v>
      </c>
      <c r="AG564" s="1">
        <v>74.643</v>
      </c>
      <c r="AH564" s="1">
        <v>1908.0</v>
      </c>
      <c r="AI564" s="1">
        <v>1686.0</v>
      </c>
      <c r="AJ564" s="1">
        <v>2173.0</v>
      </c>
    </row>
    <row r="565" ht="15.75" customHeight="1">
      <c r="A565" s="1">
        <v>564.0</v>
      </c>
      <c r="B565" s="1">
        <v>1984.411</v>
      </c>
      <c r="C565" s="1">
        <v>73.129</v>
      </c>
      <c r="D565" s="1">
        <v>1977.0</v>
      </c>
      <c r="E565" s="1">
        <v>1682.0</v>
      </c>
      <c r="F565" s="1">
        <v>2190.0</v>
      </c>
      <c r="G565" s="1">
        <v>1884.397</v>
      </c>
      <c r="H565" s="1">
        <v>95.731</v>
      </c>
      <c r="I565" s="1">
        <v>1901.0</v>
      </c>
      <c r="J565" s="1">
        <v>1662.0</v>
      </c>
      <c r="K565" s="1">
        <v>2145.0</v>
      </c>
      <c r="L565" s="1">
        <v>1871.493</v>
      </c>
      <c r="M565" s="1">
        <v>66.887</v>
      </c>
      <c r="N565" s="1">
        <v>1834.0</v>
      </c>
      <c r="O565" s="1">
        <v>1719.0</v>
      </c>
      <c r="P565" s="1">
        <v>2191.0</v>
      </c>
      <c r="Q565" s="1">
        <v>1884.789</v>
      </c>
      <c r="R565" s="1">
        <v>65.165</v>
      </c>
      <c r="S565" s="1">
        <v>1861.0</v>
      </c>
      <c r="T565" s="1">
        <v>1718.0</v>
      </c>
      <c r="U565" s="1">
        <v>2284.0</v>
      </c>
      <c r="V565" s="1">
        <v>1843.407</v>
      </c>
      <c r="W565" s="1">
        <v>55.028</v>
      </c>
      <c r="X565" s="1">
        <v>1816.0</v>
      </c>
      <c r="Y565" s="1">
        <v>1714.0</v>
      </c>
      <c r="Z565" s="1">
        <v>2079.0</v>
      </c>
      <c r="AA565" s="1">
        <v>1960.509</v>
      </c>
      <c r="AB565" s="1">
        <v>124.905</v>
      </c>
      <c r="AC565" s="1">
        <v>2026.0</v>
      </c>
      <c r="AD565" s="1">
        <v>1691.0</v>
      </c>
      <c r="AE565" s="1">
        <v>2364.0</v>
      </c>
      <c r="AF565" s="1">
        <v>1908.453</v>
      </c>
      <c r="AG565" s="1">
        <v>74.075</v>
      </c>
      <c r="AH565" s="1">
        <v>1907.0</v>
      </c>
      <c r="AI565" s="1">
        <v>1718.0</v>
      </c>
      <c r="AJ565" s="1">
        <v>2119.0</v>
      </c>
    </row>
    <row r="566" ht="15.75" customHeight="1">
      <c r="A566" s="1">
        <v>565.0</v>
      </c>
      <c r="B566" s="1">
        <v>1987.435</v>
      </c>
      <c r="C566" s="1">
        <v>68.927</v>
      </c>
      <c r="D566" s="1">
        <v>2000.0</v>
      </c>
      <c r="E566" s="1">
        <v>1740.0</v>
      </c>
      <c r="F566" s="1">
        <v>2136.0</v>
      </c>
      <c r="G566" s="1">
        <v>1884.963</v>
      </c>
      <c r="H566" s="1">
        <v>93.259</v>
      </c>
      <c r="I566" s="1">
        <v>1812.0</v>
      </c>
      <c r="J566" s="1">
        <v>1649.0</v>
      </c>
      <c r="K566" s="1">
        <v>2123.0</v>
      </c>
      <c r="L566" s="1">
        <v>1867.973</v>
      </c>
      <c r="M566" s="1">
        <v>65.208</v>
      </c>
      <c r="N566" s="1">
        <v>1829.0</v>
      </c>
      <c r="O566" s="1">
        <v>1731.0</v>
      </c>
      <c r="P566" s="1">
        <v>2197.0</v>
      </c>
      <c r="Q566" s="1">
        <v>1881.518</v>
      </c>
      <c r="R566" s="1">
        <v>63.547</v>
      </c>
      <c r="S566" s="1">
        <v>1858.0</v>
      </c>
      <c r="T566" s="1">
        <v>1727.0</v>
      </c>
      <c r="U566" s="1">
        <v>2254.0</v>
      </c>
      <c r="V566" s="1">
        <v>1846.673</v>
      </c>
      <c r="W566" s="1">
        <v>55.887</v>
      </c>
      <c r="X566" s="1">
        <v>1809.0</v>
      </c>
      <c r="Y566" s="1">
        <v>1708.0</v>
      </c>
      <c r="Z566" s="1">
        <v>2098.0</v>
      </c>
      <c r="AA566" s="1">
        <v>1961.272</v>
      </c>
      <c r="AB566" s="1">
        <v>124.366</v>
      </c>
      <c r="AC566" s="1">
        <v>1985.0</v>
      </c>
      <c r="AD566" s="1">
        <v>1702.0</v>
      </c>
      <c r="AE566" s="1">
        <v>2446.0</v>
      </c>
      <c r="AF566" s="1">
        <v>1908.823</v>
      </c>
      <c r="AG566" s="1">
        <v>74.808</v>
      </c>
      <c r="AH566" s="1">
        <v>1823.0</v>
      </c>
      <c r="AI566" s="1">
        <v>1716.0</v>
      </c>
      <c r="AJ566" s="1">
        <v>2180.0</v>
      </c>
    </row>
    <row r="567" ht="15.75" customHeight="1">
      <c r="A567" s="1">
        <v>566.0</v>
      </c>
      <c r="B567" s="1">
        <v>1984.045</v>
      </c>
      <c r="C567" s="1">
        <v>65.979</v>
      </c>
      <c r="D567" s="1">
        <v>1969.0</v>
      </c>
      <c r="E567" s="1">
        <v>1719.0</v>
      </c>
      <c r="F567" s="1">
        <v>2179.0</v>
      </c>
      <c r="G567" s="1">
        <v>1880.63</v>
      </c>
      <c r="H567" s="1">
        <v>92.33</v>
      </c>
      <c r="I567" s="1">
        <v>1889.0</v>
      </c>
      <c r="J567" s="1">
        <v>1669.0</v>
      </c>
      <c r="K567" s="1">
        <v>2102.0</v>
      </c>
      <c r="L567" s="1">
        <v>1873.158</v>
      </c>
      <c r="M567" s="1">
        <v>68.25</v>
      </c>
      <c r="N567" s="1">
        <v>1866.0</v>
      </c>
      <c r="O567" s="1">
        <v>1654.0</v>
      </c>
      <c r="P567" s="1">
        <v>2162.0</v>
      </c>
      <c r="Q567" s="1">
        <v>1884.021</v>
      </c>
      <c r="R567" s="1">
        <v>65.239</v>
      </c>
      <c r="S567" s="1">
        <v>1829.0</v>
      </c>
      <c r="T567" s="1">
        <v>1727.0</v>
      </c>
      <c r="U567" s="1">
        <v>2321.0</v>
      </c>
      <c r="V567" s="1">
        <v>1847.082</v>
      </c>
      <c r="W567" s="1">
        <v>55.461</v>
      </c>
      <c r="X567" s="1">
        <v>1836.0</v>
      </c>
      <c r="Y567" s="1">
        <v>1718.0</v>
      </c>
      <c r="Z567" s="1">
        <v>2117.0</v>
      </c>
      <c r="AA567" s="1">
        <v>1958.651</v>
      </c>
      <c r="AB567" s="1">
        <v>123.728</v>
      </c>
      <c r="AC567" s="1">
        <v>1973.0</v>
      </c>
      <c r="AD567" s="1">
        <v>1702.0</v>
      </c>
      <c r="AE567" s="1">
        <v>2478.0</v>
      </c>
      <c r="AF567" s="1">
        <v>1904.781</v>
      </c>
      <c r="AG567" s="1">
        <v>74.98</v>
      </c>
      <c r="AH567" s="1">
        <v>1927.0</v>
      </c>
      <c r="AI567" s="1">
        <v>1738.0</v>
      </c>
      <c r="AJ567" s="1">
        <v>2204.0</v>
      </c>
    </row>
    <row r="568" ht="15.75" customHeight="1">
      <c r="A568" s="1">
        <v>567.0</v>
      </c>
      <c r="B568" s="1">
        <v>1985.625</v>
      </c>
      <c r="C568" s="1">
        <v>70.697</v>
      </c>
      <c r="D568" s="1">
        <v>1943.0</v>
      </c>
      <c r="E568" s="1">
        <v>1732.0</v>
      </c>
      <c r="F568" s="1">
        <v>2158.0</v>
      </c>
      <c r="G568" s="1">
        <v>1884.654</v>
      </c>
      <c r="H568" s="1">
        <v>95.495</v>
      </c>
      <c r="I568" s="1">
        <v>1877.0</v>
      </c>
      <c r="J568" s="1">
        <v>1651.0</v>
      </c>
      <c r="K568" s="1">
        <v>2142.0</v>
      </c>
      <c r="L568" s="1">
        <v>1872.261</v>
      </c>
      <c r="M568" s="1">
        <v>66.157</v>
      </c>
      <c r="N568" s="1">
        <v>1821.0</v>
      </c>
      <c r="O568" s="1">
        <v>1733.0</v>
      </c>
      <c r="P568" s="1">
        <v>2175.0</v>
      </c>
      <c r="Q568" s="1">
        <v>1883.789</v>
      </c>
      <c r="R568" s="1">
        <v>64.593</v>
      </c>
      <c r="S568" s="1">
        <v>1836.0</v>
      </c>
      <c r="T568" s="1">
        <v>1739.0</v>
      </c>
      <c r="U568" s="1">
        <v>2278.0</v>
      </c>
      <c r="V568" s="1">
        <v>1844.853</v>
      </c>
      <c r="W568" s="1">
        <v>54.996</v>
      </c>
      <c r="X568" s="1">
        <v>1875.0</v>
      </c>
      <c r="Y568" s="1">
        <v>1681.0</v>
      </c>
      <c r="Z568" s="1">
        <v>2087.0</v>
      </c>
      <c r="AA568" s="1">
        <v>1957.611</v>
      </c>
      <c r="AB568" s="1">
        <v>123.825</v>
      </c>
      <c r="AC568" s="1">
        <v>1911.0</v>
      </c>
      <c r="AD568" s="1">
        <v>1693.0</v>
      </c>
      <c r="AE568" s="1">
        <v>2377.0</v>
      </c>
      <c r="AF568" s="1">
        <v>1905.407</v>
      </c>
      <c r="AG568" s="1">
        <v>73.72</v>
      </c>
      <c r="AH568" s="1">
        <v>1914.0</v>
      </c>
      <c r="AI568" s="1">
        <v>1706.0</v>
      </c>
      <c r="AJ568" s="1">
        <v>2132.0</v>
      </c>
    </row>
    <row r="569" ht="15.75" customHeight="1">
      <c r="A569" s="1">
        <v>568.0</v>
      </c>
      <c r="B569" s="1">
        <v>1982.463</v>
      </c>
      <c r="C569" s="1">
        <v>71.328</v>
      </c>
      <c r="D569" s="1">
        <v>1954.0</v>
      </c>
      <c r="E569" s="1">
        <v>1683.0</v>
      </c>
      <c r="F569" s="1">
        <v>2217.0</v>
      </c>
      <c r="G569" s="1">
        <v>1885.047</v>
      </c>
      <c r="H569" s="1">
        <v>94.613</v>
      </c>
      <c r="I569" s="1">
        <v>1921.0</v>
      </c>
      <c r="J569" s="1">
        <v>1656.0</v>
      </c>
      <c r="K569" s="1">
        <v>2124.0</v>
      </c>
      <c r="L569" s="1">
        <v>1873.805</v>
      </c>
      <c r="M569" s="1">
        <v>66.304</v>
      </c>
      <c r="N569" s="1">
        <v>1836.0</v>
      </c>
      <c r="O569" s="1">
        <v>1729.0</v>
      </c>
      <c r="P569" s="1">
        <v>2170.0</v>
      </c>
      <c r="Q569" s="1">
        <v>1884.2</v>
      </c>
      <c r="R569" s="1">
        <v>63.015</v>
      </c>
      <c r="S569" s="1">
        <v>1874.0</v>
      </c>
      <c r="T569" s="1">
        <v>1703.0</v>
      </c>
      <c r="U569" s="1">
        <v>2307.0</v>
      </c>
      <c r="V569" s="1">
        <v>1845.744</v>
      </c>
      <c r="W569" s="1">
        <v>55.076</v>
      </c>
      <c r="X569" s="1">
        <v>1838.0</v>
      </c>
      <c r="Y569" s="1">
        <v>1690.0</v>
      </c>
      <c r="Z569" s="1">
        <v>2212.0</v>
      </c>
      <c r="AA569" s="1">
        <v>1960.857</v>
      </c>
      <c r="AB569" s="1">
        <v>124.654</v>
      </c>
      <c r="AC569" s="1">
        <v>1803.0</v>
      </c>
      <c r="AD569" s="1">
        <v>1706.0</v>
      </c>
      <c r="AE569" s="1">
        <v>2368.0</v>
      </c>
      <c r="AF569" s="1">
        <v>1907.581</v>
      </c>
      <c r="AG569" s="1">
        <v>75.818</v>
      </c>
      <c r="AH569" s="1">
        <v>1891.0</v>
      </c>
      <c r="AI569" s="1">
        <v>1732.0</v>
      </c>
      <c r="AJ569" s="1">
        <v>2179.0</v>
      </c>
    </row>
    <row r="570" ht="15.75" customHeight="1">
      <c r="A570" s="1">
        <v>569.0</v>
      </c>
      <c r="B570" s="1">
        <v>1986.38</v>
      </c>
      <c r="C570" s="1">
        <v>70.618</v>
      </c>
      <c r="D570" s="1">
        <v>2004.0</v>
      </c>
      <c r="E570" s="1">
        <v>1724.0</v>
      </c>
      <c r="F570" s="1">
        <v>2153.0</v>
      </c>
      <c r="G570" s="1">
        <v>1883.129</v>
      </c>
      <c r="H570" s="1">
        <v>95.552</v>
      </c>
      <c r="I570" s="1">
        <v>1764.0</v>
      </c>
      <c r="J570" s="1">
        <v>1647.0</v>
      </c>
      <c r="K570" s="1">
        <v>2127.0</v>
      </c>
      <c r="L570" s="1">
        <v>1873.977</v>
      </c>
      <c r="M570" s="1">
        <v>64.119</v>
      </c>
      <c r="N570" s="1">
        <v>1832.0</v>
      </c>
      <c r="O570" s="1">
        <v>1736.0</v>
      </c>
      <c r="P570" s="1">
        <v>2242.0</v>
      </c>
      <c r="Q570" s="1">
        <v>1882.634</v>
      </c>
      <c r="R570" s="1">
        <v>62.762</v>
      </c>
      <c r="S570" s="1">
        <v>1862.0</v>
      </c>
      <c r="T570" s="1">
        <v>1740.0</v>
      </c>
      <c r="U570" s="1">
        <v>2303.0</v>
      </c>
      <c r="V570" s="1">
        <v>1848.875</v>
      </c>
      <c r="W570" s="1">
        <v>55.048</v>
      </c>
      <c r="X570" s="1">
        <v>1836.0</v>
      </c>
      <c r="Y570" s="1">
        <v>1720.0</v>
      </c>
      <c r="Z570" s="1">
        <v>2130.0</v>
      </c>
      <c r="AA570" s="1">
        <v>1959.326</v>
      </c>
      <c r="AB570" s="1">
        <v>125.39</v>
      </c>
      <c r="AC570" s="1">
        <v>1795.0</v>
      </c>
      <c r="AD570" s="1">
        <v>1684.0</v>
      </c>
      <c r="AE570" s="1">
        <v>2388.0</v>
      </c>
      <c r="AF570" s="1">
        <v>1905.84</v>
      </c>
      <c r="AG570" s="1">
        <v>75.819</v>
      </c>
      <c r="AH570" s="1">
        <v>1962.0</v>
      </c>
      <c r="AI570" s="1">
        <v>1719.0</v>
      </c>
      <c r="AJ570" s="1">
        <v>2145.0</v>
      </c>
    </row>
    <row r="571" ht="15.75" customHeight="1">
      <c r="A571" s="1">
        <v>570.0</v>
      </c>
      <c r="B571" s="1">
        <v>1986.114</v>
      </c>
      <c r="C571" s="1">
        <v>69.43</v>
      </c>
      <c r="D571" s="1">
        <v>1964.0</v>
      </c>
      <c r="E571" s="1">
        <v>1731.0</v>
      </c>
      <c r="F571" s="1">
        <v>2168.0</v>
      </c>
      <c r="G571" s="1">
        <v>1887.11</v>
      </c>
      <c r="H571" s="1">
        <v>94.489</v>
      </c>
      <c r="I571" s="1">
        <v>1891.0</v>
      </c>
      <c r="J571" s="1">
        <v>1662.0</v>
      </c>
      <c r="K571" s="1">
        <v>2162.0</v>
      </c>
      <c r="L571" s="1">
        <v>1872.25</v>
      </c>
      <c r="M571" s="1">
        <v>63.96</v>
      </c>
      <c r="N571" s="1">
        <v>1842.0</v>
      </c>
      <c r="O571" s="1">
        <v>1729.0</v>
      </c>
      <c r="P571" s="1">
        <v>2141.0</v>
      </c>
      <c r="Q571" s="1">
        <v>1880.245</v>
      </c>
      <c r="R571" s="1">
        <v>63.777</v>
      </c>
      <c r="S571" s="1">
        <v>1846.0</v>
      </c>
      <c r="T571" s="1">
        <v>1719.0</v>
      </c>
      <c r="U571" s="1">
        <v>2241.0</v>
      </c>
      <c r="V571" s="1">
        <v>1847.71</v>
      </c>
      <c r="W571" s="1">
        <v>53.562</v>
      </c>
      <c r="X571" s="1">
        <v>1824.0</v>
      </c>
      <c r="Y571" s="1">
        <v>1715.0</v>
      </c>
      <c r="Z571" s="1">
        <v>2088.0</v>
      </c>
      <c r="AA571" s="1">
        <v>1958.835</v>
      </c>
      <c r="AB571" s="1">
        <v>125.723</v>
      </c>
      <c r="AC571" s="1">
        <v>2025.0</v>
      </c>
      <c r="AD571" s="1">
        <v>1651.0</v>
      </c>
      <c r="AE571" s="1">
        <v>2388.0</v>
      </c>
      <c r="AF571" s="1">
        <v>1903.794</v>
      </c>
      <c r="AG571" s="1">
        <v>74.429</v>
      </c>
      <c r="AH571" s="1">
        <v>1875.0</v>
      </c>
      <c r="AI571" s="1">
        <v>1667.0</v>
      </c>
      <c r="AJ571" s="1">
        <v>2129.0</v>
      </c>
    </row>
    <row r="572" ht="15.75" customHeight="1">
      <c r="A572" s="1">
        <v>571.0</v>
      </c>
      <c r="B572" s="1">
        <v>1987.936</v>
      </c>
      <c r="C572" s="1">
        <v>70.557</v>
      </c>
      <c r="D572" s="1">
        <v>1975.0</v>
      </c>
      <c r="E572" s="1">
        <v>1735.0</v>
      </c>
      <c r="F572" s="1">
        <v>2160.0</v>
      </c>
      <c r="G572" s="1">
        <v>1885.102</v>
      </c>
      <c r="H572" s="1">
        <v>93.328</v>
      </c>
      <c r="I572" s="1">
        <v>1778.0</v>
      </c>
      <c r="J572" s="1">
        <v>1671.0</v>
      </c>
      <c r="K572" s="1">
        <v>2148.0</v>
      </c>
      <c r="L572" s="1">
        <v>1873.351</v>
      </c>
      <c r="M572" s="1">
        <v>62.9</v>
      </c>
      <c r="N572" s="1">
        <v>1862.0</v>
      </c>
      <c r="O572" s="1">
        <v>1730.0</v>
      </c>
      <c r="P572" s="1">
        <v>2152.0</v>
      </c>
      <c r="Q572" s="1">
        <v>1882.724</v>
      </c>
      <c r="R572" s="1">
        <v>65.236</v>
      </c>
      <c r="S572" s="1">
        <v>1918.0</v>
      </c>
      <c r="T572" s="1">
        <v>1731.0</v>
      </c>
      <c r="U572" s="1">
        <v>2311.0</v>
      </c>
      <c r="V572" s="1">
        <v>1846.959</v>
      </c>
      <c r="W572" s="1">
        <v>55.922</v>
      </c>
      <c r="X572" s="1">
        <v>1893.0</v>
      </c>
      <c r="Y572" s="1">
        <v>1683.0</v>
      </c>
      <c r="Z572" s="1">
        <v>2159.0</v>
      </c>
      <c r="AA572" s="1">
        <v>1960.964</v>
      </c>
      <c r="AB572" s="1">
        <v>126.926</v>
      </c>
      <c r="AC572" s="1">
        <v>1818.0</v>
      </c>
      <c r="AD572" s="1">
        <v>1662.0</v>
      </c>
      <c r="AE572" s="1">
        <v>2381.0</v>
      </c>
      <c r="AF572" s="1">
        <v>1904.925</v>
      </c>
      <c r="AG572" s="1">
        <v>74.042</v>
      </c>
      <c r="AH572" s="1">
        <v>1876.0</v>
      </c>
      <c r="AI572" s="1">
        <v>1708.0</v>
      </c>
      <c r="AJ572" s="1">
        <v>2115.0</v>
      </c>
    </row>
    <row r="573" ht="15.75" customHeight="1">
      <c r="A573" s="1">
        <v>572.0</v>
      </c>
      <c r="B573" s="1">
        <v>1985.394</v>
      </c>
      <c r="C573" s="1">
        <v>66.873</v>
      </c>
      <c r="D573" s="1">
        <v>1963.0</v>
      </c>
      <c r="E573" s="1">
        <v>1741.0</v>
      </c>
      <c r="F573" s="1">
        <v>2157.0</v>
      </c>
      <c r="G573" s="1">
        <v>1885.888</v>
      </c>
      <c r="H573" s="1">
        <v>94.375</v>
      </c>
      <c r="I573" s="1">
        <v>1928.0</v>
      </c>
      <c r="J573" s="1">
        <v>1659.0</v>
      </c>
      <c r="K573" s="1">
        <v>2137.0</v>
      </c>
      <c r="L573" s="1">
        <v>1878.622</v>
      </c>
      <c r="M573" s="1">
        <v>64.708</v>
      </c>
      <c r="N573" s="1">
        <v>1847.0</v>
      </c>
      <c r="O573" s="1">
        <v>1731.0</v>
      </c>
      <c r="P573" s="1">
        <v>2173.0</v>
      </c>
      <c r="Q573" s="1">
        <v>1885.366</v>
      </c>
      <c r="R573" s="1">
        <v>65.215</v>
      </c>
      <c r="S573" s="1">
        <v>1863.0</v>
      </c>
      <c r="T573" s="1">
        <v>1751.0</v>
      </c>
      <c r="U573" s="1">
        <v>2346.0</v>
      </c>
      <c r="V573" s="1">
        <v>1846.098</v>
      </c>
      <c r="W573" s="1">
        <v>52.905</v>
      </c>
      <c r="X573" s="1">
        <v>1830.0</v>
      </c>
      <c r="Y573" s="1">
        <v>1704.0</v>
      </c>
      <c r="Z573" s="1">
        <v>2079.0</v>
      </c>
      <c r="AA573" s="1">
        <v>1960.437</v>
      </c>
      <c r="AB573" s="1">
        <v>126.211</v>
      </c>
      <c r="AC573" s="1">
        <v>2023.0</v>
      </c>
      <c r="AD573" s="1">
        <v>1698.0</v>
      </c>
      <c r="AE573" s="1">
        <v>2380.0</v>
      </c>
      <c r="AF573" s="1">
        <v>1909.446</v>
      </c>
      <c r="AG573" s="1">
        <v>73.621</v>
      </c>
      <c r="AH573" s="1">
        <v>1867.0</v>
      </c>
      <c r="AI573" s="1">
        <v>1711.0</v>
      </c>
      <c r="AJ573" s="1">
        <v>2176.0</v>
      </c>
    </row>
    <row r="574" ht="15.75" customHeight="1">
      <c r="A574" s="1">
        <v>573.0</v>
      </c>
      <c r="B574" s="1">
        <v>1985.468</v>
      </c>
      <c r="C574" s="1">
        <v>67.443</v>
      </c>
      <c r="D574" s="1">
        <v>1970.0</v>
      </c>
      <c r="E574" s="1">
        <v>1728.0</v>
      </c>
      <c r="F574" s="1">
        <v>2171.0</v>
      </c>
      <c r="G574" s="1">
        <v>1889.217</v>
      </c>
      <c r="H574" s="1">
        <v>96.613</v>
      </c>
      <c r="I574" s="1">
        <v>1901.0</v>
      </c>
      <c r="J574" s="1">
        <v>1669.0</v>
      </c>
      <c r="K574" s="1">
        <v>2185.0</v>
      </c>
      <c r="L574" s="1">
        <v>1873.027</v>
      </c>
      <c r="M574" s="1">
        <v>68.873</v>
      </c>
      <c r="N574" s="1">
        <v>1808.0</v>
      </c>
      <c r="O574" s="1">
        <v>1695.0</v>
      </c>
      <c r="P574" s="1">
        <v>2213.0</v>
      </c>
      <c r="Q574" s="1">
        <v>1881.948</v>
      </c>
      <c r="R574" s="1">
        <v>68.497</v>
      </c>
      <c r="S574" s="1">
        <v>1852.0</v>
      </c>
      <c r="T574" s="1">
        <v>1728.0</v>
      </c>
      <c r="U574" s="1">
        <v>2365.0</v>
      </c>
      <c r="V574" s="1">
        <v>1847.894</v>
      </c>
      <c r="W574" s="1">
        <v>52.265</v>
      </c>
      <c r="X574" s="1">
        <v>1801.0</v>
      </c>
      <c r="Y574" s="1">
        <v>1716.0</v>
      </c>
      <c r="Z574" s="1">
        <v>2172.0</v>
      </c>
      <c r="AA574" s="1">
        <v>1960.755</v>
      </c>
      <c r="AB574" s="1">
        <v>125.706</v>
      </c>
      <c r="AC574" s="1">
        <v>1992.0</v>
      </c>
      <c r="AD574" s="1">
        <v>1671.0</v>
      </c>
      <c r="AE574" s="1">
        <v>2388.0</v>
      </c>
      <c r="AF574" s="1">
        <v>1903.95</v>
      </c>
      <c r="AG574" s="1">
        <v>76.602</v>
      </c>
      <c r="AH574" s="1">
        <v>1908.0</v>
      </c>
      <c r="AI574" s="1">
        <v>1712.0</v>
      </c>
      <c r="AJ574" s="1">
        <v>2138.0</v>
      </c>
    </row>
    <row r="575" ht="15.75" customHeight="1">
      <c r="A575" s="1">
        <v>574.0</v>
      </c>
      <c r="B575" s="1">
        <v>1983.822</v>
      </c>
      <c r="C575" s="1">
        <v>66.629</v>
      </c>
      <c r="D575" s="1">
        <v>2000.0</v>
      </c>
      <c r="E575" s="1">
        <v>1744.0</v>
      </c>
      <c r="F575" s="1">
        <v>2132.0</v>
      </c>
      <c r="G575" s="1">
        <v>1883.72</v>
      </c>
      <c r="H575" s="1">
        <v>92.148</v>
      </c>
      <c r="I575" s="1">
        <v>1906.0</v>
      </c>
      <c r="J575" s="1">
        <v>1682.0</v>
      </c>
      <c r="K575" s="1">
        <v>2192.0</v>
      </c>
      <c r="L575" s="1">
        <v>1875.979</v>
      </c>
      <c r="M575" s="1">
        <v>65.094</v>
      </c>
      <c r="N575" s="1">
        <v>1848.0</v>
      </c>
      <c r="O575" s="1">
        <v>1733.0</v>
      </c>
      <c r="P575" s="1">
        <v>2150.0</v>
      </c>
      <c r="Q575" s="1">
        <v>1884.682</v>
      </c>
      <c r="R575" s="1">
        <v>63.138</v>
      </c>
      <c r="S575" s="1">
        <v>1844.0</v>
      </c>
      <c r="T575" s="1">
        <v>1740.0</v>
      </c>
      <c r="U575" s="1">
        <v>2363.0</v>
      </c>
      <c r="V575" s="1">
        <v>1847.712</v>
      </c>
      <c r="W575" s="1">
        <v>55.465</v>
      </c>
      <c r="X575" s="1">
        <v>1851.0</v>
      </c>
      <c r="Y575" s="1">
        <v>1698.0</v>
      </c>
      <c r="Z575" s="1">
        <v>2078.0</v>
      </c>
      <c r="AA575" s="1">
        <v>1959.256</v>
      </c>
      <c r="AB575" s="1">
        <v>125.8</v>
      </c>
      <c r="AC575" s="1">
        <v>2013.0</v>
      </c>
      <c r="AD575" s="1">
        <v>1680.0</v>
      </c>
      <c r="AE575" s="1">
        <v>2401.0</v>
      </c>
      <c r="AF575" s="1">
        <v>1906.353</v>
      </c>
      <c r="AG575" s="1">
        <v>72.593</v>
      </c>
      <c r="AH575" s="1">
        <v>1918.0</v>
      </c>
      <c r="AI575" s="1">
        <v>1712.0</v>
      </c>
      <c r="AJ575" s="1">
        <v>2156.0</v>
      </c>
    </row>
    <row r="576" ht="15.75" customHeight="1">
      <c r="A576" s="1">
        <v>575.0</v>
      </c>
      <c r="B576" s="1">
        <v>1985.475</v>
      </c>
      <c r="C576" s="1">
        <v>69.338</v>
      </c>
      <c r="D576" s="1">
        <v>1984.0</v>
      </c>
      <c r="E576" s="1">
        <v>1724.0</v>
      </c>
      <c r="F576" s="1">
        <v>2193.0</v>
      </c>
      <c r="G576" s="1">
        <v>1886.057</v>
      </c>
      <c r="H576" s="1">
        <v>93.663</v>
      </c>
      <c r="I576" s="1">
        <v>1762.0</v>
      </c>
      <c r="J576" s="1">
        <v>1672.0</v>
      </c>
      <c r="K576" s="1">
        <v>2165.0</v>
      </c>
      <c r="L576" s="1">
        <v>1875.92</v>
      </c>
      <c r="M576" s="1">
        <v>65.062</v>
      </c>
      <c r="N576" s="1">
        <v>1826.0</v>
      </c>
      <c r="O576" s="1">
        <v>1722.0</v>
      </c>
      <c r="P576" s="1">
        <v>2128.0</v>
      </c>
      <c r="Q576" s="1">
        <v>1882.879</v>
      </c>
      <c r="R576" s="1">
        <v>66.403</v>
      </c>
      <c r="S576" s="1">
        <v>1837.0</v>
      </c>
      <c r="T576" s="1">
        <v>1701.0</v>
      </c>
      <c r="U576" s="1">
        <v>2354.0</v>
      </c>
      <c r="V576" s="1">
        <v>1847.09</v>
      </c>
      <c r="W576" s="1">
        <v>55.272</v>
      </c>
      <c r="X576" s="1">
        <v>1825.0</v>
      </c>
      <c r="Y576" s="1">
        <v>1673.0</v>
      </c>
      <c r="Z576" s="1">
        <v>2067.0</v>
      </c>
      <c r="AA576" s="1">
        <v>1960.844</v>
      </c>
      <c r="AB576" s="1">
        <v>125.338</v>
      </c>
      <c r="AC576" s="1">
        <v>1984.0</v>
      </c>
      <c r="AD576" s="1">
        <v>1676.0</v>
      </c>
      <c r="AE576" s="1">
        <v>2389.0</v>
      </c>
      <c r="AF576" s="1">
        <v>1904.161</v>
      </c>
      <c r="AG576" s="1">
        <v>75.408</v>
      </c>
      <c r="AH576" s="1">
        <v>1949.0</v>
      </c>
      <c r="AI576" s="1">
        <v>1705.0</v>
      </c>
      <c r="AJ576" s="1">
        <v>2157.0</v>
      </c>
    </row>
    <row r="577" ht="15.75" customHeight="1">
      <c r="A577" s="1">
        <v>576.0</v>
      </c>
      <c r="B577" s="1">
        <v>1984.311</v>
      </c>
      <c r="C577" s="1">
        <v>69.363</v>
      </c>
      <c r="D577" s="1">
        <v>2052.0</v>
      </c>
      <c r="E577" s="1">
        <v>1721.0</v>
      </c>
      <c r="F577" s="1">
        <v>2163.0</v>
      </c>
      <c r="G577" s="1">
        <v>1885.869</v>
      </c>
      <c r="H577" s="1">
        <v>92.434</v>
      </c>
      <c r="I577" s="1">
        <v>1893.0</v>
      </c>
      <c r="J577" s="1">
        <v>1671.0</v>
      </c>
      <c r="K577" s="1">
        <v>2132.0</v>
      </c>
      <c r="L577" s="1">
        <v>1874.112</v>
      </c>
      <c r="M577" s="1">
        <v>66.578</v>
      </c>
      <c r="N577" s="1">
        <v>1807.0</v>
      </c>
      <c r="O577" s="1">
        <v>1733.0</v>
      </c>
      <c r="P577" s="1">
        <v>2157.0</v>
      </c>
      <c r="Q577" s="1">
        <v>1879.413</v>
      </c>
      <c r="R577" s="1">
        <v>67.877</v>
      </c>
      <c r="S577" s="1">
        <v>1810.0</v>
      </c>
      <c r="T577" s="1">
        <v>1732.0</v>
      </c>
      <c r="U577" s="1">
        <v>2368.0</v>
      </c>
      <c r="V577" s="1">
        <v>1846.386</v>
      </c>
      <c r="W577" s="1">
        <v>52.074</v>
      </c>
      <c r="X577" s="1">
        <v>1823.0</v>
      </c>
      <c r="Y577" s="1">
        <v>1692.0</v>
      </c>
      <c r="Z577" s="1">
        <v>2064.0</v>
      </c>
      <c r="AA577" s="1">
        <v>1960.586</v>
      </c>
      <c r="AB577" s="1">
        <v>124.409</v>
      </c>
      <c r="AC577" s="1">
        <v>2006.0</v>
      </c>
      <c r="AD577" s="1">
        <v>1699.0</v>
      </c>
      <c r="AE577" s="1">
        <v>2433.0</v>
      </c>
      <c r="AF577" s="1">
        <v>1902.466</v>
      </c>
      <c r="AG577" s="1">
        <v>70.56</v>
      </c>
      <c r="AH577" s="1">
        <v>1900.0</v>
      </c>
      <c r="AI577" s="1">
        <v>1708.0</v>
      </c>
      <c r="AJ577" s="1">
        <v>2159.0</v>
      </c>
    </row>
    <row r="578" ht="15.75" customHeight="1">
      <c r="A578" s="1">
        <v>577.0</v>
      </c>
      <c r="B578" s="1">
        <v>1979.907</v>
      </c>
      <c r="C578" s="1">
        <v>68.485</v>
      </c>
      <c r="D578" s="1">
        <v>1992.0</v>
      </c>
      <c r="E578" s="1">
        <v>1692.0</v>
      </c>
      <c r="F578" s="1">
        <v>2175.0</v>
      </c>
      <c r="G578" s="1">
        <v>1883.726</v>
      </c>
      <c r="H578" s="1">
        <v>95.327</v>
      </c>
      <c r="I578" s="1">
        <v>1935.0</v>
      </c>
      <c r="J578" s="1">
        <v>1682.0</v>
      </c>
      <c r="K578" s="1">
        <v>2166.0</v>
      </c>
      <c r="L578" s="1">
        <v>1872.083</v>
      </c>
      <c r="M578" s="1">
        <v>63.634</v>
      </c>
      <c r="N578" s="1">
        <v>1841.0</v>
      </c>
      <c r="O578" s="1">
        <v>1737.0</v>
      </c>
      <c r="P578" s="1">
        <v>2187.0</v>
      </c>
      <c r="Q578" s="1">
        <v>1877.444</v>
      </c>
      <c r="R578" s="1">
        <v>67.281</v>
      </c>
      <c r="S578" s="1">
        <v>1856.0</v>
      </c>
      <c r="T578" s="1">
        <v>1722.0</v>
      </c>
      <c r="U578" s="1">
        <v>2324.0</v>
      </c>
      <c r="V578" s="1">
        <v>1842.182</v>
      </c>
      <c r="W578" s="1">
        <v>56.219</v>
      </c>
      <c r="X578" s="1">
        <v>1850.0</v>
      </c>
      <c r="Y578" s="1">
        <v>1712.0</v>
      </c>
      <c r="Z578" s="1">
        <v>2082.0</v>
      </c>
      <c r="AA578" s="1">
        <v>1957.353</v>
      </c>
      <c r="AB578" s="1">
        <v>125.497</v>
      </c>
      <c r="AC578" s="1">
        <v>1975.0</v>
      </c>
      <c r="AD578" s="1">
        <v>1682.0</v>
      </c>
      <c r="AE578" s="1">
        <v>2359.0</v>
      </c>
      <c r="AF578" s="1">
        <v>1904.319</v>
      </c>
      <c r="AG578" s="1">
        <v>73.033</v>
      </c>
      <c r="AH578" s="1">
        <v>1873.0</v>
      </c>
      <c r="AI578" s="1">
        <v>1693.0</v>
      </c>
      <c r="AJ578" s="1">
        <v>2170.0</v>
      </c>
    </row>
    <row r="579" ht="15.75" customHeight="1">
      <c r="A579" s="1">
        <v>578.0</v>
      </c>
      <c r="B579" s="1">
        <v>1978.34</v>
      </c>
      <c r="C579" s="1">
        <v>67.256</v>
      </c>
      <c r="D579" s="1">
        <v>2022.0</v>
      </c>
      <c r="E579" s="1">
        <v>1706.0</v>
      </c>
      <c r="F579" s="1">
        <v>2132.0</v>
      </c>
      <c r="G579" s="1">
        <v>1880.288</v>
      </c>
      <c r="H579" s="1">
        <v>100.256</v>
      </c>
      <c r="I579" s="1">
        <v>1728.0</v>
      </c>
      <c r="J579" s="1">
        <v>1663.0</v>
      </c>
      <c r="K579" s="1">
        <v>2178.0</v>
      </c>
      <c r="L579" s="1">
        <v>1873.128</v>
      </c>
      <c r="M579" s="1">
        <v>65.463</v>
      </c>
      <c r="N579" s="1">
        <v>1815.0</v>
      </c>
      <c r="O579" s="1">
        <v>1733.0</v>
      </c>
      <c r="P579" s="1">
        <v>2128.0</v>
      </c>
      <c r="Q579" s="1">
        <v>1877.221</v>
      </c>
      <c r="R579" s="1">
        <v>66.888</v>
      </c>
      <c r="S579" s="1">
        <v>1872.0</v>
      </c>
      <c r="T579" s="1">
        <v>1720.0</v>
      </c>
      <c r="U579" s="1">
        <v>2381.0</v>
      </c>
      <c r="V579" s="1">
        <v>1843.628</v>
      </c>
      <c r="W579" s="1">
        <v>53.88</v>
      </c>
      <c r="X579" s="1">
        <v>1815.0</v>
      </c>
      <c r="Y579" s="1">
        <v>1692.0</v>
      </c>
      <c r="Z579" s="1">
        <v>2077.0</v>
      </c>
      <c r="AA579" s="1">
        <v>1956.101</v>
      </c>
      <c r="AB579" s="1">
        <v>124.163</v>
      </c>
      <c r="AC579" s="1">
        <v>1830.0</v>
      </c>
      <c r="AD579" s="1">
        <v>1691.0</v>
      </c>
      <c r="AE579" s="1">
        <v>2379.0</v>
      </c>
      <c r="AF579" s="1">
        <v>1900.477</v>
      </c>
      <c r="AG579" s="1">
        <v>76.418</v>
      </c>
      <c r="AH579" s="1">
        <v>1923.0</v>
      </c>
      <c r="AI579" s="1">
        <v>1718.0</v>
      </c>
      <c r="AJ579" s="1">
        <v>2181.0</v>
      </c>
    </row>
    <row r="580" ht="15.75" customHeight="1">
      <c r="A580" s="1">
        <v>579.0</v>
      </c>
      <c r="B580" s="1">
        <v>1978.686</v>
      </c>
      <c r="C580" s="1">
        <v>64.724</v>
      </c>
      <c r="D580" s="1">
        <v>1965.0</v>
      </c>
      <c r="E580" s="1">
        <v>1744.0</v>
      </c>
      <c r="F580" s="1">
        <v>2161.0</v>
      </c>
      <c r="G580" s="1">
        <v>1883.616</v>
      </c>
      <c r="H580" s="1">
        <v>93.328</v>
      </c>
      <c r="I580" s="1">
        <v>1870.0</v>
      </c>
      <c r="J580" s="1">
        <v>1685.0</v>
      </c>
      <c r="K580" s="1">
        <v>2140.0</v>
      </c>
      <c r="L580" s="1">
        <v>1870.349</v>
      </c>
      <c r="M580" s="1">
        <v>63.416</v>
      </c>
      <c r="N580" s="1">
        <v>1884.0</v>
      </c>
      <c r="O580" s="1">
        <v>1706.0</v>
      </c>
      <c r="P580" s="1">
        <v>2111.0</v>
      </c>
      <c r="Q580" s="1">
        <v>1880.033</v>
      </c>
      <c r="R580" s="1">
        <v>65.468</v>
      </c>
      <c r="S580" s="1">
        <v>1870.0</v>
      </c>
      <c r="T580" s="1">
        <v>1726.0</v>
      </c>
      <c r="U580" s="1">
        <v>2291.0</v>
      </c>
      <c r="V580" s="1">
        <v>1844.141</v>
      </c>
      <c r="W580" s="1">
        <v>55.175</v>
      </c>
      <c r="X580" s="1">
        <v>1822.0</v>
      </c>
      <c r="Y580" s="1">
        <v>1698.0</v>
      </c>
      <c r="Z580" s="1">
        <v>2136.0</v>
      </c>
      <c r="AA580" s="1">
        <v>1956.873</v>
      </c>
      <c r="AB580" s="1">
        <v>125.521</v>
      </c>
      <c r="AC580" s="1">
        <v>1958.0</v>
      </c>
      <c r="AD580" s="1">
        <v>1683.0</v>
      </c>
      <c r="AE580" s="1">
        <v>2419.0</v>
      </c>
      <c r="AF580" s="1">
        <v>1905.875</v>
      </c>
      <c r="AG580" s="1">
        <v>74.265</v>
      </c>
      <c r="AH580" s="1">
        <v>1895.0</v>
      </c>
      <c r="AI580" s="1">
        <v>1709.0</v>
      </c>
      <c r="AJ580" s="1">
        <v>2176.0</v>
      </c>
    </row>
    <row r="581" ht="15.75" customHeight="1">
      <c r="A581" s="1">
        <v>580.0</v>
      </c>
      <c r="B581" s="1">
        <v>1978.109</v>
      </c>
      <c r="C581" s="1">
        <v>67.297</v>
      </c>
      <c r="D581" s="1">
        <v>1967.0</v>
      </c>
      <c r="E581" s="1">
        <v>1710.0</v>
      </c>
      <c r="F581" s="1">
        <v>2185.0</v>
      </c>
      <c r="G581" s="1">
        <v>1884.806</v>
      </c>
      <c r="H581" s="1">
        <v>95.131</v>
      </c>
      <c r="I581" s="1">
        <v>1944.0</v>
      </c>
      <c r="J581" s="1">
        <v>1620.0</v>
      </c>
      <c r="K581" s="1">
        <v>2166.0</v>
      </c>
      <c r="L581" s="1">
        <v>1870.757</v>
      </c>
      <c r="M581" s="1">
        <v>64.146</v>
      </c>
      <c r="N581" s="1">
        <v>1852.0</v>
      </c>
      <c r="O581" s="1">
        <v>1697.0</v>
      </c>
      <c r="P581" s="1">
        <v>2119.0</v>
      </c>
      <c r="Q581" s="1">
        <v>1875.919</v>
      </c>
      <c r="R581" s="1">
        <v>65.26</v>
      </c>
      <c r="S581" s="1">
        <v>1851.0</v>
      </c>
      <c r="T581" s="1">
        <v>1703.0</v>
      </c>
      <c r="U581" s="1">
        <v>2272.0</v>
      </c>
      <c r="V581" s="1">
        <v>1844.427</v>
      </c>
      <c r="W581" s="1">
        <v>54.302</v>
      </c>
      <c r="X581" s="1">
        <v>1834.0</v>
      </c>
      <c r="Y581" s="1">
        <v>1696.0</v>
      </c>
      <c r="Z581" s="1">
        <v>2080.0</v>
      </c>
      <c r="AA581" s="1">
        <v>1955.276</v>
      </c>
      <c r="AB581" s="1">
        <v>124.474</v>
      </c>
      <c r="AC581" s="1">
        <v>1976.0</v>
      </c>
      <c r="AD581" s="1">
        <v>1659.0</v>
      </c>
      <c r="AE581" s="1">
        <v>2369.0</v>
      </c>
      <c r="AF581" s="1">
        <v>1902.384</v>
      </c>
      <c r="AG581" s="1">
        <v>74.674</v>
      </c>
      <c r="AH581" s="1">
        <v>1858.0</v>
      </c>
      <c r="AI581" s="1">
        <v>1730.0</v>
      </c>
      <c r="AJ581" s="1">
        <v>2121.0</v>
      </c>
    </row>
    <row r="582" ht="15.75" customHeight="1">
      <c r="A582" s="1">
        <v>581.0</v>
      </c>
      <c r="B582" s="1">
        <v>1977.014</v>
      </c>
      <c r="C582" s="1">
        <v>64.261</v>
      </c>
      <c r="D582" s="1">
        <v>1963.0</v>
      </c>
      <c r="E582" s="1">
        <v>1732.0</v>
      </c>
      <c r="F582" s="1">
        <v>2139.0</v>
      </c>
      <c r="G582" s="1">
        <v>1881.716</v>
      </c>
      <c r="H582" s="1">
        <v>92.046</v>
      </c>
      <c r="I582" s="1">
        <v>1896.0</v>
      </c>
      <c r="J582" s="1">
        <v>1672.0</v>
      </c>
      <c r="K582" s="1">
        <v>2099.0</v>
      </c>
      <c r="L582" s="1">
        <v>1868.963</v>
      </c>
      <c r="M582" s="1">
        <v>64.118</v>
      </c>
      <c r="N582" s="1">
        <v>1822.0</v>
      </c>
      <c r="O582" s="1">
        <v>1735.0</v>
      </c>
      <c r="P582" s="1">
        <v>2171.0</v>
      </c>
      <c r="Q582" s="1">
        <v>1872.002</v>
      </c>
      <c r="R582" s="1">
        <v>64.036</v>
      </c>
      <c r="S582" s="1">
        <v>1851.0</v>
      </c>
      <c r="T582" s="1">
        <v>1724.0</v>
      </c>
      <c r="U582" s="1">
        <v>2202.0</v>
      </c>
      <c r="V582" s="1">
        <v>1843.376</v>
      </c>
      <c r="W582" s="1">
        <v>52.038</v>
      </c>
      <c r="X582" s="1">
        <v>1833.0</v>
      </c>
      <c r="Y582" s="1">
        <v>1705.0</v>
      </c>
      <c r="Z582" s="1">
        <v>2082.0</v>
      </c>
      <c r="AA582" s="1">
        <v>1954.865</v>
      </c>
      <c r="AB582" s="1">
        <v>125.947</v>
      </c>
      <c r="AC582" s="1">
        <v>1870.0</v>
      </c>
      <c r="AD582" s="1">
        <v>1685.0</v>
      </c>
      <c r="AE582" s="1">
        <v>2382.0</v>
      </c>
      <c r="AF582" s="1">
        <v>1899.573</v>
      </c>
      <c r="AG582" s="1">
        <v>72.428</v>
      </c>
      <c r="AH582" s="1">
        <v>1890.0</v>
      </c>
      <c r="AI582" s="1">
        <v>1714.0</v>
      </c>
      <c r="AJ582" s="1">
        <v>2162.0</v>
      </c>
    </row>
    <row r="583" ht="15.75" customHeight="1">
      <c r="A583" s="1">
        <v>582.0</v>
      </c>
      <c r="B583" s="1">
        <v>1971.625</v>
      </c>
      <c r="C583" s="1">
        <v>67.471</v>
      </c>
      <c r="D583" s="1">
        <v>1988.0</v>
      </c>
      <c r="E583" s="1">
        <v>1676.0</v>
      </c>
      <c r="F583" s="1">
        <v>2161.0</v>
      </c>
      <c r="G583" s="1">
        <v>1880.166</v>
      </c>
      <c r="H583" s="1">
        <v>95.194</v>
      </c>
      <c r="I583" s="1">
        <v>1887.0</v>
      </c>
      <c r="J583" s="1">
        <v>1656.0</v>
      </c>
      <c r="K583" s="1">
        <v>2157.0</v>
      </c>
      <c r="L583" s="1">
        <v>1867.989</v>
      </c>
      <c r="M583" s="1">
        <v>67.042</v>
      </c>
      <c r="N583" s="1">
        <v>1833.0</v>
      </c>
      <c r="O583" s="1">
        <v>1711.0</v>
      </c>
      <c r="P583" s="1">
        <v>2158.0</v>
      </c>
      <c r="Q583" s="1">
        <v>1869.29</v>
      </c>
      <c r="R583" s="1">
        <v>62.929</v>
      </c>
      <c r="S583" s="1">
        <v>1873.0</v>
      </c>
      <c r="T583" s="1">
        <v>1738.0</v>
      </c>
      <c r="U583" s="1">
        <v>2203.0</v>
      </c>
      <c r="V583" s="1">
        <v>1841.429</v>
      </c>
      <c r="W583" s="1">
        <v>54.686</v>
      </c>
      <c r="X583" s="1">
        <v>1834.0</v>
      </c>
      <c r="Y583" s="1">
        <v>1697.0</v>
      </c>
      <c r="Z583" s="1">
        <v>2068.0</v>
      </c>
      <c r="AA583" s="1">
        <v>1952.235</v>
      </c>
      <c r="AB583" s="1">
        <v>123.921</v>
      </c>
      <c r="AC583" s="1">
        <v>2019.0</v>
      </c>
      <c r="AD583" s="1">
        <v>1674.0</v>
      </c>
      <c r="AE583" s="1">
        <v>2392.0</v>
      </c>
      <c r="AF583" s="1">
        <v>1895.441</v>
      </c>
      <c r="AG583" s="1">
        <v>72.436</v>
      </c>
      <c r="AH583" s="1">
        <v>1872.0</v>
      </c>
      <c r="AI583" s="1">
        <v>1728.0</v>
      </c>
      <c r="AJ583" s="1">
        <v>2147.0</v>
      </c>
    </row>
    <row r="584" ht="15.75" customHeight="1">
      <c r="A584" s="1">
        <v>583.0</v>
      </c>
      <c r="B584" s="1">
        <v>1975.677</v>
      </c>
      <c r="C584" s="1">
        <v>67.294</v>
      </c>
      <c r="D584" s="1">
        <v>1983.0</v>
      </c>
      <c r="E584" s="1">
        <v>1715.0</v>
      </c>
      <c r="F584" s="1">
        <v>2147.0</v>
      </c>
      <c r="G584" s="1">
        <v>1877.863</v>
      </c>
      <c r="H584" s="1">
        <v>95.978</v>
      </c>
      <c r="I584" s="1">
        <v>1903.0</v>
      </c>
      <c r="J584" s="1">
        <v>1636.0</v>
      </c>
      <c r="K584" s="1">
        <v>2148.0</v>
      </c>
      <c r="L584" s="1">
        <v>1868.404</v>
      </c>
      <c r="M584" s="1">
        <v>65.276</v>
      </c>
      <c r="N584" s="1">
        <v>1844.0</v>
      </c>
      <c r="O584" s="1">
        <v>1700.0</v>
      </c>
      <c r="P584" s="1">
        <v>2138.0</v>
      </c>
      <c r="Q584" s="1">
        <v>1869.565</v>
      </c>
      <c r="R584" s="1">
        <v>64.972</v>
      </c>
      <c r="S584" s="1">
        <v>1843.0</v>
      </c>
      <c r="T584" s="1">
        <v>1701.0</v>
      </c>
      <c r="U584" s="1">
        <v>2143.0</v>
      </c>
      <c r="V584" s="1">
        <v>1838.726</v>
      </c>
      <c r="W584" s="1">
        <v>52.316</v>
      </c>
      <c r="X584" s="1">
        <v>1823.0</v>
      </c>
      <c r="Y584" s="1">
        <v>1697.0</v>
      </c>
      <c r="Z584" s="1">
        <v>2099.0</v>
      </c>
      <c r="AA584" s="1">
        <v>1954.187</v>
      </c>
      <c r="AB584" s="1">
        <v>124.495</v>
      </c>
      <c r="AC584" s="1">
        <v>2004.0</v>
      </c>
      <c r="AD584" s="1">
        <v>1689.0</v>
      </c>
      <c r="AE584" s="1">
        <v>2361.0</v>
      </c>
      <c r="AF584" s="1">
        <v>1899.398</v>
      </c>
      <c r="AG584" s="1">
        <v>72.798</v>
      </c>
      <c r="AH584" s="1">
        <v>1916.0</v>
      </c>
      <c r="AI584" s="1">
        <v>1712.0</v>
      </c>
      <c r="AJ584" s="1">
        <v>2142.0</v>
      </c>
    </row>
    <row r="585" ht="15.75" customHeight="1">
      <c r="A585" s="1">
        <v>584.0</v>
      </c>
      <c r="B585" s="1">
        <v>1977.078</v>
      </c>
      <c r="C585" s="1">
        <v>65.794</v>
      </c>
      <c r="D585" s="1">
        <v>1962.0</v>
      </c>
      <c r="E585" s="1">
        <v>1702.0</v>
      </c>
      <c r="F585" s="1">
        <v>2169.0</v>
      </c>
      <c r="G585" s="1">
        <v>1881.252</v>
      </c>
      <c r="H585" s="1">
        <v>95.734</v>
      </c>
      <c r="I585" s="1">
        <v>1862.0</v>
      </c>
      <c r="J585" s="1">
        <v>1639.0</v>
      </c>
      <c r="K585" s="1">
        <v>2109.0</v>
      </c>
      <c r="L585" s="1">
        <v>1871.044</v>
      </c>
      <c r="M585" s="1">
        <v>64.146</v>
      </c>
      <c r="N585" s="1">
        <v>1859.0</v>
      </c>
      <c r="O585" s="1">
        <v>1713.0</v>
      </c>
      <c r="P585" s="1">
        <v>2141.0</v>
      </c>
      <c r="Q585" s="1">
        <v>1867.057</v>
      </c>
      <c r="R585" s="1">
        <v>64.258</v>
      </c>
      <c r="S585" s="1">
        <v>1856.0</v>
      </c>
      <c r="T585" s="1">
        <v>1700.0</v>
      </c>
      <c r="U585" s="1">
        <v>2249.0</v>
      </c>
      <c r="V585" s="1">
        <v>1843.196</v>
      </c>
      <c r="W585" s="1">
        <v>53.84</v>
      </c>
      <c r="X585" s="1">
        <v>1815.0</v>
      </c>
      <c r="Y585" s="1">
        <v>1696.0</v>
      </c>
      <c r="Z585" s="1">
        <v>2093.0</v>
      </c>
      <c r="AA585" s="1">
        <v>1956.411</v>
      </c>
      <c r="AB585" s="1">
        <v>125.899</v>
      </c>
      <c r="AC585" s="1">
        <v>1805.0</v>
      </c>
      <c r="AD585" s="1">
        <v>1671.0</v>
      </c>
      <c r="AE585" s="1">
        <v>2344.0</v>
      </c>
      <c r="AF585" s="1">
        <v>1902.871</v>
      </c>
      <c r="AG585" s="1">
        <v>73.239</v>
      </c>
      <c r="AH585" s="1">
        <v>1920.0</v>
      </c>
      <c r="AI585" s="1">
        <v>1699.0</v>
      </c>
      <c r="AJ585" s="1">
        <v>2183.0</v>
      </c>
    </row>
    <row r="586" ht="15.75" customHeight="1">
      <c r="A586" s="1">
        <v>585.0</v>
      </c>
      <c r="B586" s="1">
        <v>1974.896</v>
      </c>
      <c r="C586" s="1">
        <v>68.214</v>
      </c>
      <c r="D586" s="1">
        <v>1976.0</v>
      </c>
      <c r="E586" s="1">
        <v>1684.0</v>
      </c>
      <c r="F586" s="1">
        <v>2129.0</v>
      </c>
      <c r="G586" s="1">
        <v>1882.211</v>
      </c>
      <c r="H586" s="1">
        <v>92.965</v>
      </c>
      <c r="I586" s="1">
        <v>1910.0</v>
      </c>
      <c r="J586" s="1">
        <v>1680.0</v>
      </c>
      <c r="K586" s="1">
        <v>2117.0</v>
      </c>
      <c r="L586" s="1">
        <v>1868.484</v>
      </c>
      <c r="M586" s="1">
        <v>63.163</v>
      </c>
      <c r="N586" s="1">
        <v>1839.0</v>
      </c>
      <c r="O586" s="1">
        <v>1735.0</v>
      </c>
      <c r="P586" s="1">
        <v>2120.0</v>
      </c>
      <c r="Q586" s="1">
        <v>1868.53</v>
      </c>
      <c r="R586" s="1">
        <v>62.961</v>
      </c>
      <c r="S586" s="1">
        <v>1845.0</v>
      </c>
      <c r="T586" s="1">
        <v>1732.0</v>
      </c>
      <c r="U586" s="1">
        <v>2226.0</v>
      </c>
      <c r="V586" s="1">
        <v>1843.352</v>
      </c>
      <c r="W586" s="1">
        <v>52.278</v>
      </c>
      <c r="X586" s="1">
        <v>1853.0</v>
      </c>
      <c r="Y586" s="1">
        <v>1692.0</v>
      </c>
      <c r="Z586" s="1">
        <v>2044.0</v>
      </c>
      <c r="AA586" s="1">
        <v>1954.895</v>
      </c>
      <c r="AB586" s="1">
        <v>123.768</v>
      </c>
      <c r="AC586" s="1">
        <v>1962.0</v>
      </c>
      <c r="AD586" s="1">
        <v>1642.0</v>
      </c>
      <c r="AE586" s="1">
        <v>2394.0</v>
      </c>
      <c r="AF586" s="1">
        <v>1899.403</v>
      </c>
      <c r="AG586" s="1">
        <v>74.1</v>
      </c>
      <c r="AH586" s="1">
        <v>1885.0</v>
      </c>
      <c r="AI586" s="1">
        <v>1727.0</v>
      </c>
      <c r="AJ586" s="1">
        <v>2156.0</v>
      </c>
    </row>
    <row r="587" ht="15.75" customHeight="1">
      <c r="A587" s="1">
        <v>586.0</v>
      </c>
      <c r="B587" s="1">
        <v>1979.283</v>
      </c>
      <c r="C587" s="1">
        <v>67.775</v>
      </c>
      <c r="D587" s="1">
        <v>1992.0</v>
      </c>
      <c r="E587" s="1">
        <v>1731.0</v>
      </c>
      <c r="F587" s="1">
        <v>2168.0</v>
      </c>
      <c r="G587" s="1">
        <v>1882.84</v>
      </c>
      <c r="H587" s="1">
        <v>94.757</v>
      </c>
      <c r="I587" s="1">
        <v>1916.0</v>
      </c>
      <c r="J587" s="1">
        <v>1680.0</v>
      </c>
      <c r="K587" s="1">
        <v>2145.0</v>
      </c>
      <c r="L587" s="1">
        <v>1872.482</v>
      </c>
      <c r="M587" s="1">
        <v>63.54</v>
      </c>
      <c r="N587" s="1">
        <v>1874.0</v>
      </c>
      <c r="O587" s="1">
        <v>1719.0</v>
      </c>
      <c r="P587" s="1">
        <v>2172.0</v>
      </c>
      <c r="Q587" s="1">
        <v>1874.366</v>
      </c>
      <c r="R587" s="1">
        <v>62.279</v>
      </c>
      <c r="S587" s="1">
        <v>1879.0</v>
      </c>
      <c r="T587" s="1">
        <v>1725.0</v>
      </c>
      <c r="U587" s="1">
        <v>2214.0</v>
      </c>
      <c r="V587" s="1">
        <v>1837.924</v>
      </c>
      <c r="W587" s="1">
        <v>50.024</v>
      </c>
      <c r="X587" s="1">
        <v>1818.0</v>
      </c>
      <c r="Y587" s="1">
        <v>1703.0</v>
      </c>
      <c r="Z587" s="1">
        <v>2042.0</v>
      </c>
      <c r="AA587" s="1">
        <v>1958.746</v>
      </c>
      <c r="AB587" s="1">
        <v>123.775</v>
      </c>
      <c r="AC587" s="1">
        <v>1992.0</v>
      </c>
      <c r="AD587" s="1">
        <v>1662.0</v>
      </c>
      <c r="AE587" s="1">
        <v>2353.0</v>
      </c>
      <c r="AF587" s="1">
        <v>1900.025</v>
      </c>
      <c r="AG587" s="1">
        <v>73.821</v>
      </c>
      <c r="AH587" s="1">
        <v>1922.0</v>
      </c>
      <c r="AI587" s="1">
        <v>1683.0</v>
      </c>
      <c r="AJ587" s="1">
        <v>2183.0</v>
      </c>
    </row>
    <row r="588" ht="15.75" customHeight="1">
      <c r="A588" s="1">
        <v>587.0</v>
      </c>
      <c r="B588" s="1">
        <v>1981.152</v>
      </c>
      <c r="C588" s="1">
        <v>64.579</v>
      </c>
      <c r="D588" s="1">
        <v>1955.0</v>
      </c>
      <c r="E588" s="1">
        <v>1733.0</v>
      </c>
      <c r="F588" s="1">
        <v>2163.0</v>
      </c>
      <c r="G588" s="1">
        <v>1881.583</v>
      </c>
      <c r="H588" s="1">
        <v>93.538</v>
      </c>
      <c r="I588" s="1">
        <v>1905.0</v>
      </c>
      <c r="J588" s="1">
        <v>1673.0</v>
      </c>
      <c r="K588" s="1">
        <v>2179.0</v>
      </c>
      <c r="L588" s="1">
        <v>1869.828</v>
      </c>
      <c r="M588" s="1">
        <v>66.421</v>
      </c>
      <c r="N588" s="1">
        <v>1860.0</v>
      </c>
      <c r="O588" s="1">
        <v>1726.0</v>
      </c>
      <c r="P588" s="1">
        <v>2118.0</v>
      </c>
      <c r="Q588" s="1">
        <v>1876.159</v>
      </c>
      <c r="R588" s="1">
        <v>63.629</v>
      </c>
      <c r="S588" s="1">
        <v>1855.0</v>
      </c>
      <c r="T588" s="1">
        <v>1707.0</v>
      </c>
      <c r="U588" s="1">
        <v>2211.0</v>
      </c>
      <c r="V588" s="1">
        <v>1840.673</v>
      </c>
      <c r="W588" s="1">
        <v>53.725</v>
      </c>
      <c r="X588" s="1">
        <v>1838.0</v>
      </c>
      <c r="Y588" s="1">
        <v>1691.0</v>
      </c>
      <c r="Z588" s="1">
        <v>2056.0</v>
      </c>
      <c r="AA588" s="1">
        <v>1956.643</v>
      </c>
      <c r="AB588" s="1">
        <v>125.283</v>
      </c>
      <c r="AC588" s="1">
        <v>1762.0</v>
      </c>
      <c r="AD588" s="1">
        <v>1698.0</v>
      </c>
      <c r="AE588" s="1">
        <v>2396.0</v>
      </c>
      <c r="AF588" s="1">
        <v>1899.833</v>
      </c>
      <c r="AG588" s="1">
        <v>69.824</v>
      </c>
      <c r="AH588" s="1">
        <v>1903.0</v>
      </c>
      <c r="AI588" s="1">
        <v>1707.0</v>
      </c>
      <c r="AJ588" s="1">
        <v>2140.0</v>
      </c>
    </row>
    <row r="589" ht="15.75" customHeight="1">
      <c r="A589" s="1">
        <v>588.0</v>
      </c>
      <c r="B589" s="1">
        <v>1977.551</v>
      </c>
      <c r="C589" s="1">
        <v>66.459</v>
      </c>
      <c r="D589" s="1">
        <v>2025.0</v>
      </c>
      <c r="E589" s="1">
        <v>1724.0</v>
      </c>
      <c r="F589" s="1">
        <v>2150.0</v>
      </c>
      <c r="G589" s="1">
        <v>1878.517</v>
      </c>
      <c r="H589" s="1">
        <v>93.787</v>
      </c>
      <c r="I589" s="1">
        <v>1914.0</v>
      </c>
      <c r="J589" s="1">
        <v>1682.0</v>
      </c>
      <c r="K589" s="1">
        <v>2151.0</v>
      </c>
      <c r="L589" s="1">
        <v>1868.275</v>
      </c>
      <c r="M589" s="1">
        <v>65.43</v>
      </c>
      <c r="N589" s="1">
        <v>1859.0</v>
      </c>
      <c r="O589" s="1">
        <v>1715.0</v>
      </c>
      <c r="P589" s="1">
        <v>2148.0</v>
      </c>
      <c r="Q589" s="1">
        <v>1868.316</v>
      </c>
      <c r="R589" s="1">
        <v>66.978</v>
      </c>
      <c r="S589" s="1">
        <v>1825.0</v>
      </c>
      <c r="T589" s="1">
        <v>1717.0</v>
      </c>
      <c r="U589" s="1">
        <v>2373.0</v>
      </c>
      <c r="V589" s="1">
        <v>1840.892</v>
      </c>
      <c r="W589" s="1">
        <v>53.846</v>
      </c>
      <c r="X589" s="1">
        <v>1827.0</v>
      </c>
      <c r="Y589" s="1">
        <v>1697.0</v>
      </c>
      <c r="Z589" s="1">
        <v>2005.0</v>
      </c>
      <c r="AA589" s="1">
        <v>1959.384</v>
      </c>
      <c r="AB589" s="1">
        <v>125.34</v>
      </c>
      <c r="AC589" s="1">
        <v>1980.0</v>
      </c>
      <c r="AD589" s="1">
        <v>1681.0</v>
      </c>
      <c r="AE589" s="1">
        <v>2366.0</v>
      </c>
      <c r="AF589" s="1">
        <v>1902.188</v>
      </c>
      <c r="AG589" s="1">
        <v>73.041</v>
      </c>
      <c r="AH589" s="1">
        <v>1912.0</v>
      </c>
      <c r="AI589" s="1">
        <v>1717.0</v>
      </c>
      <c r="AJ589" s="1">
        <v>2139.0</v>
      </c>
    </row>
    <row r="590" ht="15.75" customHeight="1">
      <c r="A590" s="1">
        <v>589.0</v>
      </c>
      <c r="B590" s="1">
        <v>1976.983</v>
      </c>
      <c r="C590" s="1">
        <v>64.142</v>
      </c>
      <c r="D590" s="1">
        <v>1950.0</v>
      </c>
      <c r="E590" s="1">
        <v>1734.0</v>
      </c>
      <c r="F590" s="1">
        <v>2184.0</v>
      </c>
      <c r="G590" s="1">
        <v>1880.605</v>
      </c>
      <c r="H590" s="1">
        <v>95.042</v>
      </c>
      <c r="I590" s="1">
        <v>1914.0</v>
      </c>
      <c r="J590" s="1">
        <v>1670.0</v>
      </c>
      <c r="K590" s="1">
        <v>2155.0</v>
      </c>
      <c r="L590" s="1">
        <v>1867.92</v>
      </c>
      <c r="M590" s="1">
        <v>65.777</v>
      </c>
      <c r="N590" s="1">
        <v>1860.0</v>
      </c>
      <c r="O590" s="1">
        <v>1691.0</v>
      </c>
      <c r="P590" s="1">
        <v>2125.0</v>
      </c>
      <c r="Q590" s="1">
        <v>1870.755</v>
      </c>
      <c r="R590" s="1">
        <v>64.734</v>
      </c>
      <c r="S590" s="1">
        <v>1871.0</v>
      </c>
      <c r="T590" s="1">
        <v>1689.0</v>
      </c>
      <c r="U590" s="1">
        <v>2298.0</v>
      </c>
      <c r="V590" s="1">
        <v>1844.161</v>
      </c>
      <c r="W590" s="1">
        <v>54.058</v>
      </c>
      <c r="X590" s="1">
        <v>1835.0</v>
      </c>
      <c r="Y590" s="1">
        <v>1703.0</v>
      </c>
      <c r="Z590" s="1">
        <v>2045.0</v>
      </c>
      <c r="AA590" s="1">
        <v>1958.591</v>
      </c>
      <c r="AB590" s="1">
        <v>127.889</v>
      </c>
      <c r="AC590" s="1">
        <v>1834.0</v>
      </c>
      <c r="AD590" s="1">
        <v>1682.0</v>
      </c>
      <c r="AE590" s="1">
        <v>2405.0</v>
      </c>
      <c r="AF590" s="1">
        <v>1903.444</v>
      </c>
      <c r="AG590" s="1">
        <v>72.199</v>
      </c>
      <c r="AH590" s="1">
        <v>1893.0</v>
      </c>
      <c r="AI590" s="1">
        <v>1695.0</v>
      </c>
      <c r="AJ590" s="1">
        <v>2138.0</v>
      </c>
    </row>
    <row r="591" ht="15.75" customHeight="1">
      <c r="A591" s="1">
        <v>590.0</v>
      </c>
      <c r="B591" s="1">
        <v>1973.304</v>
      </c>
      <c r="C591" s="1">
        <v>63.878</v>
      </c>
      <c r="D591" s="1">
        <v>1986.0</v>
      </c>
      <c r="E591" s="1">
        <v>1746.0</v>
      </c>
      <c r="F591" s="1">
        <v>2180.0</v>
      </c>
      <c r="G591" s="1">
        <v>1875.157</v>
      </c>
      <c r="H591" s="1">
        <v>90.732</v>
      </c>
      <c r="I591" s="1">
        <v>1753.0</v>
      </c>
      <c r="J591" s="1">
        <v>1629.0</v>
      </c>
      <c r="K591" s="1">
        <v>2150.0</v>
      </c>
      <c r="L591" s="1">
        <v>1865.19</v>
      </c>
      <c r="M591" s="1">
        <v>63.187</v>
      </c>
      <c r="N591" s="1">
        <v>1877.0</v>
      </c>
      <c r="O591" s="1">
        <v>1726.0</v>
      </c>
      <c r="P591" s="1">
        <v>2118.0</v>
      </c>
      <c r="Q591" s="1">
        <v>1869.34</v>
      </c>
      <c r="R591" s="1">
        <v>65.755</v>
      </c>
      <c r="S591" s="1">
        <v>1841.0</v>
      </c>
      <c r="T591" s="1">
        <v>1713.0</v>
      </c>
      <c r="U591" s="1">
        <v>2295.0</v>
      </c>
      <c r="V591" s="1">
        <v>1841.84</v>
      </c>
      <c r="W591" s="1">
        <v>53.529</v>
      </c>
      <c r="X591" s="1">
        <v>1838.0</v>
      </c>
      <c r="Y591" s="1">
        <v>1685.0</v>
      </c>
      <c r="Z591" s="1">
        <v>2048.0</v>
      </c>
      <c r="AA591" s="1">
        <v>1956.789</v>
      </c>
      <c r="AB591" s="1">
        <v>125.798</v>
      </c>
      <c r="AC591" s="1">
        <v>2006.0</v>
      </c>
      <c r="AD591" s="1">
        <v>1693.0</v>
      </c>
      <c r="AE591" s="1">
        <v>2406.0</v>
      </c>
      <c r="AF591" s="1">
        <v>1900.575</v>
      </c>
      <c r="AG591" s="1">
        <v>73.065</v>
      </c>
      <c r="AH591" s="1">
        <v>1833.0</v>
      </c>
      <c r="AI591" s="1">
        <v>1711.0</v>
      </c>
      <c r="AJ591" s="1">
        <v>2142.0</v>
      </c>
    </row>
    <row r="592" ht="15.75" customHeight="1">
      <c r="A592" s="1">
        <v>591.0</v>
      </c>
      <c r="B592" s="1">
        <v>1972.171</v>
      </c>
      <c r="C592" s="1">
        <v>68.862</v>
      </c>
      <c r="D592" s="1">
        <v>1984.0</v>
      </c>
      <c r="E592" s="1">
        <v>1727.0</v>
      </c>
      <c r="F592" s="1">
        <v>2185.0</v>
      </c>
      <c r="G592" s="1">
        <v>1879.973</v>
      </c>
      <c r="H592" s="1">
        <v>94.72</v>
      </c>
      <c r="I592" s="1">
        <v>1799.0</v>
      </c>
      <c r="J592" s="1">
        <v>1674.0</v>
      </c>
      <c r="K592" s="1">
        <v>2181.0</v>
      </c>
      <c r="L592" s="1">
        <v>1869.317</v>
      </c>
      <c r="M592" s="1">
        <v>63.608</v>
      </c>
      <c r="N592" s="1">
        <v>1868.0</v>
      </c>
      <c r="O592" s="1">
        <v>1723.0</v>
      </c>
      <c r="P592" s="1">
        <v>2118.0</v>
      </c>
      <c r="Q592" s="1">
        <v>1863.591</v>
      </c>
      <c r="R592" s="1">
        <v>67.518</v>
      </c>
      <c r="S592" s="1">
        <v>1843.0</v>
      </c>
      <c r="T592" s="1">
        <v>1714.0</v>
      </c>
      <c r="U592" s="1">
        <v>2379.0</v>
      </c>
      <c r="V592" s="1">
        <v>1840.861</v>
      </c>
      <c r="W592" s="1">
        <v>51.075</v>
      </c>
      <c r="X592" s="1">
        <v>1844.0</v>
      </c>
      <c r="Y592" s="1">
        <v>1708.0</v>
      </c>
      <c r="Z592" s="1">
        <v>2030.0</v>
      </c>
      <c r="AA592" s="1">
        <v>1955.737</v>
      </c>
      <c r="AB592" s="1">
        <v>125.506</v>
      </c>
      <c r="AC592" s="1">
        <v>1886.0</v>
      </c>
      <c r="AD592" s="1">
        <v>1666.0</v>
      </c>
      <c r="AE592" s="1">
        <v>2478.0</v>
      </c>
      <c r="AF592" s="1">
        <v>1898.317</v>
      </c>
      <c r="AG592" s="1">
        <v>70.181</v>
      </c>
      <c r="AH592" s="1">
        <v>1957.0</v>
      </c>
      <c r="AI592" s="1">
        <v>1707.0</v>
      </c>
      <c r="AJ592" s="1">
        <v>2118.0</v>
      </c>
    </row>
    <row r="593" ht="15.75" customHeight="1">
      <c r="A593" s="1">
        <v>592.0</v>
      </c>
      <c r="B593" s="1">
        <v>1973.154</v>
      </c>
      <c r="C593" s="1">
        <v>66.271</v>
      </c>
      <c r="D593" s="1">
        <v>1958.0</v>
      </c>
      <c r="E593" s="1">
        <v>1755.0</v>
      </c>
      <c r="F593" s="1">
        <v>2206.0</v>
      </c>
      <c r="G593" s="1">
        <v>1877.078</v>
      </c>
      <c r="H593" s="1">
        <v>92.582</v>
      </c>
      <c r="I593" s="1">
        <v>1943.0</v>
      </c>
      <c r="J593" s="1">
        <v>1644.0</v>
      </c>
      <c r="K593" s="1">
        <v>2190.0</v>
      </c>
      <c r="L593" s="1">
        <v>1870.392</v>
      </c>
      <c r="M593" s="1">
        <v>62.447</v>
      </c>
      <c r="N593" s="1">
        <v>1843.0</v>
      </c>
      <c r="O593" s="1">
        <v>1733.0</v>
      </c>
      <c r="P593" s="1">
        <v>2143.0</v>
      </c>
      <c r="Q593" s="1">
        <v>1869.919</v>
      </c>
      <c r="R593" s="1">
        <v>68.122</v>
      </c>
      <c r="S593" s="1">
        <v>1847.0</v>
      </c>
      <c r="T593" s="1">
        <v>1709.0</v>
      </c>
      <c r="U593" s="1">
        <v>2356.0</v>
      </c>
      <c r="V593" s="1">
        <v>1840.579</v>
      </c>
      <c r="W593" s="1">
        <v>54.794</v>
      </c>
      <c r="X593" s="1">
        <v>1812.0</v>
      </c>
      <c r="Y593" s="1">
        <v>1682.0</v>
      </c>
      <c r="Z593" s="1">
        <v>2067.0</v>
      </c>
      <c r="AA593" s="1">
        <v>1957.486</v>
      </c>
      <c r="AB593" s="1">
        <v>127.027</v>
      </c>
      <c r="AC593" s="1">
        <v>1970.0</v>
      </c>
      <c r="AD593" s="1">
        <v>1691.0</v>
      </c>
      <c r="AE593" s="1">
        <v>2401.0</v>
      </c>
      <c r="AF593" s="1">
        <v>1897.245</v>
      </c>
      <c r="AG593" s="1">
        <v>73.221</v>
      </c>
      <c r="AH593" s="1">
        <v>1872.0</v>
      </c>
      <c r="AI593" s="1">
        <v>1655.0</v>
      </c>
      <c r="AJ593" s="1">
        <v>2147.0</v>
      </c>
    </row>
    <row r="594" ht="15.75" customHeight="1">
      <c r="A594" s="1">
        <v>593.0</v>
      </c>
      <c r="B594" s="1">
        <v>1972.686</v>
      </c>
      <c r="C594" s="1">
        <v>66.895</v>
      </c>
      <c r="D594" s="1">
        <v>2000.0</v>
      </c>
      <c r="E594" s="1">
        <v>1679.0</v>
      </c>
      <c r="F594" s="1">
        <v>2149.0</v>
      </c>
      <c r="G594" s="1">
        <v>1878.356</v>
      </c>
      <c r="H594" s="1">
        <v>92.805</v>
      </c>
      <c r="I594" s="1">
        <v>1913.0</v>
      </c>
      <c r="J594" s="1">
        <v>1677.0</v>
      </c>
      <c r="K594" s="1">
        <v>2140.0</v>
      </c>
      <c r="L594" s="1">
        <v>1870.956</v>
      </c>
      <c r="M594" s="1">
        <v>69.049</v>
      </c>
      <c r="N594" s="1">
        <v>1895.0</v>
      </c>
      <c r="O594" s="1">
        <v>1720.0</v>
      </c>
      <c r="P594" s="1">
        <v>2175.0</v>
      </c>
      <c r="Q594" s="1">
        <v>1868.124</v>
      </c>
      <c r="R594" s="1">
        <v>69.042</v>
      </c>
      <c r="S594" s="1">
        <v>1828.0</v>
      </c>
      <c r="T594" s="1">
        <v>1722.0</v>
      </c>
      <c r="U594" s="1">
        <v>2445.0</v>
      </c>
      <c r="V594" s="1">
        <v>1840.008</v>
      </c>
      <c r="W594" s="1">
        <v>53.635</v>
      </c>
      <c r="X594" s="1">
        <v>1800.0</v>
      </c>
      <c r="Y594" s="1">
        <v>1693.0</v>
      </c>
      <c r="Z594" s="1">
        <v>2079.0</v>
      </c>
      <c r="AA594" s="1">
        <v>1958.833</v>
      </c>
      <c r="AB594" s="1">
        <v>125.451</v>
      </c>
      <c r="AC594" s="1">
        <v>2032.0</v>
      </c>
      <c r="AD594" s="1">
        <v>1688.0</v>
      </c>
      <c r="AE594" s="1">
        <v>2383.0</v>
      </c>
      <c r="AF594" s="1">
        <v>1901.414</v>
      </c>
      <c r="AG594" s="1">
        <v>73.783</v>
      </c>
      <c r="AH594" s="1">
        <v>1902.0</v>
      </c>
      <c r="AI594" s="1">
        <v>1693.0</v>
      </c>
      <c r="AJ594" s="1">
        <v>2159.0</v>
      </c>
    </row>
    <row r="595" ht="15.75" customHeight="1">
      <c r="A595" s="1">
        <v>594.0</v>
      </c>
      <c r="B595" s="1">
        <v>1977.097</v>
      </c>
      <c r="C595" s="1">
        <v>67.69</v>
      </c>
      <c r="D595" s="1">
        <v>1970.0</v>
      </c>
      <c r="E595" s="1">
        <v>1738.0</v>
      </c>
      <c r="F595" s="1">
        <v>2171.0</v>
      </c>
      <c r="G595" s="1">
        <v>1878.554</v>
      </c>
      <c r="H595" s="1">
        <v>95.425</v>
      </c>
      <c r="I595" s="1">
        <v>1896.0</v>
      </c>
      <c r="J595" s="1">
        <v>1662.0</v>
      </c>
      <c r="K595" s="1">
        <v>2148.0</v>
      </c>
      <c r="L595" s="1">
        <v>1869.933</v>
      </c>
      <c r="M595" s="1">
        <v>61.347</v>
      </c>
      <c r="N595" s="1">
        <v>1822.0</v>
      </c>
      <c r="O595" s="1">
        <v>1721.0</v>
      </c>
      <c r="P595" s="1">
        <v>2094.0</v>
      </c>
      <c r="Q595" s="1">
        <v>1867.404</v>
      </c>
      <c r="R595" s="1">
        <v>72.557</v>
      </c>
      <c r="S595" s="1">
        <v>1866.0</v>
      </c>
      <c r="T595" s="1">
        <v>1720.0</v>
      </c>
      <c r="U595" s="1">
        <v>2476.0</v>
      </c>
      <c r="V595" s="1">
        <v>1838.849</v>
      </c>
      <c r="W595" s="1">
        <v>51.475</v>
      </c>
      <c r="X595" s="1">
        <v>1827.0</v>
      </c>
      <c r="Y595" s="1">
        <v>1683.0</v>
      </c>
      <c r="Z595" s="1">
        <v>2016.0</v>
      </c>
      <c r="AA595" s="1">
        <v>1957.284</v>
      </c>
      <c r="AB595" s="1">
        <v>126.798</v>
      </c>
      <c r="AC595" s="1">
        <v>2006.0</v>
      </c>
      <c r="AD595" s="1">
        <v>1669.0</v>
      </c>
      <c r="AE595" s="1">
        <v>2397.0</v>
      </c>
      <c r="AF595" s="1">
        <v>1904.432</v>
      </c>
      <c r="AG595" s="1">
        <v>74.471</v>
      </c>
      <c r="AH595" s="1">
        <v>1889.0</v>
      </c>
      <c r="AI595" s="1">
        <v>1721.0</v>
      </c>
      <c r="AJ595" s="1">
        <v>2148.0</v>
      </c>
    </row>
    <row r="596" ht="15.75" customHeight="1">
      <c r="A596" s="1">
        <v>595.0</v>
      </c>
      <c r="B596" s="1">
        <v>1970.076</v>
      </c>
      <c r="C596" s="1">
        <v>66.193</v>
      </c>
      <c r="D596" s="1">
        <v>1969.0</v>
      </c>
      <c r="E596" s="1">
        <v>1695.0</v>
      </c>
      <c r="F596" s="1">
        <v>2135.0</v>
      </c>
      <c r="G596" s="1">
        <v>1877.274</v>
      </c>
      <c r="H596" s="1">
        <v>92.065</v>
      </c>
      <c r="I596" s="1">
        <v>1909.0</v>
      </c>
      <c r="J596" s="1">
        <v>1667.0</v>
      </c>
      <c r="K596" s="1">
        <v>2134.0</v>
      </c>
      <c r="L596" s="1">
        <v>1868.351</v>
      </c>
      <c r="M596" s="1">
        <v>61.195</v>
      </c>
      <c r="N596" s="1">
        <v>1858.0</v>
      </c>
      <c r="O596" s="1">
        <v>1729.0</v>
      </c>
      <c r="P596" s="1">
        <v>2095.0</v>
      </c>
      <c r="Q596" s="1">
        <v>1864.848</v>
      </c>
      <c r="R596" s="1">
        <v>73.58</v>
      </c>
      <c r="S596" s="1">
        <v>1832.0</v>
      </c>
      <c r="T596" s="1">
        <v>1726.0</v>
      </c>
      <c r="U596" s="1">
        <v>2473.0</v>
      </c>
      <c r="V596" s="1">
        <v>1836.84</v>
      </c>
      <c r="W596" s="1">
        <v>50.473</v>
      </c>
      <c r="X596" s="1">
        <v>1828.0</v>
      </c>
      <c r="Y596" s="1">
        <v>1686.0</v>
      </c>
      <c r="Z596" s="1">
        <v>2036.0</v>
      </c>
      <c r="AA596" s="1">
        <v>1952.783</v>
      </c>
      <c r="AB596" s="1">
        <v>126.915</v>
      </c>
      <c r="AC596" s="1">
        <v>1979.0</v>
      </c>
      <c r="AD596" s="1">
        <v>1660.0</v>
      </c>
      <c r="AE596" s="1">
        <v>2343.0</v>
      </c>
      <c r="AF596" s="1">
        <v>1898.116</v>
      </c>
      <c r="AG596" s="1">
        <v>76.486</v>
      </c>
      <c r="AH596" s="1">
        <v>1903.0</v>
      </c>
      <c r="AI596" s="1">
        <v>1692.0</v>
      </c>
      <c r="AJ596" s="1">
        <v>2231.0</v>
      </c>
    </row>
    <row r="597" ht="15.75" customHeight="1">
      <c r="A597" s="1">
        <v>596.0</v>
      </c>
      <c r="B597" s="1">
        <v>1970.739</v>
      </c>
      <c r="C597" s="1">
        <v>65.29</v>
      </c>
      <c r="D597" s="1">
        <v>1950.0</v>
      </c>
      <c r="E597" s="1">
        <v>1709.0</v>
      </c>
      <c r="F597" s="1">
        <v>2155.0</v>
      </c>
      <c r="G597" s="1">
        <v>1877.955</v>
      </c>
      <c r="H597" s="1">
        <v>94.5</v>
      </c>
      <c r="I597" s="1">
        <v>1894.0</v>
      </c>
      <c r="J597" s="1">
        <v>1663.0</v>
      </c>
      <c r="K597" s="1">
        <v>2163.0</v>
      </c>
      <c r="L597" s="1">
        <v>1871.007</v>
      </c>
      <c r="M597" s="1">
        <v>62.312</v>
      </c>
      <c r="N597" s="1">
        <v>1850.0</v>
      </c>
      <c r="O597" s="1">
        <v>1739.0</v>
      </c>
      <c r="P597" s="1">
        <v>2128.0</v>
      </c>
      <c r="Q597" s="1">
        <v>1866.021</v>
      </c>
      <c r="R597" s="1">
        <v>69.797</v>
      </c>
      <c r="S597" s="1">
        <v>1853.0</v>
      </c>
      <c r="T597" s="1">
        <v>1697.0</v>
      </c>
      <c r="U597" s="1">
        <v>2445.0</v>
      </c>
      <c r="V597" s="1">
        <v>1839.247</v>
      </c>
      <c r="W597" s="1">
        <v>49.95</v>
      </c>
      <c r="X597" s="1">
        <v>1832.0</v>
      </c>
      <c r="Y597" s="1">
        <v>1687.0</v>
      </c>
      <c r="Z597" s="1">
        <v>2003.0</v>
      </c>
      <c r="AA597" s="1">
        <v>1956.737</v>
      </c>
      <c r="AB597" s="1">
        <v>125.938</v>
      </c>
      <c r="AC597" s="1">
        <v>2001.0</v>
      </c>
      <c r="AD597" s="1">
        <v>1696.0</v>
      </c>
      <c r="AE597" s="1">
        <v>2343.0</v>
      </c>
      <c r="AF597" s="1">
        <v>1899.64</v>
      </c>
      <c r="AG597" s="1">
        <v>73.878</v>
      </c>
      <c r="AH597" s="1">
        <v>1916.0</v>
      </c>
      <c r="AI597" s="1">
        <v>1712.0</v>
      </c>
      <c r="AJ597" s="1">
        <v>2148.0</v>
      </c>
    </row>
    <row r="598" ht="15.75" customHeight="1">
      <c r="A598" s="1">
        <v>597.0</v>
      </c>
      <c r="B598" s="1">
        <v>1968.154</v>
      </c>
      <c r="C598" s="1">
        <v>65.872</v>
      </c>
      <c r="D598" s="1">
        <v>1982.0</v>
      </c>
      <c r="E598" s="1">
        <v>1725.0</v>
      </c>
      <c r="F598" s="1">
        <v>2138.0</v>
      </c>
      <c r="G598" s="1">
        <v>1875.62</v>
      </c>
      <c r="H598" s="1">
        <v>92.734</v>
      </c>
      <c r="I598" s="1">
        <v>1872.0</v>
      </c>
      <c r="J598" s="1">
        <v>1658.0</v>
      </c>
      <c r="K598" s="1">
        <v>2138.0</v>
      </c>
      <c r="L598" s="1">
        <v>1868.11</v>
      </c>
      <c r="M598" s="1">
        <v>63.587</v>
      </c>
      <c r="N598" s="1">
        <v>1860.0</v>
      </c>
      <c r="O598" s="1">
        <v>1726.0</v>
      </c>
      <c r="P598" s="1">
        <v>2121.0</v>
      </c>
      <c r="Q598" s="1">
        <v>1864.727</v>
      </c>
      <c r="R598" s="1">
        <v>71.311</v>
      </c>
      <c r="S598" s="1">
        <v>1894.0</v>
      </c>
      <c r="T598" s="1">
        <v>1727.0</v>
      </c>
      <c r="U598" s="1">
        <v>2435.0</v>
      </c>
      <c r="V598" s="1">
        <v>1836.771</v>
      </c>
      <c r="W598" s="1">
        <v>49.24</v>
      </c>
      <c r="X598" s="1">
        <v>1791.0</v>
      </c>
      <c r="Y598" s="1">
        <v>1688.0</v>
      </c>
      <c r="Z598" s="1">
        <v>2003.0</v>
      </c>
      <c r="AA598" s="1">
        <v>1954.679</v>
      </c>
      <c r="AB598" s="1">
        <v>125.598</v>
      </c>
      <c r="AC598" s="1">
        <v>2006.0</v>
      </c>
      <c r="AD598" s="1">
        <v>1687.0</v>
      </c>
      <c r="AE598" s="1">
        <v>2383.0</v>
      </c>
      <c r="AF598" s="1">
        <v>1894.086</v>
      </c>
      <c r="AG598" s="1">
        <v>70.822</v>
      </c>
      <c r="AH598" s="1">
        <v>1943.0</v>
      </c>
      <c r="AI598" s="1">
        <v>1685.0</v>
      </c>
      <c r="AJ598" s="1">
        <v>2174.0</v>
      </c>
    </row>
    <row r="599" ht="15.75" customHeight="1">
      <c r="A599" s="1">
        <v>598.0</v>
      </c>
      <c r="B599" s="1">
        <v>1972.468</v>
      </c>
      <c r="C599" s="1">
        <v>63.598</v>
      </c>
      <c r="D599" s="1">
        <v>1946.0</v>
      </c>
      <c r="E599" s="1">
        <v>1736.0</v>
      </c>
      <c r="F599" s="1">
        <v>2198.0</v>
      </c>
      <c r="G599" s="1">
        <v>1878.994</v>
      </c>
      <c r="H599" s="1">
        <v>94.163</v>
      </c>
      <c r="I599" s="1">
        <v>1921.0</v>
      </c>
      <c r="J599" s="1">
        <v>1662.0</v>
      </c>
      <c r="K599" s="1">
        <v>2188.0</v>
      </c>
      <c r="L599" s="1">
        <v>1866.814</v>
      </c>
      <c r="M599" s="1">
        <v>64.636</v>
      </c>
      <c r="N599" s="1">
        <v>1845.0</v>
      </c>
      <c r="O599" s="1">
        <v>1727.0</v>
      </c>
      <c r="P599" s="1">
        <v>2186.0</v>
      </c>
      <c r="Q599" s="1">
        <v>1867.413</v>
      </c>
      <c r="R599" s="1">
        <v>71.435</v>
      </c>
      <c r="S599" s="1">
        <v>1841.0</v>
      </c>
      <c r="T599" s="1">
        <v>1721.0</v>
      </c>
      <c r="U599" s="1">
        <v>2397.0</v>
      </c>
      <c r="V599" s="1">
        <v>1837.978</v>
      </c>
      <c r="W599" s="1">
        <v>49.466</v>
      </c>
      <c r="X599" s="1">
        <v>1846.0</v>
      </c>
      <c r="Y599" s="1">
        <v>1653.0</v>
      </c>
      <c r="Z599" s="1">
        <v>2008.0</v>
      </c>
      <c r="AA599" s="1">
        <v>1954.598</v>
      </c>
      <c r="AB599" s="1">
        <v>126.352</v>
      </c>
      <c r="AC599" s="1">
        <v>1808.0</v>
      </c>
      <c r="AD599" s="1">
        <v>1666.0</v>
      </c>
      <c r="AE599" s="1">
        <v>2406.0</v>
      </c>
      <c r="AF599" s="1">
        <v>1900.622</v>
      </c>
      <c r="AG599" s="1">
        <v>71.997</v>
      </c>
      <c r="AH599" s="1">
        <v>1902.0</v>
      </c>
      <c r="AI599" s="1">
        <v>1729.0</v>
      </c>
      <c r="AJ599" s="1">
        <v>2183.0</v>
      </c>
    </row>
    <row r="600" ht="15.75" customHeight="1">
      <c r="A600" s="1">
        <v>599.0</v>
      </c>
      <c r="B600" s="1">
        <v>1973.409</v>
      </c>
      <c r="C600" s="1">
        <v>64.904</v>
      </c>
      <c r="D600" s="1">
        <v>1991.0</v>
      </c>
      <c r="E600" s="1">
        <v>1712.0</v>
      </c>
      <c r="F600" s="1">
        <v>2165.0</v>
      </c>
      <c r="G600" s="1">
        <v>1875.346</v>
      </c>
      <c r="H600" s="1">
        <v>92.503</v>
      </c>
      <c r="I600" s="1">
        <v>1883.0</v>
      </c>
      <c r="J600" s="1">
        <v>1649.0</v>
      </c>
      <c r="K600" s="1">
        <v>2141.0</v>
      </c>
      <c r="L600" s="1">
        <v>1866.475</v>
      </c>
      <c r="M600" s="1">
        <v>63.46</v>
      </c>
      <c r="N600" s="1">
        <v>1850.0</v>
      </c>
      <c r="O600" s="1">
        <v>1708.0</v>
      </c>
      <c r="P600" s="1">
        <v>2159.0</v>
      </c>
      <c r="Q600" s="1">
        <v>1863.95</v>
      </c>
      <c r="R600" s="1">
        <v>72.06</v>
      </c>
      <c r="S600" s="1">
        <v>1821.0</v>
      </c>
      <c r="T600" s="1">
        <v>1718.0</v>
      </c>
      <c r="U600" s="1">
        <v>2506.0</v>
      </c>
      <c r="V600" s="1">
        <v>1836.515</v>
      </c>
      <c r="W600" s="1">
        <v>52.691</v>
      </c>
      <c r="X600" s="1">
        <v>1780.0</v>
      </c>
      <c r="Y600" s="1">
        <v>1688.0</v>
      </c>
      <c r="Z600" s="1">
        <v>2070.0</v>
      </c>
      <c r="AA600" s="1">
        <v>1955.968</v>
      </c>
      <c r="AB600" s="1">
        <v>127.6</v>
      </c>
      <c r="AC600" s="1">
        <v>1965.0</v>
      </c>
      <c r="AD600" s="1">
        <v>1697.0</v>
      </c>
      <c r="AE600" s="1">
        <v>2348.0</v>
      </c>
      <c r="AF600" s="1">
        <v>1897.711</v>
      </c>
      <c r="AG600" s="1">
        <v>71.074</v>
      </c>
      <c r="AH600" s="1">
        <v>1806.0</v>
      </c>
      <c r="AI600" s="1">
        <v>1687.0</v>
      </c>
      <c r="AJ600" s="1">
        <v>2150.0</v>
      </c>
    </row>
    <row r="601" ht="15.75" customHeight="1">
      <c r="A601" s="1">
        <v>600.0</v>
      </c>
      <c r="B601" s="1">
        <v>1968.675</v>
      </c>
      <c r="C601" s="1">
        <v>63.607</v>
      </c>
      <c r="D601" s="1">
        <v>1931.0</v>
      </c>
      <c r="E601" s="1">
        <v>1738.0</v>
      </c>
      <c r="F601" s="1">
        <v>2145.0</v>
      </c>
      <c r="G601" s="1">
        <v>1878.413</v>
      </c>
      <c r="H601" s="1">
        <v>96.636</v>
      </c>
      <c r="I601" s="1">
        <v>1903.0</v>
      </c>
      <c r="J601" s="1">
        <v>1659.0</v>
      </c>
      <c r="K601" s="1">
        <v>2143.0</v>
      </c>
      <c r="L601" s="1">
        <v>1869.748</v>
      </c>
      <c r="M601" s="1">
        <v>62.944</v>
      </c>
      <c r="N601" s="1">
        <v>1833.0</v>
      </c>
      <c r="O601" s="1">
        <v>1728.0</v>
      </c>
      <c r="P601" s="1">
        <v>2115.0</v>
      </c>
      <c r="Q601" s="1">
        <v>1866.349</v>
      </c>
      <c r="R601" s="1">
        <v>73.461</v>
      </c>
      <c r="S601" s="1">
        <v>1893.0</v>
      </c>
      <c r="T601" s="1">
        <v>1722.0</v>
      </c>
      <c r="U601" s="1">
        <v>2558.0</v>
      </c>
      <c r="V601" s="1">
        <v>1838.996</v>
      </c>
      <c r="W601" s="1">
        <v>50.142</v>
      </c>
      <c r="X601" s="1">
        <v>1850.0</v>
      </c>
      <c r="Y601" s="1">
        <v>1693.0</v>
      </c>
      <c r="Z601" s="1">
        <v>2028.0</v>
      </c>
      <c r="AA601" s="1">
        <v>1956.731</v>
      </c>
      <c r="AB601" s="1">
        <v>125.552</v>
      </c>
      <c r="AC601" s="1">
        <v>2008.0</v>
      </c>
      <c r="AD601" s="1">
        <v>1673.0</v>
      </c>
      <c r="AE601" s="1">
        <v>2372.0</v>
      </c>
      <c r="AF601" s="1">
        <v>1897.839</v>
      </c>
      <c r="AG601" s="1">
        <v>73.09</v>
      </c>
      <c r="AH601" s="1">
        <v>1890.0</v>
      </c>
      <c r="AI601" s="1">
        <v>1709.0</v>
      </c>
      <c r="AJ601" s="1">
        <v>2152.0</v>
      </c>
    </row>
    <row r="602" ht="15.75" customHeight="1">
      <c r="A602" s="1">
        <v>601.0</v>
      </c>
      <c r="B602" s="1">
        <v>1970.76</v>
      </c>
      <c r="C602" s="1">
        <v>62.336</v>
      </c>
      <c r="D602" s="1">
        <v>2000.0</v>
      </c>
      <c r="E602" s="1">
        <v>1699.0</v>
      </c>
      <c r="F602" s="1">
        <v>2142.0</v>
      </c>
      <c r="G602" s="1">
        <v>1880.333</v>
      </c>
      <c r="H602" s="1">
        <v>94.73</v>
      </c>
      <c r="I602" s="1">
        <v>1928.0</v>
      </c>
      <c r="J602" s="1">
        <v>1681.0</v>
      </c>
      <c r="K602" s="1">
        <v>2199.0</v>
      </c>
      <c r="L602" s="1">
        <v>1873.344</v>
      </c>
      <c r="M602" s="1">
        <v>61.509</v>
      </c>
      <c r="N602" s="1">
        <v>1876.0</v>
      </c>
      <c r="O602" s="1">
        <v>1722.0</v>
      </c>
      <c r="P602" s="1">
        <v>2174.0</v>
      </c>
      <c r="Q602" s="1">
        <v>1863.475</v>
      </c>
      <c r="R602" s="1">
        <v>70.612</v>
      </c>
      <c r="S602" s="1">
        <v>1866.0</v>
      </c>
      <c r="T602" s="1">
        <v>1700.0</v>
      </c>
      <c r="U602" s="1">
        <v>2441.0</v>
      </c>
      <c r="V602" s="1">
        <v>1838.509</v>
      </c>
      <c r="W602" s="1">
        <v>50.736</v>
      </c>
      <c r="X602" s="1">
        <v>1865.0</v>
      </c>
      <c r="Y602" s="1">
        <v>1699.0</v>
      </c>
      <c r="Z602" s="1">
        <v>2008.0</v>
      </c>
      <c r="AA602" s="1">
        <v>1957.107</v>
      </c>
      <c r="AB602" s="1">
        <v>127.239</v>
      </c>
      <c r="AC602" s="1">
        <v>2002.0</v>
      </c>
      <c r="AD602" s="1">
        <v>1678.0</v>
      </c>
      <c r="AE602" s="1">
        <v>2344.0</v>
      </c>
      <c r="AF602" s="1">
        <v>1896.944</v>
      </c>
      <c r="AG602" s="1">
        <v>75.768</v>
      </c>
      <c r="AH602" s="1">
        <v>1919.0</v>
      </c>
      <c r="AI602" s="1">
        <v>1687.0</v>
      </c>
      <c r="AJ602" s="1">
        <v>2163.0</v>
      </c>
    </row>
    <row r="603" ht="15.75" customHeight="1">
      <c r="A603" s="1">
        <v>602.0</v>
      </c>
      <c r="B603" s="1">
        <v>1965.834</v>
      </c>
      <c r="C603" s="1">
        <v>63.972</v>
      </c>
      <c r="D603" s="1">
        <v>1962.0</v>
      </c>
      <c r="E603" s="1">
        <v>1725.0</v>
      </c>
      <c r="F603" s="1">
        <v>2140.0</v>
      </c>
      <c r="G603" s="1">
        <v>1879.875</v>
      </c>
      <c r="H603" s="1">
        <v>92.824</v>
      </c>
      <c r="I603" s="1">
        <v>1921.0</v>
      </c>
      <c r="J603" s="1">
        <v>1679.0</v>
      </c>
      <c r="K603" s="1">
        <v>2143.0</v>
      </c>
      <c r="L603" s="1">
        <v>1866.576</v>
      </c>
      <c r="M603" s="1">
        <v>62.379</v>
      </c>
      <c r="N603" s="1">
        <v>1853.0</v>
      </c>
      <c r="O603" s="1">
        <v>1708.0</v>
      </c>
      <c r="P603" s="1">
        <v>2149.0</v>
      </c>
      <c r="Q603" s="1">
        <v>1864.095</v>
      </c>
      <c r="R603" s="1">
        <v>72.847</v>
      </c>
      <c r="S603" s="1">
        <v>1836.0</v>
      </c>
      <c r="T603" s="1">
        <v>1709.0</v>
      </c>
      <c r="U603" s="1">
        <v>2534.0</v>
      </c>
      <c r="V603" s="1">
        <v>1838.053</v>
      </c>
      <c r="W603" s="1">
        <v>49.916</v>
      </c>
      <c r="X603" s="1">
        <v>1848.0</v>
      </c>
      <c r="Y603" s="1">
        <v>1689.0</v>
      </c>
      <c r="Z603" s="1">
        <v>1989.0</v>
      </c>
      <c r="AA603" s="1">
        <v>1958.289</v>
      </c>
      <c r="AB603" s="1">
        <v>127.337</v>
      </c>
      <c r="AC603" s="1">
        <v>1783.0</v>
      </c>
      <c r="AD603" s="1">
        <v>1685.0</v>
      </c>
      <c r="AE603" s="1">
        <v>2368.0</v>
      </c>
      <c r="AF603" s="1">
        <v>1899.156</v>
      </c>
      <c r="AG603" s="1">
        <v>74.425</v>
      </c>
      <c r="AH603" s="1">
        <v>1891.0</v>
      </c>
      <c r="AI603" s="1">
        <v>1697.0</v>
      </c>
      <c r="AJ603" s="1">
        <v>2114.0</v>
      </c>
    </row>
    <row r="604" ht="15.75" customHeight="1">
      <c r="A604" s="1">
        <v>603.0</v>
      </c>
      <c r="B604" s="1">
        <v>1969.245</v>
      </c>
      <c r="C604" s="1">
        <v>63.028</v>
      </c>
      <c r="D604" s="1">
        <v>1993.0</v>
      </c>
      <c r="E604" s="1">
        <v>1729.0</v>
      </c>
      <c r="F604" s="1">
        <v>2135.0</v>
      </c>
      <c r="G604" s="1">
        <v>1876.718</v>
      </c>
      <c r="H604" s="1">
        <v>92.13</v>
      </c>
      <c r="I604" s="1">
        <v>1895.0</v>
      </c>
      <c r="J604" s="1">
        <v>1662.0</v>
      </c>
      <c r="K604" s="1">
        <v>2162.0</v>
      </c>
      <c r="L604" s="1">
        <v>1867.372</v>
      </c>
      <c r="M604" s="1">
        <v>61.488</v>
      </c>
      <c r="N604" s="1">
        <v>1849.0</v>
      </c>
      <c r="O604" s="1">
        <v>1723.0</v>
      </c>
      <c r="P604" s="1">
        <v>2155.0</v>
      </c>
      <c r="Q604" s="1">
        <v>1863.466</v>
      </c>
      <c r="R604" s="1">
        <v>71.909</v>
      </c>
      <c r="S604" s="1">
        <v>1845.0</v>
      </c>
      <c r="T604" s="1">
        <v>1691.0</v>
      </c>
      <c r="U604" s="1">
        <v>2426.0</v>
      </c>
      <c r="V604" s="1">
        <v>1837.016</v>
      </c>
      <c r="W604" s="1">
        <v>50.056</v>
      </c>
      <c r="X604" s="1">
        <v>1845.0</v>
      </c>
      <c r="Y604" s="1">
        <v>1714.0</v>
      </c>
      <c r="Z604" s="1">
        <v>2014.0</v>
      </c>
      <c r="AA604" s="1">
        <v>1958.915</v>
      </c>
      <c r="AB604" s="1">
        <v>125.053</v>
      </c>
      <c r="AC604" s="1">
        <v>2009.0</v>
      </c>
      <c r="AD604" s="1">
        <v>1690.0</v>
      </c>
      <c r="AE604" s="1">
        <v>2399.0</v>
      </c>
      <c r="AF604" s="1">
        <v>1899.082</v>
      </c>
      <c r="AG604" s="1">
        <v>72.002</v>
      </c>
      <c r="AH604" s="1">
        <v>1950.0</v>
      </c>
      <c r="AI604" s="1">
        <v>1714.0</v>
      </c>
      <c r="AJ604" s="1">
        <v>2161.0</v>
      </c>
    </row>
    <row r="605" ht="15.75" customHeight="1">
      <c r="A605" s="1">
        <v>604.0</v>
      </c>
      <c r="B605" s="1">
        <v>1966.627</v>
      </c>
      <c r="C605" s="1">
        <v>62.827</v>
      </c>
      <c r="D605" s="1">
        <v>1987.0</v>
      </c>
      <c r="E605" s="1">
        <v>1708.0</v>
      </c>
      <c r="F605" s="1">
        <v>2169.0</v>
      </c>
      <c r="G605" s="1">
        <v>1877.697</v>
      </c>
      <c r="H605" s="1">
        <v>96.166</v>
      </c>
      <c r="I605" s="1">
        <v>1930.0</v>
      </c>
      <c r="J605" s="1">
        <v>1664.0</v>
      </c>
      <c r="K605" s="1">
        <v>2248.0</v>
      </c>
      <c r="L605" s="1">
        <v>1865.17</v>
      </c>
      <c r="M605" s="1">
        <v>61.347</v>
      </c>
      <c r="N605" s="1">
        <v>1811.0</v>
      </c>
      <c r="O605" s="1">
        <v>1725.0</v>
      </c>
      <c r="P605" s="1">
        <v>2122.0</v>
      </c>
      <c r="Q605" s="1">
        <v>1865.518</v>
      </c>
      <c r="R605" s="1">
        <v>68.048</v>
      </c>
      <c r="S605" s="1">
        <v>1857.0</v>
      </c>
      <c r="T605" s="1">
        <v>1683.0</v>
      </c>
      <c r="U605" s="1">
        <v>2501.0</v>
      </c>
      <c r="V605" s="1">
        <v>1837.955</v>
      </c>
      <c r="W605" s="1">
        <v>51.202</v>
      </c>
      <c r="X605" s="1">
        <v>1823.0</v>
      </c>
      <c r="Y605" s="1">
        <v>1694.0</v>
      </c>
      <c r="Z605" s="1">
        <v>2011.0</v>
      </c>
      <c r="AA605" s="1">
        <v>1957.143</v>
      </c>
      <c r="AB605" s="1">
        <v>126.24</v>
      </c>
      <c r="AC605" s="1">
        <v>1994.0</v>
      </c>
      <c r="AD605" s="1">
        <v>1674.0</v>
      </c>
      <c r="AE605" s="1">
        <v>2370.0</v>
      </c>
      <c r="AF605" s="1">
        <v>1896.937</v>
      </c>
      <c r="AG605" s="1">
        <v>72.173</v>
      </c>
      <c r="AH605" s="1">
        <v>1879.0</v>
      </c>
      <c r="AI605" s="1">
        <v>1640.0</v>
      </c>
      <c r="AJ605" s="1">
        <v>2151.0</v>
      </c>
    </row>
    <row r="606" ht="15.75" customHeight="1">
      <c r="A606" s="1">
        <v>605.0</v>
      </c>
      <c r="B606" s="1">
        <v>1967.753</v>
      </c>
      <c r="C606" s="1">
        <v>61.399</v>
      </c>
      <c r="D606" s="1">
        <v>1930.0</v>
      </c>
      <c r="E606" s="1">
        <v>1741.0</v>
      </c>
      <c r="F606" s="1">
        <v>2130.0</v>
      </c>
      <c r="G606" s="1">
        <v>1877.787</v>
      </c>
      <c r="H606" s="1">
        <v>91.687</v>
      </c>
      <c r="I606" s="1">
        <v>1898.0</v>
      </c>
      <c r="J606" s="1">
        <v>1657.0</v>
      </c>
      <c r="K606" s="1">
        <v>2119.0</v>
      </c>
      <c r="L606" s="1">
        <v>1865.445</v>
      </c>
      <c r="M606" s="1">
        <v>63.016</v>
      </c>
      <c r="N606" s="1">
        <v>1811.0</v>
      </c>
      <c r="O606" s="1">
        <v>1701.0</v>
      </c>
      <c r="P606" s="1">
        <v>2138.0</v>
      </c>
      <c r="Q606" s="1">
        <v>1865.309</v>
      </c>
      <c r="R606" s="1">
        <v>68.612</v>
      </c>
      <c r="S606" s="1">
        <v>1846.0</v>
      </c>
      <c r="T606" s="1">
        <v>1697.0</v>
      </c>
      <c r="U606" s="1">
        <v>2484.0</v>
      </c>
      <c r="V606" s="1">
        <v>1841.714</v>
      </c>
      <c r="W606" s="1">
        <v>49.921</v>
      </c>
      <c r="X606" s="1">
        <v>1804.0</v>
      </c>
      <c r="Y606" s="1">
        <v>1712.0</v>
      </c>
      <c r="Z606" s="1">
        <v>1972.0</v>
      </c>
      <c r="AA606" s="1">
        <v>1956.005</v>
      </c>
      <c r="AB606" s="1">
        <v>125.031</v>
      </c>
      <c r="AC606" s="1">
        <v>1977.0</v>
      </c>
      <c r="AD606" s="1">
        <v>1673.0</v>
      </c>
      <c r="AE606" s="1">
        <v>2363.0</v>
      </c>
      <c r="AF606" s="1">
        <v>1899.862</v>
      </c>
      <c r="AG606" s="1">
        <v>71.857</v>
      </c>
      <c r="AH606" s="1">
        <v>1932.0</v>
      </c>
      <c r="AI606" s="1">
        <v>1725.0</v>
      </c>
      <c r="AJ606" s="1">
        <v>2145.0</v>
      </c>
    </row>
    <row r="607" ht="15.75" customHeight="1">
      <c r="A607" s="1">
        <v>606.0</v>
      </c>
      <c r="B607" s="1">
        <v>1964.109</v>
      </c>
      <c r="C607" s="1">
        <v>62.537</v>
      </c>
      <c r="D607" s="1">
        <v>1935.0</v>
      </c>
      <c r="E607" s="1">
        <v>1705.0</v>
      </c>
      <c r="F607" s="1">
        <v>2150.0</v>
      </c>
      <c r="G607" s="1">
        <v>1878.591</v>
      </c>
      <c r="H607" s="1">
        <v>92.155</v>
      </c>
      <c r="I607" s="1">
        <v>1897.0</v>
      </c>
      <c r="J607" s="1">
        <v>1666.0</v>
      </c>
      <c r="K607" s="1">
        <v>2133.0</v>
      </c>
      <c r="L607" s="1">
        <v>1866.908</v>
      </c>
      <c r="M607" s="1">
        <v>64.453</v>
      </c>
      <c r="N607" s="1">
        <v>1843.0</v>
      </c>
      <c r="O607" s="1">
        <v>1712.0</v>
      </c>
      <c r="P607" s="1">
        <v>2189.0</v>
      </c>
      <c r="Q607" s="1">
        <v>1859.159</v>
      </c>
      <c r="R607" s="1">
        <v>69.169</v>
      </c>
      <c r="S607" s="1">
        <v>1807.0</v>
      </c>
      <c r="T607" s="1">
        <v>1710.0</v>
      </c>
      <c r="U607" s="1">
        <v>2468.0</v>
      </c>
      <c r="V607" s="1">
        <v>1838.579</v>
      </c>
      <c r="W607" s="1">
        <v>49.315</v>
      </c>
      <c r="X607" s="1">
        <v>1808.0</v>
      </c>
      <c r="Y607" s="1">
        <v>1722.0</v>
      </c>
      <c r="Z607" s="1">
        <v>1984.0</v>
      </c>
      <c r="AA607" s="1">
        <v>1954.976</v>
      </c>
      <c r="AB607" s="1">
        <v>126.892</v>
      </c>
      <c r="AC607" s="1">
        <v>1979.0</v>
      </c>
      <c r="AD607" s="1">
        <v>1663.0</v>
      </c>
      <c r="AE607" s="1">
        <v>2338.0</v>
      </c>
      <c r="AF607" s="1">
        <v>1892.432</v>
      </c>
      <c r="AG607" s="1">
        <v>72.236</v>
      </c>
      <c r="AH607" s="1">
        <v>1799.0</v>
      </c>
      <c r="AI607" s="1">
        <v>1710.0</v>
      </c>
      <c r="AJ607" s="1">
        <v>2127.0</v>
      </c>
    </row>
    <row r="608" ht="15.75" customHeight="1">
      <c r="A608" s="1">
        <v>607.0</v>
      </c>
      <c r="B608" s="1">
        <v>1963.929</v>
      </c>
      <c r="C608" s="1">
        <v>62.821</v>
      </c>
      <c r="D608" s="1">
        <v>1999.0</v>
      </c>
      <c r="E608" s="1">
        <v>1741.0</v>
      </c>
      <c r="F608" s="1">
        <v>2143.0</v>
      </c>
      <c r="G608" s="1">
        <v>1878.834</v>
      </c>
      <c r="H608" s="1">
        <v>91.943</v>
      </c>
      <c r="I608" s="1">
        <v>1926.0</v>
      </c>
      <c r="J608" s="1">
        <v>1676.0</v>
      </c>
      <c r="K608" s="1">
        <v>2191.0</v>
      </c>
      <c r="L608" s="1">
        <v>1868.509</v>
      </c>
      <c r="M608" s="1">
        <v>62.124</v>
      </c>
      <c r="N608" s="1">
        <v>1859.0</v>
      </c>
      <c r="O608" s="1">
        <v>1698.0</v>
      </c>
      <c r="P608" s="1">
        <v>2173.0</v>
      </c>
      <c r="Q608" s="1">
        <v>1864.017</v>
      </c>
      <c r="R608" s="1">
        <v>68.716</v>
      </c>
      <c r="S608" s="1">
        <v>1855.0</v>
      </c>
      <c r="T608" s="1">
        <v>1719.0</v>
      </c>
      <c r="U608" s="1">
        <v>2512.0</v>
      </c>
      <c r="V608" s="1">
        <v>1834.988</v>
      </c>
      <c r="W608" s="1">
        <v>49.324</v>
      </c>
      <c r="X608" s="1">
        <v>1833.0</v>
      </c>
      <c r="Y608" s="1">
        <v>1703.0</v>
      </c>
      <c r="Z608" s="1">
        <v>1987.0</v>
      </c>
      <c r="AA608" s="1">
        <v>1957.942</v>
      </c>
      <c r="AB608" s="1">
        <v>125.679</v>
      </c>
      <c r="AC608" s="1">
        <v>1990.0</v>
      </c>
      <c r="AD608" s="1">
        <v>1658.0</v>
      </c>
      <c r="AE608" s="1">
        <v>2371.0</v>
      </c>
      <c r="AF608" s="1">
        <v>1897.004</v>
      </c>
      <c r="AG608" s="1">
        <v>71.423</v>
      </c>
      <c r="AH608" s="1">
        <v>1892.0</v>
      </c>
      <c r="AI608" s="1">
        <v>1724.0</v>
      </c>
      <c r="AJ608" s="1">
        <v>2149.0</v>
      </c>
    </row>
    <row r="609" ht="15.75" customHeight="1">
      <c r="A609" s="1">
        <v>608.0</v>
      </c>
      <c r="B609" s="1">
        <v>1963.957</v>
      </c>
      <c r="C609" s="1">
        <v>61.502</v>
      </c>
      <c r="D609" s="1">
        <v>1942.0</v>
      </c>
      <c r="E609" s="1">
        <v>1718.0</v>
      </c>
      <c r="F609" s="1">
        <v>2119.0</v>
      </c>
      <c r="G609" s="1">
        <v>1875.693</v>
      </c>
      <c r="H609" s="1">
        <v>92.766</v>
      </c>
      <c r="I609" s="1">
        <v>1863.0</v>
      </c>
      <c r="J609" s="1">
        <v>1676.0</v>
      </c>
      <c r="K609" s="1">
        <v>2111.0</v>
      </c>
      <c r="L609" s="1">
        <v>1864.225</v>
      </c>
      <c r="M609" s="1">
        <v>61.242</v>
      </c>
      <c r="N609" s="1">
        <v>1824.0</v>
      </c>
      <c r="O609" s="1">
        <v>1720.0</v>
      </c>
      <c r="P609" s="1">
        <v>2196.0</v>
      </c>
      <c r="Q609" s="1">
        <v>1859.641</v>
      </c>
      <c r="R609" s="1">
        <v>69.104</v>
      </c>
      <c r="S609" s="1">
        <v>1814.0</v>
      </c>
      <c r="T609" s="1">
        <v>1707.0</v>
      </c>
      <c r="U609" s="1">
        <v>2534.0</v>
      </c>
      <c r="V609" s="1">
        <v>1836.736</v>
      </c>
      <c r="W609" s="1">
        <v>50.128</v>
      </c>
      <c r="X609" s="1">
        <v>1846.0</v>
      </c>
      <c r="Y609" s="1">
        <v>1709.0</v>
      </c>
      <c r="Z609" s="1">
        <v>1975.0</v>
      </c>
      <c r="AA609" s="1">
        <v>1954.948</v>
      </c>
      <c r="AB609" s="1">
        <v>125.508</v>
      </c>
      <c r="AC609" s="1">
        <v>1804.0</v>
      </c>
      <c r="AD609" s="1">
        <v>1672.0</v>
      </c>
      <c r="AE609" s="1">
        <v>2321.0</v>
      </c>
      <c r="AF609" s="1">
        <v>1897.106</v>
      </c>
      <c r="AG609" s="1">
        <v>72.902</v>
      </c>
      <c r="AH609" s="1">
        <v>1933.0</v>
      </c>
      <c r="AI609" s="1">
        <v>1690.0</v>
      </c>
      <c r="AJ609" s="1">
        <v>2137.0</v>
      </c>
    </row>
    <row r="610" ht="15.75" customHeight="1">
      <c r="A610" s="1">
        <v>609.0</v>
      </c>
      <c r="B610" s="1">
        <v>1963.333</v>
      </c>
      <c r="C610" s="1">
        <v>60.953</v>
      </c>
      <c r="D610" s="1">
        <v>1933.0</v>
      </c>
      <c r="E610" s="1">
        <v>1689.0</v>
      </c>
      <c r="F610" s="1">
        <v>2166.0</v>
      </c>
      <c r="G610" s="1">
        <v>1875.691</v>
      </c>
      <c r="H610" s="1">
        <v>96.36</v>
      </c>
      <c r="I610" s="1">
        <v>1750.0</v>
      </c>
      <c r="J610" s="1">
        <v>1664.0</v>
      </c>
      <c r="K610" s="1">
        <v>2168.0</v>
      </c>
      <c r="L610" s="1">
        <v>1865.963</v>
      </c>
      <c r="M610" s="1">
        <v>62.622</v>
      </c>
      <c r="N610" s="1">
        <v>1832.0</v>
      </c>
      <c r="O610" s="1">
        <v>1701.0</v>
      </c>
      <c r="P610" s="1">
        <v>2147.0</v>
      </c>
      <c r="Q610" s="1">
        <v>1862.064</v>
      </c>
      <c r="R610" s="1">
        <v>69.668</v>
      </c>
      <c r="S610" s="1">
        <v>1856.0</v>
      </c>
      <c r="T610" s="1">
        <v>1708.0</v>
      </c>
      <c r="U610" s="1">
        <v>2475.0</v>
      </c>
      <c r="V610" s="1">
        <v>1836.701</v>
      </c>
      <c r="W610" s="1">
        <v>48.103</v>
      </c>
      <c r="X610" s="1">
        <v>1842.0</v>
      </c>
      <c r="Y610" s="1">
        <v>1733.0</v>
      </c>
      <c r="Z610" s="1">
        <v>2013.0</v>
      </c>
      <c r="AA610" s="1">
        <v>1956.581</v>
      </c>
      <c r="AB610" s="1">
        <v>126.929</v>
      </c>
      <c r="AC610" s="1">
        <v>1816.0</v>
      </c>
      <c r="AD610" s="1">
        <v>1681.0</v>
      </c>
      <c r="AE610" s="1">
        <v>2353.0</v>
      </c>
      <c r="AF610" s="1">
        <v>1893.039</v>
      </c>
      <c r="AG610" s="1">
        <v>74.195</v>
      </c>
      <c r="AH610" s="1">
        <v>1862.0</v>
      </c>
      <c r="AI610" s="1">
        <v>1681.0</v>
      </c>
      <c r="AJ610" s="1">
        <v>2096.0</v>
      </c>
    </row>
    <row r="611" ht="15.75" customHeight="1">
      <c r="A611" s="1">
        <v>610.0</v>
      </c>
      <c r="B611" s="1">
        <v>1965.971</v>
      </c>
      <c r="C611" s="1">
        <v>61.353</v>
      </c>
      <c r="D611" s="1">
        <v>1950.0</v>
      </c>
      <c r="E611" s="1">
        <v>1734.0</v>
      </c>
      <c r="F611" s="1">
        <v>2148.0</v>
      </c>
      <c r="G611" s="1">
        <v>1876.892</v>
      </c>
      <c r="H611" s="1">
        <v>91.528</v>
      </c>
      <c r="I611" s="1">
        <v>1875.0</v>
      </c>
      <c r="J611" s="1">
        <v>1626.0</v>
      </c>
      <c r="K611" s="1">
        <v>2103.0</v>
      </c>
      <c r="L611" s="1">
        <v>1865.956</v>
      </c>
      <c r="M611" s="1">
        <v>63.125</v>
      </c>
      <c r="N611" s="1">
        <v>1840.0</v>
      </c>
      <c r="O611" s="1">
        <v>1741.0</v>
      </c>
      <c r="P611" s="1">
        <v>2168.0</v>
      </c>
      <c r="Q611" s="1">
        <v>1859.639</v>
      </c>
      <c r="R611" s="1">
        <v>69.219</v>
      </c>
      <c r="S611" s="1">
        <v>1817.0</v>
      </c>
      <c r="T611" s="1">
        <v>1694.0</v>
      </c>
      <c r="U611" s="1">
        <v>2476.0</v>
      </c>
      <c r="V611" s="1">
        <v>1838.141</v>
      </c>
      <c r="W611" s="1">
        <v>49.781</v>
      </c>
      <c r="X611" s="1">
        <v>1845.0</v>
      </c>
      <c r="Y611" s="1">
        <v>1689.0</v>
      </c>
      <c r="Z611" s="1">
        <v>1970.0</v>
      </c>
      <c r="AA611" s="1">
        <v>1956.078</v>
      </c>
      <c r="AB611" s="1">
        <v>126.164</v>
      </c>
      <c r="AC611" s="1">
        <v>1962.0</v>
      </c>
      <c r="AD611" s="1">
        <v>1681.0</v>
      </c>
      <c r="AE611" s="1">
        <v>2311.0</v>
      </c>
      <c r="AF611" s="1">
        <v>1892.534</v>
      </c>
      <c r="AG611" s="1">
        <v>71.978</v>
      </c>
      <c r="AH611" s="1">
        <v>1901.0</v>
      </c>
      <c r="AI611" s="1">
        <v>1698.0</v>
      </c>
      <c r="AJ611" s="1">
        <v>2135.0</v>
      </c>
    </row>
    <row r="612" ht="15.75" customHeight="1">
      <c r="A612" s="1">
        <v>611.0</v>
      </c>
      <c r="B612" s="1">
        <v>1964.72</v>
      </c>
      <c r="C612" s="1">
        <v>61.417</v>
      </c>
      <c r="D612" s="1">
        <v>2010.0</v>
      </c>
      <c r="E612" s="1">
        <v>1729.0</v>
      </c>
      <c r="F612" s="1">
        <v>2105.0</v>
      </c>
      <c r="G612" s="1">
        <v>1875.472</v>
      </c>
      <c r="H612" s="1">
        <v>92.616</v>
      </c>
      <c r="I612" s="1">
        <v>1921.0</v>
      </c>
      <c r="J612" s="1">
        <v>1672.0</v>
      </c>
      <c r="K612" s="1">
        <v>2121.0</v>
      </c>
      <c r="L612" s="1">
        <v>1863.966</v>
      </c>
      <c r="M612" s="1">
        <v>63.681</v>
      </c>
      <c r="N612" s="1">
        <v>1845.0</v>
      </c>
      <c r="O612" s="1">
        <v>1700.0</v>
      </c>
      <c r="P612" s="1">
        <v>2163.0</v>
      </c>
      <c r="Q612" s="1">
        <v>1859.808</v>
      </c>
      <c r="R612" s="1">
        <v>68.587</v>
      </c>
      <c r="S612" s="1">
        <v>1839.0</v>
      </c>
      <c r="T612" s="1">
        <v>1699.0</v>
      </c>
      <c r="U612" s="1">
        <v>2392.0</v>
      </c>
      <c r="V612" s="1">
        <v>1833.898</v>
      </c>
      <c r="W612" s="1">
        <v>49.416</v>
      </c>
      <c r="X612" s="1">
        <v>1815.0</v>
      </c>
      <c r="Y612" s="1">
        <v>1705.0</v>
      </c>
      <c r="Z612" s="1">
        <v>1991.0</v>
      </c>
      <c r="AA612" s="1">
        <v>1955.488</v>
      </c>
      <c r="AB612" s="1">
        <v>125.038</v>
      </c>
      <c r="AC612" s="1">
        <v>1975.0</v>
      </c>
      <c r="AD612" s="1">
        <v>1696.0</v>
      </c>
      <c r="AE612" s="1">
        <v>2353.0</v>
      </c>
      <c r="AF612" s="1">
        <v>1893.989</v>
      </c>
      <c r="AG612" s="1">
        <v>73.288</v>
      </c>
      <c r="AH612" s="1">
        <v>1894.0</v>
      </c>
      <c r="AI612" s="1">
        <v>1700.0</v>
      </c>
      <c r="AJ612" s="1">
        <v>2142.0</v>
      </c>
    </row>
    <row r="613" ht="15.75" customHeight="1">
      <c r="A613" s="1">
        <v>612.0</v>
      </c>
      <c r="B613" s="1">
        <v>1962.432</v>
      </c>
      <c r="C613" s="1">
        <v>63.829</v>
      </c>
      <c r="D613" s="1">
        <v>1949.0</v>
      </c>
      <c r="E613" s="1">
        <v>1674.0</v>
      </c>
      <c r="F613" s="1">
        <v>2148.0</v>
      </c>
      <c r="G613" s="1">
        <v>1878.407</v>
      </c>
      <c r="H613" s="1">
        <v>93.013</v>
      </c>
      <c r="I613" s="1">
        <v>1856.0</v>
      </c>
      <c r="J613" s="1">
        <v>1648.0</v>
      </c>
      <c r="K613" s="1">
        <v>2170.0</v>
      </c>
      <c r="L613" s="1">
        <v>1868.133</v>
      </c>
      <c r="M613" s="1">
        <v>60.61</v>
      </c>
      <c r="N613" s="1">
        <v>1827.0</v>
      </c>
      <c r="O613" s="1">
        <v>1699.0</v>
      </c>
      <c r="P613" s="1">
        <v>2103.0</v>
      </c>
      <c r="Q613" s="1">
        <v>1859.397</v>
      </c>
      <c r="R613" s="1">
        <v>66.377</v>
      </c>
      <c r="S613" s="1">
        <v>1829.0</v>
      </c>
      <c r="T613" s="1">
        <v>1670.0</v>
      </c>
      <c r="U613" s="1">
        <v>2461.0</v>
      </c>
      <c r="V613" s="1">
        <v>1835.133</v>
      </c>
      <c r="W613" s="1">
        <v>52.94</v>
      </c>
      <c r="X613" s="1">
        <v>1833.0</v>
      </c>
      <c r="Y613" s="1">
        <v>1680.0</v>
      </c>
      <c r="Z613" s="1">
        <v>2004.0</v>
      </c>
      <c r="AA613" s="1">
        <v>1956.082</v>
      </c>
      <c r="AB613" s="1">
        <v>126.498</v>
      </c>
      <c r="AC613" s="1">
        <v>1837.0</v>
      </c>
      <c r="AD613" s="1">
        <v>1670.0</v>
      </c>
      <c r="AE613" s="1">
        <v>2358.0</v>
      </c>
      <c r="AF613" s="1">
        <v>1896.244</v>
      </c>
      <c r="AG613" s="1">
        <v>72.039</v>
      </c>
      <c r="AH613" s="1">
        <v>1891.0</v>
      </c>
      <c r="AI613" s="1">
        <v>1713.0</v>
      </c>
      <c r="AJ613" s="1">
        <v>2159.0</v>
      </c>
    </row>
    <row r="614" ht="15.75" customHeight="1">
      <c r="A614" s="1">
        <v>613.0</v>
      </c>
      <c r="B614" s="1">
        <v>1965.166</v>
      </c>
      <c r="C614" s="1">
        <v>63.376</v>
      </c>
      <c r="D614" s="1">
        <v>1951.0</v>
      </c>
      <c r="E614" s="1">
        <v>1726.0</v>
      </c>
      <c r="F614" s="1">
        <v>2133.0</v>
      </c>
      <c r="G614" s="1">
        <v>1876.562</v>
      </c>
      <c r="H614" s="1">
        <v>93.168</v>
      </c>
      <c r="I614" s="1">
        <v>1891.0</v>
      </c>
      <c r="J614" s="1">
        <v>1660.0</v>
      </c>
      <c r="K614" s="1">
        <v>2168.0</v>
      </c>
      <c r="L614" s="1">
        <v>1866.672</v>
      </c>
      <c r="M614" s="1">
        <v>61.763</v>
      </c>
      <c r="N614" s="1">
        <v>1861.0</v>
      </c>
      <c r="O614" s="1">
        <v>1699.0</v>
      </c>
      <c r="P614" s="1">
        <v>2117.0</v>
      </c>
      <c r="Q614" s="1">
        <v>1861.093</v>
      </c>
      <c r="R614" s="1">
        <v>66.485</v>
      </c>
      <c r="S614" s="1">
        <v>1820.0</v>
      </c>
      <c r="T614" s="1">
        <v>1716.0</v>
      </c>
      <c r="U614" s="1">
        <v>2400.0</v>
      </c>
      <c r="V614" s="1">
        <v>1841.17</v>
      </c>
      <c r="W614" s="1">
        <v>50.062</v>
      </c>
      <c r="X614" s="1">
        <v>1842.0</v>
      </c>
      <c r="Y614" s="1">
        <v>1700.0</v>
      </c>
      <c r="Z614" s="1">
        <v>2004.0</v>
      </c>
      <c r="AA614" s="1">
        <v>1957.758</v>
      </c>
      <c r="AB614" s="1">
        <v>125.929</v>
      </c>
      <c r="AC614" s="1">
        <v>2010.0</v>
      </c>
      <c r="AD614" s="1">
        <v>1668.0</v>
      </c>
      <c r="AE614" s="1">
        <v>2345.0</v>
      </c>
      <c r="AF614" s="1">
        <v>1895.097</v>
      </c>
      <c r="AG614" s="1">
        <v>70.708</v>
      </c>
      <c r="AH614" s="1">
        <v>1822.0</v>
      </c>
      <c r="AI614" s="1">
        <v>1721.0</v>
      </c>
      <c r="AJ614" s="1">
        <v>2112.0</v>
      </c>
    </row>
    <row r="615" ht="15.75" customHeight="1">
      <c r="A615" s="1">
        <v>614.0</v>
      </c>
      <c r="B615" s="1">
        <v>1962.76</v>
      </c>
      <c r="C615" s="1">
        <v>60.88</v>
      </c>
      <c r="D615" s="1">
        <v>1985.0</v>
      </c>
      <c r="E615" s="1">
        <v>1745.0</v>
      </c>
      <c r="F615" s="1">
        <v>2111.0</v>
      </c>
      <c r="G615" s="1">
        <v>1874.309</v>
      </c>
      <c r="H615" s="1">
        <v>91.913</v>
      </c>
      <c r="I615" s="1">
        <v>1837.0</v>
      </c>
      <c r="J615" s="1">
        <v>1651.0</v>
      </c>
      <c r="K615" s="1">
        <v>2112.0</v>
      </c>
      <c r="L615" s="1">
        <v>1861.119</v>
      </c>
      <c r="M615" s="1">
        <v>63.015</v>
      </c>
      <c r="N615" s="1">
        <v>1886.0</v>
      </c>
      <c r="O615" s="1">
        <v>1701.0</v>
      </c>
      <c r="P615" s="1">
        <v>2164.0</v>
      </c>
      <c r="Q615" s="1">
        <v>1854.494</v>
      </c>
      <c r="R615" s="1">
        <v>64.732</v>
      </c>
      <c r="S615" s="1">
        <v>1861.0</v>
      </c>
      <c r="T615" s="1">
        <v>1725.0</v>
      </c>
      <c r="U615" s="1">
        <v>2379.0</v>
      </c>
      <c r="V615" s="1">
        <v>1834.519</v>
      </c>
      <c r="W615" s="1">
        <v>52.439</v>
      </c>
      <c r="X615" s="1">
        <v>1790.0</v>
      </c>
      <c r="Y615" s="1">
        <v>1706.0</v>
      </c>
      <c r="Z615" s="1">
        <v>1991.0</v>
      </c>
      <c r="AA615" s="1">
        <v>1956.869</v>
      </c>
      <c r="AB615" s="1">
        <v>124.102</v>
      </c>
      <c r="AC615" s="1">
        <v>1828.0</v>
      </c>
      <c r="AD615" s="1">
        <v>1660.0</v>
      </c>
      <c r="AE615" s="1">
        <v>2319.0</v>
      </c>
      <c r="AF615" s="1">
        <v>1893.738</v>
      </c>
      <c r="AG615" s="1">
        <v>68.79</v>
      </c>
      <c r="AH615" s="1">
        <v>1875.0</v>
      </c>
      <c r="AI615" s="1">
        <v>1716.0</v>
      </c>
      <c r="AJ615" s="1">
        <v>2183.0</v>
      </c>
    </row>
    <row r="616" ht="15.75" customHeight="1">
      <c r="A616" s="1">
        <v>615.0</v>
      </c>
      <c r="B616" s="1">
        <v>1954.736</v>
      </c>
      <c r="C616" s="1">
        <v>63.185</v>
      </c>
      <c r="D616" s="1">
        <v>1949.0</v>
      </c>
      <c r="E616" s="1">
        <v>1671.0</v>
      </c>
      <c r="F616" s="1">
        <v>2134.0</v>
      </c>
      <c r="G616" s="1">
        <v>1874.485</v>
      </c>
      <c r="H616" s="1">
        <v>90.261</v>
      </c>
      <c r="I616" s="1">
        <v>1876.0</v>
      </c>
      <c r="J616" s="1">
        <v>1656.0</v>
      </c>
      <c r="K616" s="1">
        <v>2099.0</v>
      </c>
      <c r="L616" s="1">
        <v>1861.259</v>
      </c>
      <c r="M616" s="1">
        <v>62.006</v>
      </c>
      <c r="N616" s="1">
        <v>1821.0</v>
      </c>
      <c r="O616" s="1">
        <v>1704.0</v>
      </c>
      <c r="P616" s="1">
        <v>2150.0</v>
      </c>
      <c r="Q616" s="1">
        <v>1854.333</v>
      </c>
      <c r="R616" s="1">
        <v>67.629</v>
      </c>
      <c r="S616" s="1">
        <v>1899.0</v>
      </c>
      <c r="T616" s="1">
        <v>1708.0</v>
      </c>
      <c r="U616" s="1">
        <v>2365.0</v>
      </c>
      <c r="V616" s="1">
        <v>1833.151</v>
      </c>
      <c r="W616" s="1">
        <v>51.509</v>
      </c>
      <c r="X616" s="1">
        <v>1800.0</v>
      </c>
      <c r="Y616" s="1">
        <v>1726.0</v>
      </c>
      <c r="Z616" s="1">
        <v>2027.0</v>
      </c>
      <c r="AA616" s="1">
        <v>1952.716</v>
      </c>
      <c r="AB616" s="1">
        <v>125.996</v>
      </c>
      <c r="AC616" s="1">
        <v>1976.0</v>
      </c>
      <c r="AD616" s="1">
        <v>1677.0</v>
      </c>
      <c r="AE616" s="1">
        <v>2346.0</v>
      </c>
      <c r="AF616" s="1">
        <v>1892.887</v>
      </c>
      <c r="AG616" s="1">
        <v>73.694</v>
      </c>
      <c r="AH616" s="1">
        <v>1920.0</v>
      </c>
      <c r="AI616" s="1">
        <v>1692.0</v>
      </c>
      <c r="AJ616" s="1">
        <v>2156.0</v>
      </c>
    </row>
    <row r="617" ht="15.75" customHeight="1">
      <c r="A617" s="1">
        <v>616.0</v>
      </c>
      <c r="B617" s="1">
        <v>1958.131</v>
      </c>
      <c r="C617" s="1">
        <v>61.178</v>
      </c>
      <c r="D617" s="1">
        <v>1912.0</v>
      </c>
      <c r="E617" s="1">
        <v>1748.0</v>
      </c>
      <c r="F617" s="1">
        <v>2167.0</v>
      </c>
      <c r="G617" s="1">
        <v>1874.245</v>
      </c>
      <c r="H617" s="1">
        <v>94.123</v>
      </c>
      <c r="I617" s="1">
        <v>1753.0</v>
      </c>
      <c r="J617" s="1">
        <v>1689.0</v>
      </c>
      <c r="K617" s="1">
        <v>2136.0</v>
      </c>
      <c r="L617" s="1">
        <v>1857.236</v>
      </c>
      <c r="M617" s="1">
        <v>61.008</v>
      </c>
      <c r="N617" s="1">
        <v>1842.0</v>
      </c>
      <c r="O617" s="1">
        <v>1710.0</v>
      </c>
      <c r="P617" s="1">
        <v>2173.0</v>
      </c>
      <c r="Q617" s="1">
        <v>1853.09</v>
      </c>
      <c r="R617" s="1">
        <v>70.907</v>
      </c>
      <c r="S617" s="1">
        <v>1860.0</v>
      </c>
      <c r="T617" s="1">
        <v>1722.0</v>
      </c>
      <c r="U617" s="1">
        <v>2483.0</v>
      </c>
      <c r="V617" s="1">
        <v>1835.115</v>
      </c>
      <c r="W617" s="1">
        <v>51.286</v>
      </c>
      <c r="X617" s="1">
        <v>1815.0</v>
      </c>
      <c r="Y617" s="1">
        <v>1702.0</v>
      </c>
      <c r="Z617" s="1">
        <v>2016.0</v>
      </c>
      <c r="AA617" s="1">
        <v>1955.882</v>
      </c>
      <c r="AB617" s="1">
        <v>125.5</v>
      </c>
      <c r="AC617" s="1">
        <v>1968.0</v>
      </c>
      <c r="AD617" s="1">
        <v>1666.0</v>
      </c>
      <c r="AE617" s="1">
        <v>2360.0</v>
      </c>
      <c r="AF617" s="1">
        <v>1891.059</v>
      </c>
      <c r="AG617" s="1">
        <v>70.439</v>
      </c>
      <c r="AH617" s="1">
        <v>1895.0</v>
      </c>
      <c r="AI617" s="1">
        <v>1726.0</v>
      </c>
      <c r="AJ617" s="1">
        <v>2135.0</v>
      </c>
    </row>
    <row r="618" ht="15.75" customHeight="1">
      <c r="A618" s="1">
        <v>617.0</v>
      </c>
      <c r="B618" s="1">
        <v>1957.257</v>
      </c>
      <c r="C618" s="1">
        <v>58.512</v>
      </c>
      <c r="D618" s="1">
        <v>1942.0</v>
      </c>
      <c r="E618" s="1">
        <v>1738.0</v>
      </c>
      <c r="F618" s="1">
        <v>2133.0</v>
      </c>
      <c r="G618" s="1">
        <v>1873.581</v>
      </c>
      <c r="H618" s="1">
        <v>94.641</v>
      </c>
      <c r="I618" s="1">
        <v>1888.0</v>
      </c>
      <c r="J618" s="1">
        <v>1650.0</v>
      </c>
      <c r="K618" s="1">
        <v>2148.0</v>
      </c>
      <c r="L618" s="1">
        <v>1865.498</v>
      </c>
      <c r="M618" s="1">
        <v>59.19</v>
      </c>
      <c r="N618" s="1">
        <v>1834.0</v>
      </c>
      <c r="O618" s="1">
        <v>1738.0</v>
      </c>
      <c r="P618" s="1">
        <v>2141.0</v>
      </c>
      <c r="Q618" s="1">
        <v>1854.454</v>
      </c>
      <c r="R618" s="1">
        <v>64.826</v>
      </c>
      <c r="S618" s="1">
        <v>1808.0</v>
      </c>
      <c r="T618" s="1">
        <v>1702.0</v>
      </c>
      <c r="U618" s="1">
        <v>2363.0</v>
      </c>
      <c r="V618" s="1">
        <v>1835.031</v>
      </c>
      <c r="W618" s="1">
        <v>52.551</v>
      </c>
      <c r="X618" s="1">
        <v>1791.0</v>
      </c>
      <c r="Y618" s="1">
        <v>1654.0</v>
      </c>
      <c r="Z618" s="1">
        <v>1984.0</v>
      </c>
      <c r="AA618" s="1">
        <v>1953.649</v>
      </c>
      <c r="AB618" s="1">
        <v>125.939</v>
      </c>
      <c r="AC618" s="1">
        <v>1988.0</v>
      </c>
      <c r="AD618" s="1">
        <v>1661.0</v>
      </c>
      <c r="AE618" s="1">
        <v>2309.0</v>
      </c>
      <c r="AF618" s="1">
        <v>1893.606</v>
      </c>
      <c r="AG618" s="1">
        <v>71.24</v>
      </c>
      <c r="AH618" s="1">
        <v>1944.0</v>
      </c>
      <c r="AI618" s="1">
        <v>1710.0</v>
      </c>
      <c r="AJ618" s="1">
        <v>2151.0</v>
      </c>
    </row>
    <row r="619" ht="15.75" customHeight="1">
      <c r="A619" s="1">
        <v>618.0</v>
      </c>
      <c r="B619" s="1">
        <v>1959.639</v>
      </c>
      <c r="C619" s="1">
        <v>63.546</v>
      </c>
      <c r="D619" s="1">
        <v>1941.0</v>
      </c>
      <c r="E619" s="1">
        <v>1735.0</v>
      </c>
      <c r="F619" s="1">
        <v>2165.0</v>
      </c>
      <c r="G619" s="1">
        <v>1877.432</v>
      </c>
      <c r="H619" s="1">
        <v>93.603</v>
      </c>
      <c r="I619" s="1">
        <v>1924.0</v>
      </c>
      <c r="J619" s="1">
        <v>1639.0</v>
      </c>
      <c r="K619" s="1">
        <v>2189.0</v>
      </c>
      <c r="L619" s="1">
        <v>1862.092</v>
      </c>
      <c r="M619" s="1">
        <v>62.262</v>
      </c>
      <c r="N619" s="1">
        <v>1818.0</v>
      </c>
      <c r="O619" s="1">
        <v>1718.0</v>
      </c>
      <c r="P619" s="1">
        <v>2180.0</v>
      </c>
      <c r="Q619" s="1">
        <v>1854.133</v>
      </c>
      <c r="R619" s="1">
        <v>66.454</v>
      </c>
      <c r="S619" s="1">
        <v>1844.0</v>
      </c>
      <c r="T619" s="1">
        <v>1693.0</v>
      </c>
      <c r="U619" s="1">
        <v>2270.0</v>
      </c>
      <c r="V619" s="1">
        <v>1836.982</v>
      </c>
      <c r="W619" s="1">
        <v>52.538</v>
      </c>
      <c r="X619" s="1">
        <v>1783.0</v>
      </c>
      <c r="Y619" s="1">
        <v>1684.0</v>
      </c>
      <c r="Z619" s="1">
        <v>2040.0</v>
      </c>
      <c r="AA619" s="1">
        <v>1954.019</v>
      </c>
      <c r="AB619" s="1">
        <v>126.009</v>
      </c>
      <c r="AC619" s="1">
        <v>1984.0</v>
      </c>
      <c r="AD619" s="1">
        <v>1657.0</v>
      </c>
      <c r="AE619" s="1">
        <v>2363.0</v>
      </c>
      <c r="AF619" s="1">
        <v>1893.328</v>
      </c>
      <c r="AG619" s="1">
        <v>70.565</v>
      </c>
      <c r="AH619" s="1">
        <v>1881.0</v>
      </c>
      <c r="AI619" s="1">
        <v>1715.0</v>
      </c>
      <c r="AJ619" s="1">
        <v>2120.0</v>
      </c>
    </row>
    <row r="620" ht="15.75" customHeight="1">
      <c r="A620" s="1">
        <v>619.0</v>
      </c>
      <c r="B620" s="1">
        <v>1958.342</v>
      </c>
      <c r="C620" s="1">
        <v>56.095</v>
      </c>
      <c r="D620" s="1">
        <v>1937.0</v>
      </c>
      <c r="E620" s="1">
        <v>1733.0</v>
      </c>
      <c r="F620" s="1">
        <v>2145.0</v>
      </c>
      <c r="G620" s="1">
        <v>1874.577</v>
      </c>
      <c r="H620" s="1">
        <v>88.46</v>
      </c>
      <c r="I620" s="1">
        <v>1897.0</v>
      </c>
      <c r="J620" s="1">
        <v>1658.0</v>
      </c>
      <c r="K620" s="1">
        <v>2106.0</v>
      </c>
      <c r="L620" s="1">
        <v>1864.376</v>
      </c>
      <c r="M620" s="1">
        <v>59.466</v>
      </c>
      <c r="N620" s="1">
        <v>1846.0</v>
      </c>
      <c r="O620" s="1">
        <v>1713.0</v>
      </c>
      <c r="P620" s="1">
        <v>2186.0</v>
      </c>
      <c r="Q620" s="1">
        <v>1857.42</v>
      </c>
      <c r="R620" s="1">
        <v>64.793</v>
      </c>
      <c r="S620" s="1">
        <v>1864.0</v>
      </c>
      <c r="T620" s="1">
        <v>1700.0</v>
      </c>
      <c r="U620" s="1">
        <v>2354.0</v>
      </c>
      <c r="V620" s="1">
        <v>1833.11</v>
      </c>
      <c r="W620" s="1">
        <v>50.976</v>
      </c>
      <c r="X620" s="1">
        <v>1809.0</v>
      </c>
      <c r="Y620" s="1">
        <v>1696.0</v>
      </c>
      <c r="Z620" s="1">
        <v>1988.0</v>
      </c>
      <c r="AA620" s="1">
        <v>1957.145</v>
      </c>
      <c r="AB620" s="1">
        <v>125.57</v>
      </c>
      <c r="AC620" s="1">
        <v>1787.0</v>
      </c>
      <c r="AD620" s="1">
        <v>1674.0</v>
      </c>
      <c r="AE620" s="1">
        <v>2405.0</v>
      </c>
      <c r="AF620" s="1">
        <v>1894.317</v>
      </c>
      <c r="AG620" s="1">
        <v>68.856</v>
      </c>
      <c r="AH620" s="1">
        <v>1935.0</v>
      </c>
      <c r="AI620" s="1">
        <v>1729.0</v>
      </c>
      <c r="AJ620" s="1">
        <v>2126.0</v>
      </c>
    </row>
    <row r="621" ht="15.75" customHeight="1">
      <c r="A621" s="1">
        <v>620.0</v>
      </c>
      <c r="B621" s="1">
        <v>1959.361</v>
      </c>
      <c r="C621" s="1">
        <v>64.111</v>
      </c>
      <c r="D621" s="1">
        <v>1929.0</v>
      </c>
      <c r="E621" s="1">
        <v>1683.0</v>
      </c>
      <c r="F621" s="1">
        <v>2176.0</v>
      </c>
      <c r="G621" s="1">
        <v>1875.669</v>
      </c>
      <c r="H621" s="1">
        <v>91.541</v>
      </c>
      <c r="I621" s="1">
        <v>1868.0</v>
      </c>
      <c r="J621" s="1">
        <v>1656.0</v>
      </c>
      <c r="K621" s="1">
        <v>2136.0</v>
      </c>
      <c r="L621" s="1">
        <v>1864.266</v>
      </c>
      <c r="M621" s="1">
        <v>59.388</v>
      </c>
      <c r="N621" s="1">
        <v>1850.0</v>
      </c>
      <c r="O621" s="1">
        <v>1700.0</v>
      </c>
      <c r="P621" s="1">
        <v>2221.0</v>
      </c>
      <c r="Q621" s="1">
        <v>1858.613</v>
      </c>
      <c r="R621" s="1">
        <v>64.718</v>
      </c>
      <c r="S621" s="1">
        <v>1853.0</v>
      </c>
      <c r="T621" s="1">
        <v>1721.0</v>
      </c>
      <c r="U621" s="1">
        <v>2342.0</v>
      </c>
      <c r="V621" s="1">
        <v>1836.153</v>
      </c>
      <c r="W621" s="1">
        <v>52.784</v>
      </c>
      <c r="X621" s="1">
        <v>1813.0</v>
      </c>
      <c r="Y621" s="1">
        <v>1694.0</v>
      </c>
      <c r="Z621" s="1">
        <v>1986.0</v>
      </c>
      <c r="AA621" s="1">
        <v>1956.914</v>
      </c>
      <c r="AB621" s="1">
        <v>126.176</v>
      </c>
      <c r="AC621" s="1">
        <v>1991.0</v>
      </c>
      <c r="AD621" s="1">
        <v>1688.0</v>
      </c>
      <c r="AE621" s="1">
        <v>2371.0</v>
      </c>
      <c r="AF621" s="1">
        <v>1892.029</v>
      </c>
      <c r="AG621" s="1">
        <v>70.594</v>
      </c>
      <c r="AH621" s="1">
        <v>1918.0</v>
      </c>
      <c r="AI621" s="1">
        <v>1674.0</v>
      </c>
      <c r="AJ621" s="1">
        <v>2178.0</v>
      </c>
    </row>
    <row r="622" ht="15.75" customHeight="1">
      <c r="A622" s="1">
        <v>621.0</v>
      </c>
      <c r="B622" s="1">
        <v>1959.176</v>
      </c>
      <c r="C622" s="1">
        <v>64.759</v>
      </c>
      <c r="D622" s="1">
        <v>1931.0</v>
      </c>
      <c r="E622" s="1">
        <v>1690.0</v>
      </c>
      <c r="F622" s="1">
        <v>2141.0</v>
      </c>
      <c r="G622" s="1">
        <v>1873.661</v>
      </c>
      <c r="H622" s="1">
        <v>90.345</v>
      </c>
      <c r="I622" s="1">
        <v>1785.0</v>
      </c>
      <c r="J622" s="1">
        <v>1664.0</v>
      </c>
      <c r="K622" s="1">
        <v>2131.0</v>
      </c>
      <c r="L622" s="1">
        <v>1859.674</v>
      </c>
      <c r="M622" s="1">
        <v>58.955</v>
      </c>
      <c r="N622" s="1">
        <v>1852.0</v>
      </c>
      <c r="O622" s="1">
        <v>1718.0</v>
      </c>
      <c r="P622" s="1">
        <v>2204.0</v>
      </c>
      <c r="Q622" s="1">
        <v>1853.454</v>
      </c>
      <c r="R622" s="1">
        <v>63.364</v>
      </c>
      <c r="S622" s="1">
        <v>1837.0</v>
      </c>
      <c r="T622" s="1">
        <v>1710.0</v>
      </c>
      <c r="U622" s="1">
        <v>2246.0</v>
      </c>
      <c r="V622" s="1">
        <v>1833.986</v>
      </c>
      <c r="W622" s="1">
        <v>49.384</v>
      </c>
      <c r="X622" s="1">
        <v>1791.0</v>
      </c>
      <c r="Y622" s="1">
        <v>1682.0</v>
      </c>
      <c r="Z622" s="1">
        <v>1979.0</v>
      </c>
      <c r="AA622" s="1">
        <v>1956.858</v>
      </c>
      <c r="AB622" s="1">
        <v>125.557</v>
      </c>
      <c r="AC622" s="1">
        <v>1982.0</v>
      </c>
      <c r="AD622" s="1">
        <v>1690.0</v>
      </c>
      <c r="AE622" s="1">
        <v>2370.0</v>
      </c>
      <c r="AF622" s="1">
        <v>1891.728</v>
      </c>
      <c r="AG622" s="1">
        <v>68.922</v>
      </c>
      <c r="AH622" s="1">
        <v>1920.0</v>
      </c>
      <c r="AI622" s="1">
        <v>1711.0</v>
      </c>
      <c r="AJ622" s="1">
        <v>2206.0</v>
      </c>
    </row>
    <row r="623" ht="15.75" customHeight="1">
      <c r="A623" s="1">
        <v>622.0</v>
      </c>
      <c r="B623" s="1">
        <v>1957.074</v>
      </c>
      <c r="C623" s="1">
        <v>56.194</v>
      </c>
      <c r="D623" s="1">
        <v>1940.0</v>
      </c>
      <c r="E623" s="1">
        <v>1732.0</v>
      </c>
      <c r="F623" s="1">
        <v>2121.0</v>
      </c>
      <c r="G623" s="1">
        <v>1872.511</v>
      </c>
      <c r="H623" s="1">
        <v>88.453</v>
      </c>
      <c r="I623" s="1">
        <v>1877.0</v>
      </c>
      <c r="J623" s="1">
        <v>1691.0</v>
      </c>
      <c r="K623" s="1">
        <v>2108.0</v>
      </c>
      <c r="L623" s="1">
        <v>1861.259</v>
      </c>
      <c r="M623" s="1">
        <v>61.522</v>
      </c>
      <c r="N623" s="1">
        <v>1817.0</v>
      </c>
      <c r="O623" s="1">
        <v>1723.0</v>
      </c>
      <c r="P623" s="1">
        <v>2147.0</v>
      </c>
      <c r="Q623" s="1">
        <v>1853.917</v>
      </c>
      <c r="R623" s="1">
        <v>61.607</v>
      </c>
      <c r="S623" s="1">
        <v>1842.0</v>
      </c>
      <c r="T623" s="1">
        <v>1721.0</v>
      </c>
      <c r="U623" s="1">
        <v>2249.0</v>
      </c>
      <c r="V623" s="1">
        <v>1832.99</v>
      </c>
      <c r="W623" s="1">
        <v>52.1</v>
      </c>
      <c r="X623" s="1">
        <v>1832.0</v>
      </c>
      <c r="Y623" s="1">
        <v>1678.0</v>
      </c>
      <c r="Z623" s="1">
        <v>1986.0</v>
      </c>
      <c r="AA623" s="1">
        <v>1954.595</v>
      </c>
      <c r="AB623" s="1">
        <v>124.882</v>
      </c>
      <c r="AC623" s="1">
        <v>2004.0</v>
      </c>
      <c r="AD623" s="1">
        <v>1661.0</v>
      </c>
      <c r="AE623" s="1">
        <v>2343.0</v>
      </c>
      <c r="AF623" s="1">
        <v>1893.158</v>
      </c>
      <c r="AG623" s="1">
        <v>73.066</v>
      </c>
      <c r="AH623" s="1">
        <v>1873.0</v>
      </c>
      <c r="AI623" s="1">
        <v>1709.0</v>
      </c>
      <c r="AJ623" s="1">
        <v>2249.0</v>
      </c>
    </row>
    <row r="624" ht="15.75" customHeight="1">
      <c r="A624" s="1">
        <v>623.0</v>
      </c>
      <c r="B624" s="1">
        <v>1958.012</v>
      </c>
      <c r="C624" s="1">
        <v>59.929</v>
      </c>
      <c r="D624" s="1">
        <v>1972.0</v>
      </c>
      <c r="E624" s="1">
        <v>1751.0</v>
      </c>
      <c r="F624" s="1">
        <v>2171.0</v>
      </c>
      <c r="G624" s="1">
        <v>1872.515</v>
      </c>
      <c r="H624" s="1">
        <v>92.167</v>
      </c>
      <c r="I624" s="1">
        <v>1863.0</v>
      </c>
      <c r="J624" s="1">
        <v>1630.0</v>
      </c>
      <c r="K624" s="1">
        <v>2135.0</v>
      </c>
      <c r="L624" s="1">
        <v>1862.193</v>
      </c>
      <c r="M624" s="1">
        <v>60.639</v>
      </c>
      <c r="N624" s="1">
        <v>1874.0</v>
      </c>
      <c r="O624" s="1">
        <v>1720.0</v>
      </c>
      <c r="P624" s="1">
        <v>2212.0</v>
      </c>
      <c r="Q624" s="1">
        <v>1850.468</v>
      </c>
      <c r="R624" s="1">
        <v>65.157</v>
      </c>
      <c r="S624" s="1">
        <v>1838.0</v>
      </c>
      <c r="T624" s="1">
        <v>1683.0</v>
      </c>
      <c r="U624" s="1">
        <v>2183.0</v>
      </c>
      <c r="V624" s="1">
        <v>1833.027</v>
      </c>
      <c r="W624" s="1">
        <v>50.931</v>
      </c>
      <c r="X624" s="1">
        <v>1827.0</v>
      </c>
      <c r="Y624" s="1">
        <v>1669.0</v>
      </c>
      <c r="Z624" s="1">
        <v>2050.0</v>
      </c>
      <c r="AA624" s="1">
        <v>1953.121</v>
      </c>
      <c r="AB624" s="1">
        <v>125.825</v>
      </c>
      <c r="AC624" s="1">
        <v>1994.0</v>
      </c>
      <c r="AD624" s="1">
        <v>1659.0</v>
      </c>
      <c r="AE624" s="1">
        <v>2368.0</v>
      </c>
      <c r="AF624" s="1">
        <v>1888.717</v>
      </c>
      <c r="AG624" s="1">
        <v>70.453</v>
      </c>
      <c r="AH624" s="1">
        <v>1902.0</v>
      </c>
      <c r="AI624" s="1">
        <v>1706.0</v>
      </c>
      <c r="AJ624" s="1">
        <v>2141.0</v>
      </c>
    </row>
    <row r="625" ht="15.75" customHeight="1">
      <c r="A625" s="1">
        <v>624.0</v>
      </c>
      <c r="B625" s="1">
        <v>1953.618</v>
      </c>
      <c r="C625" s="1">
        <v>59.713</v>
      </c>
      <c r="D625" s="1">
        <v>2006.0</v>
      </c>
      <c r="E625" s="1">
        <v>1727.0</v>
      </c>
      <c r="F625" s="1">
        <v>2146.0</v>
      </c>
      <c r="G625" s="1">
        <v>1871.988</v>
      </c>
      <c r="H625" s="1">
        <v>88.487</v>
      </c>
      <c r="I625" s="1">
        <v>1898.0</v>
      </c>
      <c r="J625" s="1">
        <v>1653.0</v>
      </c>
      <c r="K625" s="1">
        <v>2084.0</v>
      </c>
      <c r="L625" s="1">
        <v>1861.115</v>
      </c>
      <c r="M625" s="1">
        <v>60.036</v>
      </c>
      <c r="N625" s="1">
        <v>1844.0</v>
      </c>
      <c r="O625" s="1">
        <v>1730.0</v>
      </c>
      <c r="P625" s="1">
        <v>2211.0</v>
      </c>
      <c r="Q625" s="1">
        <v>1851.9</v>
      </c>
      <c r="R625" s="1">
        <v>62.175</v>
      </c>
      <c r="S625" s="1">
        <v>1828.0</v>
      </c>
      <c r="T625" s="1">
        <v>1698.0</v>
      </c>
      <c r="U625" s="1">
        <v>2242.0</v>
      </c>
      <c r="V625" s="1">
        <v>1834.039</v>
      </c>
      <c r="W625" s="1">
        <v>51.208</v>
      </c>
      <c r="X625" s="1">
        <v>1855.0</v>
      </c>
      <c r="Y625" s="1">
        <v>1678.0</v>
      </c>
      <c r="Z625" s="1">
        <v>1993.0</v>
      </c>
      <c r="AA625" s="1">
        <v>1954.81</v>
      </c>
      <c r="AB625" s="1">
        <v>124.682</v>
      </c>
      <c r="AC625" s="1">
        <v>2027.0</v>
      </c>
      <c r="AD625" s="1">
        <v>1678.0</v>
      </c>
      <c r="AE625" s="1">
        <v>2430.0</v>
      </c>
      <c r="AF625" s="1">
        <v>1890.274</v>
      </c>
      <c r="AG625" s="1">
        <v>71.887</v>
      </c>
      <c r="AH625" s="1">
        <v>1880.0</v>
      </c>
      <c r="AI625" s="1">
        <v>1686.0</v>
      </c>
      <c r="AJ625" s="1">
        <v>2138.0</v>
      </c>
    </row>
    <row r="626" ht="15.75" customHeight="1">
      <c r="A626" s="1">
        <v>625.0</v>
      </c>
      <c r="B626" s="1">
        <v>1954.722</v>
      </c>
      <c r="C626" s="1">
        <v>57.969</v>
      </c>
      <c r="D626" s="1">
        <v>1901.0</v>
      </c>
      <c r="E626" s="1">
        <v>1736.0</v>
      </c>
      <c r="F626" s="1">
        <v>2135.0</v>
      </c>
      <c r="G626" s="1">
        <v>1873.399</v>
      </c>
      <c r="H626" s="1">
        <v>92.371</v>
      </c>
      <c r="I626" s="1">
        <v>1767.0</v>
      </c>
      <c r="J626" s="1">
        <v>1661.0</v>
      </c>
      <c r="K626" s="1">
        <v>2121.0</v>
      </c>
      <c r="L626" s="1">
        <v>1863.142</v>
      </c>
      <c r="M626" s="1">
        <v>59.52</v>
      </c>
      <c r="N626" s="1">
        <v>1830.0</v>
      </c>
      <c r="O626" s="1">
        <v>1738.0</v>
      </c>
      <c r="P626" s="1">
        <v>2197.0</v>
      </c>
      <c r="Q626" s="1">
        <v>1851.798</v>
      </c>
      <c r="R626" s="1">
        <v>60.767</v>
      </c>
      <c r="S626" s="1">
        <v>1833.0</v>
      </c>
      <c r="T626" s="1">
        <v>1697.0</v>
      </c>
      <c r="U626" s="1">
        <v>2313.0</v>
      </c>
      <c r="V626" s="1">
        <v>1836.221</v>
      </c>
      <c r="W626" s="1">
        <v>52.555</v>
      </c>
      <c r="X626" s="1">
        <v>1819.0</v>
      </c>
      <c r="Y626" s="1">
        <v>1690.0</v>
      </c>
      <c r="Z626" s="1">
        <v>1987.0</v>
      </c>
      <c r="AA626" s="1">
        <v>1952.627</v>
      </c>
      <c r="AB626" s="1">
        <v>125.698</v>
      </c>
      <c r="AC626" s="1">
        <v>1999.0</v>
      </c>
      <c r="AD626" s="1">
        <v>1685.0</v>
      </c>
      <c r="AE626" s="1">
        <v>2282.0</v>
      </c>
      <c r="AF626" s="1">
        <v>1891.608</v>
      </c>
      <c r="AG626" s="1">
        <v>70.871</v>
      </c>
      <c r="AH626" s="1">
        <v>1890.0</v>
      </c>
      <c r="AI626" s="1">
        <v>1735.0</v>
      </c>
      <c r="AJ626" s="1">
        <v>2169.0</v>
      </c>
    </row>
    <row r="627" ht="15.75" customHeight="1">
      <c r="A627" s="1">
        <v>626.0</v>
      </c>
      <c r="B627" s="1">
        <v>1956.114</v>
      </c>
      <c r="C627" s="1">
        <v>59.468</v>
      </c>
      <c r="D627" s="1">
        <v>1963.0</v>
      </c>
      <c r="E627" s="1">
        <v>1733.0</v>
      </c>
      <c r="F627" s="1">
        <v>2134.0</v>
      </c>
      <c r="G627" s="1">
        <v>1871.401</v>
      </c>
      <c r="H627" s="1">
        <v>90.539</v>
      </c>
      <c r="I627" s="1">
        <v>1876.0</v>
      </c>
      <c r="J627" s="1">
        <v>1663.0</v>
      </c>
      <c r="K627" s="1">
        <v>2138.0</v>
      </c>
      <c r="L627" s="1">
        <v>1861.138</v>
      </c>
      <c r="M627" s="1">
        <v>61.445</v>
      </c>
      <c r="N627" s="1">
        <v>1820.0</v>
      </c>
      <c r="O627" s="1">
        <v>1673.0</v>
      </c>
      <c r="P627" s="1">
        <v>2184.0</v>
      </c>
      <c r="Q627" s="1">
        <v>1853.739</v>
      </c>
      <c r="R627" s="1">
        <v>60.103</v>
      </c>
      <c r="S627" s="1">
        <v>1831.0</v>
      </c>
      <c r="T627" s="1">
        <v>1695.0</v>
      </c>
      <c r="U627" s="1">
        <v>2120.0</v>
      </c>
      <c r="V627" s="1">
        <v>1831.816</v>
      </c>
      <c r="W627" s="1">
        <v>53.284</v>
      </c>
      <c r="X627" s="1">
        <v>1806.0</v>
      </c>
      <c r="Y627" s="1">
        <v>1678.0</v>
      </c>
      <c r="Z627" s="1">
        <v>2004.0</v>
      </c>
      <c r="AA627" s="1">
        <v>1954.58</v>
      </c>
      <c r="AB627" s="1">
        <v>126.559</v>
      </c>
      <c r="AC627" s="1">
        <v>1957.0</v>
      </c>
      <c r="AD627" s="1">
        <v>1681.0</v>
      </c>
      <c r="AE627" s="1">
        <v>2371.0</v>
      </c>
      <c r="AF627" s="1">
        <v>1890.817</v>
      </c>
      <c r="AG627" s="1">
        <v>69.14</v>
      </c>
      <c r="AH627" s="1">
        <v>1899.0</v>
      </c>
      <c r="AI627" s="1">
        <v>1710.0</v>
      </c>
      <c r="AJ627" s="1">
        <v>2136.0</v>
      </c>
    </row>
    <row r="628" ht="15.75" customHeight="1">
      <c r="A628" s="1">
        <v>627.0</v>
      </c>
      <c r="B628" s="1">
        <v>1953.314</v>
      </c>
      <c r="C628" s="1">
        <v>59.384</v>
      </c>
      <c r="D628" s="1">
        <v>1924.0</v>
      </c>
      <c r="E628" s="1">
        <v>1732.0</v>
      </c>
      <c r="F628" s="1">
        <v>2122.0</v>
      </c>
      <c r="G628" s="1">
        <v>1874.724</v>
      </c>
      <c r="H628" s="1">
        <v>89.482</v>
      </c>
      <c r="I628" s="1">
        <v>1900.0</v>
      </c>
      <c r="J628" s="1">
        <v>1658.0</v>
      </c>
      <c r="K628" s="1">
        <v>2119.0</v>
      </c>
      <c r="L628" s="1">
        <v>1862.947</v>
      </c>
      <c r="M628" s="1">
        <v>59.741</v>
      </c>
      <c r="N628" s="1">
        <v>1863.0</v>
      </c>
      <c r="O628" s="1">
        <v>1708.0</v>
      </c>
      <c r="P628" s="1">
        <v>2178.0</v>
      </c>
      <c r="Q628" s="1">
        <v>1850.012</v>
      </c>
      <c r="R628" s="1">
        <v>61.691</v>
      </c>
      <c r="S628" s="1">
        <v>1853.0</v>
      </c>
      <c r="T628" s="1">
        <v>1708.0</v>
      </c>
      <c r="U628" s="1">
        <v>2178.0</v>
      </c>
      <c r="V628" s="1">
        <v>1835.139</v>
      </c>
      <c r="W628" s="1">
        <v>53.482</v>
      </c>
      <c r="X628" s="1">
        <v>1855.0</v>
      </c>
      <c r="Y628" s="1">
        <v>1718.0</v>
      </c>
      <c r="Z628" s="1">
        <v>1984.0</v>
      </c>
      <c r="AA628" s="1">
        <v>1954.324</v>
      </c>
      <c r="AB628" s="1">
        <v>125.298</v>
      </c>
      <c r="AC628" s="1">
        <v>1995.0</v>
      </c>
      <c r="AD628" s="1">
        <v>1674.0</v>
      </c>
      <c r="AE628" s="1">
        <v>2321.0</v>
      </c>
      <c r="AF628" s="1">
        <v>1890.235</v>
      </c>
      <c r="AG628" s="1">
        <v>69.501</v>
      </c>
      <c r="AH628" s="1">
        <v>1857.0</v>
      </c>
      <c r="AI628" s="1">
        <v>1703.0</v>
      </c>
      <c r="AJ628" s="1">
        <v>2132.0</v>
      </c>
    </row>
    <row r="629" ht="15.75" customHeight="1">
      <c r="A629" s="1">
        <v>628.0</v>
      </c>
      <c r="B629" s="1">
        <v>1953.943</v>
      </c>
      <c r="C629" s="1">
        <v>57.082</v>
      </c>
      <c r="D629" s="1">
        <v>1964.0</v>
      </c>
      <c r="E629" s="1">
        <v>1728.0</v>
      </c>
      <c r="F629" s="1">
        <v>2098.0</v>
      </c>
      <c r="G629" s="1">
        <v>1872.566</v>
      </c>
      <c r="H629" s="1">
        <v>91.668</v>
      </c>
      <c r="I629" s="1">
        <v>1880.0</v>
      </c>
      <c r="J629" s="1">
        <v>1656.0</v>
      </c>
      <c r="K629" s="1">
        <v>2140.0</v>
      </c>
      <c r="L629" s="1">
        <v>1864.638</v>
      </c>
      <c r="M629" s="1">
        <v>63.27</v>
      </c>
      <c r="N629" s="1">
        <v>1833.0</v>
      </c>
      <c r="O629" s="1">
        <v>1722.0</v>
      </c>
      <c r="P629" s="1">
        <v>2200.0</v>
      </c>
      <c r="Q629" s="1">
        <v>1851.648</v>
      </c>
      <c r="R629" s="1">
        <v>59.535</v>
      </c>
      <c r="S629" s="1">
        <v>1816.0</v>
      </c>
      <c r="T629" s="1">
        <v>1708.0</v>
      </c>
      <c r="U629" s="1">
        <v>2058.0</v>
      </c>
      <c r="V629" s="1">
        <v>1832.787</v>
      </c>
      <c r="W629" s="1">
        <v>49.673</v>
      </c>
      <c r="X629" s="1">
        <v>1804.0</v>
      </c>
      <c r="Y629" s="1">
        <v>1694.0</v>
      </c>
      <c r="Z629" s="1">
        <v>1982.0</v>
      </c>
      <c r="AA629" s="1">
        <v>1955.474</v>
      </c>
      <c r="AB629" s="1">
        <v>124.825</v>
      </c>
      <c r="AC629" s="1">
        <v>1946.0</v>
      </c>
      <c r="AD629" s="1">
        <v>1702.0</v>
      </c>
      <c r="AE629" s="1">
        <v>2318.0</v>
      </c>
      <c r="AF629" s="1">
        <v>1892.007</v>
      </c>
      <c r="AG629" s="1">
        <v>70.19</v>
      </c>
      <c r="AH629" s="1">
        <v>1889.0</v>
      </c>
      <c r="AI629" s="1">
        <v>1686.0</v>
      </c>
      <c r="AJ629" s="1">
        <v>2106.0</v>
      </c>
    </row>
    <row r="630" ht="15.75" customHeight="1">
      <c r="A630" s="1">
        <v>629.0</v>
      </c>
      <c r="B630" s="1">
        <v>1953.758</v>
      </c>
      <c r="C630" s="1">
        <v>58.12</v>
      </c>
      <c r="D630" s="1">
        <v>1952.0</v>
      </c>
      <c r="E630" s="1">
        <v>1740.0</v>
      </c>
      <c r="F630" s="1">
        <v>2199.0</v>
      </c>
      <c r="G630" s="1">
        <v>1870.947</v>
      </c>
      <c r="H630" s="1">
        <v>92.393</v>
      </c>
      <c r="I630" s="1">
        <v>1872.0</v>
      </c>
      <c r="J630" s="1">
        <v>1668.0</v>
      </c>
      <c r="K630" s="1">
        <v>2141.0</v>
      </c>
      <c r="L630" s="1">
        <v>1862.383</v>
      </c>
      <c r="M630" s="1">
        <v>60.966</v>
      </c>
      <c r="N630" s="1">
        <v>1806.0</v>
      </c>
      <c r="O630" s="1">
        <v>1723.0</v>
      </c>
      <c r="P630" s="1">
        <v>2230.0</v>
      </c>
      <c r="Q630" s="1">
        <v>1851.197</v>
      </c>
      <c r="R630" s="1">
        <v>61.956</v>
      </c>
      <c r="S630" s="1">
        <v>1792.0</v>
      </c>
      <c r="T630" s="1">
        <v>1698.0</v>
      </c>
      <c r="U630" s="1">
        <v>2191.0</v>
      </c>
      <c r="V630" s="1">
        <v>1835.847</v>
      </c>
      <c r="W630" s="1">
        <v>50.064</v>
      </c>
      <c r="X630" s="1">
        <v>1797.0</v>
      </c>
      <c r="Y630" s="1">
        <v>1720.0</v>
      </c>
      <c r="Z630" s="1">
        <v>1999.0</v>
      </c>
      <c r="AA630" s="1">
        <v>1957.474</v>
      </c>
      <c r="AB630" s="1">
        <v>125.253</v>
      </c>
      <c r="AC630" s="1">
        <v>1979.0</v>
      </c>
      <c r="AD630" s="1">
        <v>1652.0</v>
      </c>
      <c r="AE630" s="1">
        <v>2318.0</v>
      </c>
      <c r="AF630" s="1">
        <v>1891.296</v>
      </c>
      <c r="AG630" s="1">
        <v>67.957</v>
      </c>
      <c r="AH630" s="1">
        <v>1868.0</v>
      </c>
      <c r="AI630" s="1">
        <v>1715.0</v>
      </c>
      <c r="AJ630" s="1">
        <v>2129.0</v>
      </c>
    </row>
    <row r="631" ht="15.75" customHeight="1">
      <c r="A631" s="1">
        <v>630.0</v>
      </c>
      <c r="B631" s="1">
        <v>1949.969</v>
      </c>
      <c r="C631" s="1">
        <v>58.57</v>
      </c>
      <c r="D631" s="1">
        <v>1938.0</v>
      </c>
      <c r="E631" s="1">
        <v>1714.0</v>
      </c>
      <c r="F631" s="1">
        <v>2138.0</v>
      </c>
      <c r="G631" s="1">
        <v>1871.198</v>
      </c>
      <c r="H631" s="1">
        <v>92.667</v>
      </c>
      <c r="I631" s="1">
        <v>1763.0</v>
      </c>
      <c r="J631" s="1">
        <v>1668.0</v>
      </c>
      <c r="K631" s="1">
        <v>2169.0</v>
      </c>
      <c r="L631" s="1">
        <v>1860.892</v>
      </c>
      <c r="M631" s="1">
        <v>59.162</v>
      </c>
      <c r="N631" s="1">
        <v>1853.0</v>
      </c>
      <c r="O631" s="1">
        <v>1682.0</v>
      </c>
      <c r="P631" s="1">
        <v>2134.0</v>
      </c>
      <c r="Q631" s="1">
        <v>1850.152</v>
      </c>
      <c r="R631" s="1">
        <v>56.732</v>
      </c>
      <c r="S631" s="1">
        <v>1852.0</v>
      </c>
      <c r="T631" s="1">
        <v>1719.0</v>
      </c>
      <c r="U631" s="1">
        <v>2134.0</v>
      </c>
      <c r="V631" s="1">
        <v>1834.748</v>
      </c>
      <c r="W631" s="1">
        <v>51.131</v>
      </c>
      <c r="X631" s="1">
        <v>1826.0</v>
      </c>
      <c r="Y631" s="1">
        <v>1699.0</v>
      </c>
      <c r="Z631" s="1">
        <v>2024.0</v>
      </c>
      <c r="AA631" s="1">
        <v>1955.122</v>
      </c>
      <c r="AB631" s="1">
        <v>125.804</v>
      </c>
      <c r="AC631" s="1">
        <v>2015.0</v>
      </c>
      <c r="AD631" s="1">
        <v>1685.0</v>
      </c>
      <c r="AE631" s="1">
        <v>2321.0</v>
      </c>
      <c r="AF631" s="1">
        <v>1890.353</v>
      </c>
      <c r="AG631" s="1">
        <v>69.877</v>
      </c>
      <c r="AH631" s="1">
        <v>1896.0</v>
      </c>
      <c r="AI631" s="1">
        <v>1727.0</v>
      </c>
      <c r="AJ631" s="1">
        <v>2124.0</v>
      </c>
    </row>
    <row r="632" ht="15.75" customHeight="1">
      <c r="A632" s="1">
        <v>631.0</v>
      </c>
      <c r="B632" s="1">
        <v>1953.724</v>
      </c>
      <c r="C632" s="1">
        <v>59.56</v>
      </c>
      <c r="D632" s="1">
        <v>1920.0</v>
      </c>
      <c r="E632" s="1">
        <v>1691.0</v>
      </c>
      <c r="F632" s="1">
        <v>2135.0</v>
      </c>
      <c r="G632" s="1">
        <v>1869.589</v>
      </c>
      <c r="H632" s="1">
        <v>89.582</v>
      </c>
      <c r="I632" s="1">
        <v>1880.0</v>
      </c>
      <c r="J632" s="1">
        <v>1663.0</v>
      </c>
      <c r="K632" s="1">
        <v>2113.0</v>
      </c>
      <c r="L632" s="1">
        <v>1861.789</v>
      </c>
      <c r="M632" s="1">
        <v>63.39</v>
      </c>
      <c r="N632" s="1">
        <v>1818.0</v>
      </c>
      <c r="O632" s="1">
        <v>1705.0</v>
      </c>
      <c r="P632" s="1">
        <v>2163.0</v>
      </c>
      <c r="Q632" s="1">
        <v>1853.589</v>
      </c>
      <c r="R632" s="1">
        <v>56.734</v>
      </c>
      <c r="S632" s="1">
        <v>1820.0</v>
      </c>
      <c r="T632" s="1">
        <v>1688.0</v>
      </c>
      <c r="U632" s="1">
        <v>2120.0</v>
      </c>
      <c r="V632" s="1">
        <v>1835.364</v>
      </c>
      <c r="W632" s="1">
        <v>50.054</v>
      </c>
      <c r="X632" s="1">
        <v>1853.0</v>
      </c>
      <c r="Y632" s="1">
        <v>1706.0</v>
      </c>
      <c r="Z632" s="1">
        <v>2034.0</v>
      </c>
      <c r="AA632" s="1">
        <v>1956.439</v>
      </c>
      <c r="AB632" s="1">
        <v>126.376</v>
      </c>
      <c r="AC632" s="1">
        <v>2019.0</v>
      </c>
      <c r="AD632" s="1">
        <v>1667.0</v>
      </c>
      <c r="AE632" s="1">
        <v>2367.0</v>
      </c>
      <c r="AF632" s="1">
        <v>1892.977</v>
      </c>
      <c r="AG632" s="1">
        <v>70.553</v>
      </c>
      <c r="AH632" s="1">
        <v>1884.0</v>
      </c>
      <c r="AI632" s="1">
        <v>1717.0</v>
      </c>
      <c r="AJ632" s="1">
        <v>2143.0</v>
      </c>
    </row>
    <row r="633" ht="15.75" customHeight="1">
      <c r="A633" s="1">
        <v>632.0</v>
      </c>
      <c r="B633" s="1">
        <v>1952.983</v>
      </c>
      <c r="C633" s="1">
        <v>58.405</v>
      </c>
      <c r="D633" s="1">
        <v>1951.0</v>
      </c>
      <c r="E633" s="1">
        <v>1738.0</v>
      </c>
      <c r="F633" s="1">
        <v>2133.0</v>
      </c>
      <c r="G633" s="1">
        <v>1872.875</v>
      </c>
      <c r="H633" s="1">
        <v>89.991</v>
      </c>
      <c r="I633" s="1">
        <v>1902.0</v>
      </c>
      <c r="J633" s="1">
        <v>1668.0</v>
      </c>
      <c r="K633" s="1">
        <v>2120.0</v>
      </c>
      <c r="L633" s="1">
        <v>1861.998</v>
      </c>
      <c r="M633" s="1">
        <v>63.288</v>
      </c>
      <c r="N633" s="1">
        <v>1813.0</v>
      </c>
      <c r="O633" s="1">
        <v>1729.0</v>
      </c>
      <c r="P633" s="1">
        <v>2167.0</v>
      </c>
      <c r="Q633" s="1">
        <v>1849.772</v>
      </c>
      <c r="R633" s="1">
        <v>60.494</v>
      </c>
      <c r="S633" s="1">
        <v>1829.0</v>
      </c>
      <c r="T633" s="1">
        <v>1694.0</v>
      </c>
      <c r="U633" s="1">
        <v>2096.0</v>
      </c>
      <c r="V633" s="1">
        <v>1834.644</v>
      </c>
      <c r="W633" s="1">
        <v>48.79</v>
      </c>
      <c r="X633" s="1">
        <v>1827.0</v>
      </c>
      <c r="Y633" s="1">
        <v>1683.0</v>
      </c>
      <c r="Z633" s="1">
        <v>1998.0</v>
      </c>
      <c r="AA633" s="1">
        <v>1955.315</v>
      </c>
      <c r="AB633" s="1">
        <v>127.598</v>
      </c>
      <c r="AC633" s="1">
        <v>1955.0</v>
      </c>
      <c r="AD633" s="1">
        <v>1699.0</v>
      </c>
      <c r="AE633" s="1">
        <v>2372.0</v>
      </c>
      <c r="AF633" s="1">
        <v>1891.143</v>
      </c>
      <c r="AG633" s="1">
        <v>69.292</v>
      </c>
      <c r="AH633" s="1">
        <v>1869.0</v>
      </c>
      <c r="AI633" s="1">
        <v>1719.0</v>
      </c>
      <c r="AJ633" s="1">
        <v>2132.0</v>
      </c>
    </row>
    <row r="634" ht="15.75" customHeight="1">
      <c r="A634" s="1">
        <v>633.0</v>
      </c>
      <c r="B634" s="1">
        <v>1951.537</v>
      </c>
      <c r="C634" s="1">
        <v>61.879</v>
      </c>
      <c r="D634" s="1">
        <v>1943.0</v>
      </c>
      <c r="E634" s="1">
        <v>1734.0</v>
      </c>
      <c r="F634" s="1">
        <v>2156.0</v>
      </c>
      <c r="G634" s="1">
        <v>1873.879</v>
      </c>
      <c r="H634" s="1">
        <v>91.147</v>
      </c>
      <c r="I634" s="1">
        <v>1926.0</v>
      </c>
      <c r="J634" s="1">
        <v>1652.0</v>
      </c>
      <c r="K634" s="1">
        <v>2175.0</v>
      </c>
      <c r="L634" s="1">
        <v>1858.794</v>
      </c>
      <c r="M634" s="1">
        <v>58.308</v>
      </c>
      <c r="N634" s="1">
        <v>1870.0</v>
      </c>
      <c r="O634" s="1">
        <v>1724.0</v>
      </c>
      <c r="P634" s="1">
        <v>2149.0</v>
      </c>
      <c r="Q634" s="1">
        <v>1853.513</v>
      </c>
      <c r="R634" s="1">
        <v>58.199</v>
      </c>
      <c r="S634" s="1">
        <v>1808.0</v>
      </c>
      <c r="T634" s="1">
        <v>1715.0</v>
      </c>
      <c r="U634" s="1">
        <v>2140.0</v>
      </c>
      <c r="V634" s="1">
        <v>1832.896</v>
      </c>
      <c r="W634" s="1">
        <v>51.042</v>
      </c>
      <c r="X634" s="1">
        <v>1830.0</v>
      </c>
      <c r="Y634" s="1">
        <v>1695.0</v>
      </c>
      <c r="Z634" s="1">
        <v>1973.0</v>
      </c>
      <c r="AA634" s="1">
        <v>1956.092</v>
      </c>
      <c r="AB634" s="1">
        <v>126.685</v>
      </c>
      <c r="AC634" s="1">
        <v>1971.0</v>
      </c>
      <c r="AD634" s="1">
        <v>1640.0</v>
      </c>
      <c r="AE634" s="1">
        <v>2311.0</v>
      </c>
      <c r="AF634" s="1">
        <v>1896.326</v>
      </c>
      <c r="AG634" s="1">
        <v>71.122</v>
      </c>
      <c r="AH634" s="1">
        <v>1860.0</v>
      </c>
      <c r="AI634" s="1">
        <v>1712.0</v>
      </c>
      <c r="AJ634" s="1">
        <v>2134.0</v>
      </c>
    </row>
    <row r="635" ht="15.75" customHeight="1">
      <c r="A635" s="1">
        <v>634.0</v>
      </c>
      <c r="B635" s="1">
        <v>1951.363</v>
      </c>
      <c r="C635" s="1">
        <v>57.139</v>
      </c>
      <c r="D635" s="1">
        <v>1980.0</v>
      </c>
      <c r="E635" s="1">
        <v>1740.0</v>
      </c>
      <c r="F635" s="1">
        <v>2117.0</v>
      </c>
      <c r="G635" s="1">
        <v>1870.955</v>
      </c>
      <c r="H635" s="1">
        <v>90.588</v>
      </c>
      <c r="I635" s="1">
        <v>1737.0</v>
      </c>
      <c r="J635" s="1">
        <v>1669.0</v>
      </c>
      <c r="K635" s="1">
        <v>2132.0</v>
      </c>
      <c r="L635" s="1">
        <v>1860.663</v>
      </c>
      <c r="M635" s="1">
        <v>63.862</v>
      </c>
      <c r="N635" s="1">
        <v>1828.0</v>
      </c>
      <c r="O635" s="1">
        <v>1711.0</v>
      </c>
      <c r="P635" s="1">
        <v>2159.0</v>
      </c>
      <c r="Q635" s="1">
        <v>1853.359</v>
      </c>
      <c r="R635" s="1">
        <v>58.905</v>
      </c>
      <c r="S635" s="1">
        <v>1835.0</v>
      </c>
      <c r="T635" s="1">
        <v>1700.0</v>
      </c>
      <c r="U635" s="1">
        <v>2099.0</v>
      </c>
      <c r="V635" s="1">
        <v>1833.894</v>
      </c>
      <c r="W635" s="1">
        <v>52.024</v>
      </c>
      <c r="X635" s="1">
        <v>1836.0</v>
      </c>
      <c r="Y635" s="1">
        <v>1704.0</v>
      </c>
      <c r="Z635" s="1">
        <v>1997.0</v>
      </c>
      <c r="AA635" s="1">
        <v>1958.178</v>
      </c>
      <c r="AB635" s="1">
        <v>124.856</v>
      </c>
      <c r="AC635" s="1">
        <v>1975.0</v>
      </c>
      <c r="AD635" s="1">
        <v>1677.0</v>
      </c>
      <c r="AE635" s="1">
        <v>2381.0</v>
      </c>
      <c r="AF635" s="1">
        <v>1893.312</v>
      </c>
      <c r="AG635" s="1">
        <v>68.846</v>
      </c>
      <c r="AH635" s="1">
        <v>1847.0</v>
      </c>
      <c r="AI635" s="1">
        <v>1717.0</v>
      </c>
      <c r="AJ635" s="1">
        <v>2101.0</v>
      </c>
    </row>
    <row r="636" ht="15.75" customHeight="1">
      <c r="A636" s="1">
        <v>635.0</v>
      </c>
      <c r="B636" s="1">
        <v>1949.285</v>
      </c>
      <c r="C636" s="1">
        <v>55.193</v>
      </c>
      <c r="D636" s="1">
        <v>1961.0</v>
      </c>
      <c r="E636" s="1">
        <v>1696.0</v>
      </c>
      <c r="F636" s="1">
        <v>2121.0</v>
      </c>
      <c r="G636" s="1">
        <v>1873.229</v>
      </c>
      <c r="H636" s="1">
        <v>89.47</v>
      </c>
      <c r="I636" s="1">
        <v>1907.0</v>
      </c>
      <c r="J636" s="1">
        <v>1686.0</v>
      </c>
      <c r="K636" s="1">
        <v>2137.0</v>
      </c>
      <c r="L636" s="1">
        <v>1859.741</v>
      </c>
      <c r="M636" s="1">
        <v>55.799</v>
      </c>
      <c r="N636" s="1">
        <v>1823.0</v>
      </c>
      <c r="O636" s="1">
        <v>1718.0</v>
      </c>
      <c r="P636" s="1">
        <v>2155.0</v>
      </c>
      <c r="Q636" s="1">
        <v>1849.627</v>
      </c>
      <c r="R636" s="1">
        <v>58.904</v>
      </c>
      <c r="S636" s="1">
        <v>1810.0</v>
      </c>
      <c r="T636" s="1">
        <v>1711.0</v>
      </c>
      <c r="U636" s="1">
        <v>2206.0</v>
      </c>
      <c r="V636" s="1">
        <v>1835.027</v>
      </c>
      <c r="W636" s="1">
        <v>51.412</v>
      </c>
      <c r="X636" s="1">
        <v>1799.0</v>
      </c>
      <c r="Y636" s="1">
        <v>1690.0</v>
      </c>
      <c r="Z636" s="1">
        <v>1999.0</v>
      </c>
      <c r="AA636" s="1">
        <v>1955.773</v>
      </c>
      <c r="AB636" s="1">
        <v>123.616</v>
      </c>
      <c r="AC636" s="1">
        <v>1812.0</v>
      </c>
      <c r="AD636" s="1">
        <v>1688.0</v>
      </c>
      <c r="AE636" s="1">
        <v>2326.0</v>
      </c>
      <c r="AF636" s="1">
        <v>1892.493</v>
      </c>
      <c r="AG636" s="1">
        <v>68.097</v>
      </c>
      <c r="AH636" s="1">
        <v>1883.0</v>
      </c>
      <c r="AI636" s="1">
        <v>1712.0</v>
      </c>
      <c r="AJ636" s="1">
        <v>2134.0</v>
      </c>
    </row>
    <row r="637" ht="15.75" customHeight="1">
      <c r="A637" s="1">
        <v>636.0</v>
      </c>
      <c r="B637" s="1">
        <v>1945.183</v>
      </c>
      <c r="C637" s="1">
        <v>58.767</v>
      </c>
      <c r="D637" s="1">
        <v>1969.0</v>
      </c>
      <c r="E637" s="1">
        <v>1686.0</v>
      </c>
      <c r="F637" s="1">
        <v>2126.0</v>
      </c>
      <c r="G637" s="1">
        <v>1869.552</v>
      </c>
      <c r="H637" s="1">
        <v>89.224</v>
      </c>
      <c r="I637" s="1">
        <v>1878.0</v>
      </c>
      <c r="J637" s="1">
        <v>1660.0</v>
      </c>
      <c r="K637" s="1">
        <v>2179.0</v>
      </c>
      <c r="L637" s="1">
        <v>1859.138</v>
      </c>
      <c r="M637" s="1">
        <v>60.418</v>
      </c>
      <c r="N637" s="1">
        <v>1868.0</v>
      </c>
      <c r="O637" s="1">
        <v>1696.0</v>
      </c>
      <c r="P637" s="1">
        <v>2182.0</v>
      </c>
      <c r="Q637" s="1">
        <v>1848.323</v>
      </c>
      <c r="R637" s="1">
        <v>60.391</v>
      </c>
      <c r="S637" s="1">
        <v>1852.0</v>
      </c>
      <c r="T637" s="1">
        <v>1694.0</v>
      </c>
      <c r="U637" s="1">
        <v>2125.0</v>
      </c>
      <c r="V637" s="1">
        <v>1830.808</v>
      </c>
      <c r="W637" s="1">
        <v>49.357</v>
      </c>
      <c r="X637" s="1">
        <v>1795.0</v>
      </c>
      <c r="Y637" s="1">
        <v>1696.0</v>
      </c>
      <c r="Z637" s="1">
        <v>2016.0</v>
      </c>
      <c r="AA637" s="1">
        <v>1954.677</v>
      </c>
      <c r="AB637" s="1">
        <v>125.042</v>
      </c>
      <c r="AC637" s="1">
        <v>1820.0</v>
      </c>
      <c r="AD637" s="1">
        <v>1690.0</v>
      </c>
      <c r="AE637" s="1">
        <v>2336.0</v>
      </c>
      <c r="AF637" s="1">
        <v>1893.69</v>
      </c>
      <c r="AG637" s="1">
        <v>69.987</v>
      </c>
      <c r="AH637" s="1">
        <v>1823.0</v>
      </c>
      <c r="AI637" s="1">
        <v>1704.0</v>
      </c>
      <c r="AJ637" s="1">
        <v>2152.0</v>
      </c>
    </row>
    <row r="638" ht="15.75" customHeight="1">
      <c r="A638" s="1">
        <v>637.0</v>
      </c>
      <c r="B638" s="1">
        <v>1947.1</v>
      </c>
      <c r="C638" s="1">
        <v>53.845</v>
      </c>
      <c r="D638" s="1">
        <v>1913.0</v>
      </c>
      <c r="E638" s="1">
        <v>1763.0</v>
      </c>
      <c r="F638" s="1">
        <v>2118.0</v>
      </c>
      <c r="G638" s="1">
        <v>1869.661</v>
      </c>
      <c r="H638" s="1">
        <v>91.653</v>
      </c>
      <c r="I638" s="1">
        <v>1754.0</v>
      </c>
      <c r="J638" s="1">
        <v>1671.0</v>
      </c>
      <c r="K638" s="1">
        <v>2166.0</v>
      </c>
      <c r="L638" s="1">
        <v>1859.197</v>
      </c>
      <c r="M638" s="1">
        <v>60.137</v>
      </c>
      <c r="N638" s="1">
        <v>1830.0</v>
      </c>
      <c r="O638" s="1">
        <v>1724.0</v>
      </c>
      <c r="P638" s="1">
        <v>2172.0</v>
      </c>
      <c r="Q638" s="1">
        <v>1850.143</v>
      </c>
      <c r="R638" s="1">
        <v>56.173</v>
      </c>
      <c r="S638" s="1">
        <v>1844.0</v>
      </c>
      <c r="T638" s="1">
        <v>1689.0</v>
      </c>
      <c r="U638" s="1">
        <v>2057.0</v>
      </c>
      <c r="V638" s="1">
        <v>1831.356</v>
      </c>
      <c r="W638" s="1">
        <v>51.126</v>
      </c>
      <c r="X638" s="1">
        <v>1835.0</v>
      </c>
      <c r="Y638" s="1">
        <v>1695.0</v>
      </c>
      <c r="Z638" s="1">
        <v>1998.0</v>
      </c>
      <c r="AA638" s="1">
        <v>1954.058</v>
      </c>
      <c r="AB638" s="1">
        <v>126.748</v>
      </c>
      <c r="AC638" s="1">
        <v>1957.0</v>
      </c>
      <c r="AD638" s="1">
        <v>1649.0</v>
      </c>
      <c r="AE638" s="1">
        <v>2387.0</v>
      </c>
      <c r="AF638" s="1">
        <v>1890.724</v>
      </c>
      <c r="AG638" s="1">
        <v>66.651</v>
      </c>
      <c r="AH638" s="1">
        <v>1874.0</v>
      </c>
      <c r="AI638" s="1">
        <v>1689.0</v>
      </c>
      <c r="AJ638" s="1">
        <v>2133.0</v>
      </c>
    </row>
    <row r="639" ht="15.75" customHeight="1">
      <c r="A639" s="1">
        <v>638.0</v>
      </c>
      <c r="B639" s="1">
        <v>1945.012</v>
      </c>
      <c r="C639" s="1">
        <v>52.976</v>
      </c>
      <c r="D639" s="1">
        <v>1951.0</v>
      </c>
      <c r="E639" s="1">
        <v>1744.0</v>
      </c>
      <c r="F639" s="1">
        <v>2093.0</v>
      </c>
      <c r="G639" s="1">
        <v>1869.554</v>
      </c>
      <c r="H639" s="1">
        <v>86.956</v>
      </c>
      <c r="I639" s="1">
        <v>1921.0</v>
      </c>
      <c r="J639" s="1">
        <v>1649.0</v>
      </c>
      <c r="K639" s="1">
        <v>2113.0</v>
      </c>
      <c r="L639" s="1">
        <v>1861.686</v>
      </c>
      <c r="M639" s="1">
        <v>62.615</v>
      </c>
      <c r="N639" s="1">
        <v>1832.0</v>
      </c>
      <c r="O639" s="1">
        <v>1718.0</v>
      </c>
      <c r="P639" s="1">
        <v>2152.0</v>
      </c>
      <c r="Q639" s="1">
        <v>1849.534</v>
      </c>
      <c r="R639" s="1">
        <v>57.312</v>
      </c>
      <c r="S639" s="1">
        <v>1828.0</v>
      </c>
      <c r="T639" s="1">
        <v>1694.0</v>
      </c>
      <c r="U639" s="1">
        <v>2123.0</v>
      </c>
      <c r="V639" s="1">
        <v>1830.393</v>
      </c>
      <c r="W639" s="1">
        <v>50.865</v>
      </c>
      <c r="X639" s="1">
        <v>1830.0</v>
      </c>
      <c r="Y639" s="1">
        <v>1691.0</v>
      </c>
      <c r="Z639" s="1">
        <v>1987.0</v>
      </c>
      <c r="AA639" s="1">
        <v>1956.034</v>
      </c>
      <c r="AB639" s="1">
        <v>123.05</v>
      </c>
      <c r="AC639" s="1">
        <v>1983.0</v>
      </c>
      <c r="AD639" s="1">
        <v>1702.0</v>
      </c>
      <c r="AE639" s="1">
        <v>2310.0</v>
      </c>
      <c r="AF639" s="1">
        <v>1887.927</v>
      </c>
      <c r="AG639" s="1">
        <v>68.751</v>
      </c>
      <c r="AH639" s="1">
        <v>1876.0</v>
      </c>
      <c r="AI639" s="1">
        <v>1730.0</v>
      </c>
      <c r="AJ639" s="1">
        <v>2125.0</v>
      </c>
    </row>
    <row r="640" ht="15.75" customHeight="1">
      <c r="A640" s="1">
        <v>639.0</v>
      </c>
      <c r="B640" s="1">
        <v>1947.948</v>
      </c>
      <c r="C640" s="1">
        <v>54.772</v>
      </c>
      <c r="D640" s="1">
        <v>1947.0</v>
      </c>
      <c r="E640" s="1">
        <v>1747.0</v>
      </c>
      <c r="F640" s="1">
        <v>2107.0</v>
      </c>
      <c r="G640" s="1">
        <v>1869.294</v>
      </c>
      <c r="H640" s="1">
        <v>90.337</v>
      </c>
      <c r="I640" s="1">
        <v>1883.0</v>
      </c>
      <c r="J640" s="1">
        <v>1657.0</v>
      </c>
      <c r="K640" s="1">
        <v>2088.0</v>
      </c>
      <c r="L640" s="1">
        <v>1855.257</v>
      </c>
      <c r="M640" s="1">
        <v>62.575</v>
      </c>
      <c r="N640" s="1">
        <v>1824.0</v>
      </c>
      <c r="O640" s="1">
        <v>1713.0</v>
      </c>
      <c r="P640" s="1">
        <v>2190.0</v>
      </c>
      <c r="Q640" s="1">
        <v>1847.295</v>
      </c>
      <c r="R640" s="1">
        <v>57.206</v>
      </c>
      <c r="S640" s="1">
        <v>1809.0</v>
      </c>
      <c r="T640" s="1">
        <v>1708.0</v>
      </c>
      <c r="U640" s="1">
        <v>2120.0</v>
      </c>
      <c r="V640" s="1">
        <v>1826.119</v>
      </c>
      <c r="W640" s="1">
        <v>50.316</v>
      </c>
      <c r="X640" s="1">
        <v>1790.0</v>
      </c>
      <c r="Y640" s="1">
        <v>1692.0</v>
      </c>
      <c r="Z640" s="1">
        <v>2027.0</v>
      </c>
      <c r="AA640" s="1">
        <v>1952.524</v>
      </c>
      <c r="AB640" s="1">
        <v>124.953</v>
      </c>
      <c r="AC640" s="1">
        <v>1999.0</v>
      </c>
      <c r="AD640" s="1">
        <v>1666.0</v>
      </c>
      <c r="AE640" s="1">
        <v>2319.0</v>
      </c>
      <c r="AF640" s="1">
        <v>1890.878</v>
      </c>
      <c r="AG640" s="1">
        <v>71.054</v>
      </c>
      <c r="AH640" s="1">
        <v>1838.0</v>
      </c>
      <c r="AI640" s="1">
        <v>1672.0</v>
      </c>
      <c r="AJ640" s="1">
        <v>2112.0</v>
      </c>
    </row>
    <row r="641" ht="15.75" customHeight="1">
      <c r="A641" s="1">
        <v>640.0</v>
      </c>
      <c r="B641" s="1">
        <v>1943.002</v>
      </c>
      <c r="C641" s="1">
        <v>57.705</v>
      </c>
      <c r="D641" s="1">
        <v>1917.0</v>
      </c>
      <c r="E641" s="1">
        <v>1699.0</v>
      </c>
      <c r="F641" s="1">
        <v>2118.0</v>
      </c>
      <c r="G641" s="1">
        <v>1869.432</v>
      </c>
      <c r="H641" s="1">
        <v>87.249</v>
      </c>
      <c r="I641" s="1">
        <v>1856.0</v>
      </c>
      <c r="J641" s="1">
        <v>1679.0</v>
      </c>
      <c r="K641" s="1">
        <v>2087.0</v>
      </c>
      <c r="L641" s="1">
        <v>1855.569</v>
      </c>
      <c r="M641" s="1">
        <v>60.778</v>
      </c>
      <c r="N641" s="1">
        <v>1832.0</v>
      </c>
      <c r="O641" s="1">
        <v>1717.0</v>
      </c>
      <c r="P641" s="1">
        <v>2194.0</v>
      </c>
      <c r="Q641" s="1">
        <v>1843.945</v>
      </c>
      <c r="R641" s="1">
        <v>59.061</v>
      </c>
      <c r="S641" s="1">
        <v>1809.0</v>
      </c>
      <c r="T641" s="1">
        <v>1686.0</v>
      </c>
      <c r="U641" s="1">
        <v>2110.0</v>
      </c>
      <c r="V641" s="1">
        <v>1828.354</v>
      </c>
      <c r="W641" s="1">
        <v>48.782</v>
      </c>
      <c r="X641" s="1">
        <v>1811.0</v>
      </c>
      <c r="Y641" s="1">
        <v>1704.0</v>
      </c>
      <c r="Z641" s="1">
        <v>1990.0</v>
      </c>
      <c r="AA641" s="1">
        <v>1952.932</v>
      </c>
      <c r="AB641" s="1">
        <v>124.953</v>
      </c>
      <c r="AC641" s="1">
        <v>1970.0</v>
      </c>
      <c r="AD641" s="1">
        <v>1670.0</v>
      </c>
      <c r="AE641" s="1">
        <v>2355.0</v>
      </c>
      <c r="AF641" s="1">
        <v>1887.453</v>
      </c>
      <c r="AG641" s="1">
        <v>68.439</v>
      </c>
      <c r="AH641" s="1">
        <v>1887.0</v>
      </c>
      <c r="AI641" s="1">
        <v>1720.0</v>
      </c>
      <c r="AJ641" s="1">
        <v>2115.0</v>
      </c>
    </row>
    <row r="642" ht="15.75" customHeight="1">
      <c r="A642" s="1">
        <v>641.0</v>
      </c>
      <c r="B642" s="1">
        <v>1945.72</v>
      </c>
      <c r="C642" s="1">
        <v>54.446</v>
      </c>
      <c r="D642" s="1">
        <v>1981.0</v>
      </c>
      <c r="E642" s="1">
        <v>1750.0</v>
      </c>
      <c r="F642" s="1">
        <v>2134.0</v>
      </c>
      <c r="G642" s="1">
        <v>1869.333</v>
      </c>
      <c r="H642" s="1">
        <v>89.292</v>
      </c>
      <c r="I642" s="1">
        <v>1860.0</v>
      </c>
      <c r="J642" s="1">
        <v>1673.0</v>
      </c>
      <c r="K642" s="1">
        <v>2137.0</v>
      </c>
      <c r="L642" s="1">
        <v>1854.683</v>
      </c>
      <c r="M642" s="1">
        <v>61.509</v>
      </c>
      <c r="N642" s="1">
        <v>1804.0</v>
      </c>
      <c r="O642" s="1">
        <v>1712.0</v>
      </c>
      <c r="P642" s="1">
        <v>2191.0</v>
      </c>
      <c r="Q642" s="1">
        <v>1843.988</v>
      </c>
      <c r="R642" s="1">
        <v>58.57</v>
      </c>
      <c r="S642" s="1">
        <v>1834.0</v>
      </c>
      <c r="T642" s="1">
        <v>1702.0</v>
      </c>
      <c r="U642" s="1">
        <v>2062.0</v>
      </c>
      <c r="V642" s="1">
        <v>1831.339</v>
      </c>
      <c r="W642" s="1">
        <v>49.245</v>
      </c>
      <c r="X642" s="1">
        <v>1856.0</v>
      </c>
      <c r="Y642" s="1">
        <v>1690.0</v>
      </c>
      <c r="Z642" s="1">
        <v>2007.0</v>
      </c>
      <c r="AA642" s="1">
        <v>1954.034</v>
      </c>
      <c r="AB642" s="1">
        <v>124.674</v>
      </c>
      <c r="AC642" s="1">
        <v>1963.0</v>
      </c>
      <c r="AD642" s="1">
        <v>1681.0</v>
      </c>
      <c r="AE642" s="1">
        <v>2319.0</v>
      </c>
      <c r="AF642" s="1">
        <v>1888.672</v>
      </c>
      <c r="AG642" s="1">
        <v>67.083</v>
      </c>
      <c r="AH642" s="1">
        <v>1917.0</v>
      </c>
      <c r="AI642" s="1">
        <v>1735.0</v>
      </c>
      <c r="AJ642" s="1">
        <v>2161.0</v>
      </c>
    </row>
    <row r="643" ht="15.75" customHeight="1">
      <c r="A643" s="1">
        <v>642.0</v>
      </c>
      <c r="B643" s="1">
        <v>1943.437</v>
      </c>
      <c r="C643" s="1">
        <v>56.901</v>
      </c>
      <c r="D643" s="1">
        <v>1929.0</v>
      </c>
      <c r="E643" s="1">
        <v>1722.0</v>
      </c>
      <c r="F643" s="1">
        <v>2110.0</v>
      </c>
      <c r="G643" s="1">
        <v>1863.268</v>
      </c>
      <c r="H643" s="1">
        <v>89.051</v>
      </c>
      <c r="I643" s="1">
        <v>1865.0</v>
      </c>
      <c r="J643" s="1">
        <v>1641.0</v>
      </c>
      <c r="K643" s="1">
        <v>2144.0</v>
      </c>
      <c r="L643" s="1">
        <v>1858.922</v>
      </c>
      <c r="M643" s="1">
        <v>61.963</v>
      </c>
      <c r="N643" s="1">
        <v>1822.0</v>
      </c>
      <c r="O643" s="1">
        <v>1682.0</v>
      </c>
      <c r="P643" s="1">
        <v>2176.0</v>
      </c>
      <c r="Q643" s="1">
        <v>1843.059</v>
      </c>
      <c r="R643" s="1">
        <v>55.678</v>
      </c>
      <c r="S643" s="1">
        <v>1780.0</v>
      </c>
      <c r="T643" s="1">
        <v>1710.0</v>
      </c>
      <c r="U643" s="1">
        <v>2078.0</v>
      </c>
      <c r="V643" s="1">
        <v>1828.127</v>
      </c>
      <c r="W643" s="1">
        <v>52.205</v>
      </c>
      <c r="X643" s="1">
        <v>1795.0</v>
      </c>
      <c r="Y643" s="1">
        <v>1685.0</v>
      </c>
      <c r="Z643" s="1">
        <v>2034.0</v>
      </c>
      <c r="AA643" s="1">
        <v>1951.294</v>
      </c>
      <c r="AB643" s="1">
        <v>123.773</v>
      </c>
      <c r="AC643" s="1">
        <v>2024.0</v>
      </c>
      <c r="AD643" s="1">
        <v>1690.0</v>
      </c>
      <c r="AE643" s="1">
        <v>2347.0</v>
      </c>
      <c r="AF643" s="1">
        <v>1888.532</v>
      </c>
      <c r="AG643" s="1">
        <v>70.57</v>
      </c>
      <c r="AH643" s="1">
        <v>1881.0</v>
      </c>
      <c r="AI643" s="1">
        <v>1715.0</v>
      </c>
      <c r="AJ643" s="1">
        <v>2145.0</v>
      </c>
    </row>
    <row r="644" ht="15.75" customHeight="1">
      <c r="A644" s="1">
        <v>643.0</v>
      </c>
      <c r="B644" s="1">
        <v>1947.713</v>
      </c>
      <c r="C644" s="1">
        <v>57.177</v>
      </c>
      <c r="D644" s="1">
        <v>1990.0</v>
      </c>
      <c r="E644" s="1">
        <v>1747.0</v>
      </c>
      <c r="F644" s="1">
        <v>2167.0</v>
      </c>
      <c r="G644" s="1">
        <v>1871.258</v>
      </c>
      <c r="H644" s="1">
        <v>90.61</v>
      </c>
      <c r="I644" s="1">
        <v>1887.0</v>
      </c>
      <c r="J644" s="1">
        <v>1683.0</v>
      </c>
      <c r="K644" s="1">
        <v>2175.0</v>
      </c>
      <c r="L644" s="1">
        <v>1859.734</v>
      </c>
      <c r="M644" s="1">
        <v>61.226</v>
      </c>
      <c r="N644" s="1">
        <v>1842.0</v>
      </c>
      <c r="O644" s="1">
        <v>1717.0</v>
      </c>
      <c r="P644" s="1">
        <v>2221.0</v>
      </c>
      <c r="Q644" s="1">
        <v>1848.694</v>
      </c>
      <c r="R644" s="1">
        <v>56.261</v>
      </c>
      <c r="S644" s="1">
        <v>1833.0</v>
      </c>
      <c r="T644" s="1">
        <v>1699.0</v>
      </c>
      <c r="U644" s="1">
        <v>2124.0</v>
      </c>
      <c r="V644" s="1">
        <v>1831.777</v>
      </c>
      <c r="W644" s="1">
        <v>51.373</v>
      </c>
      <c r="X644" s="1">
        <v>1839.0</v>
      </c>
      <c r="Y644" s="1">
        <v>1678.0</v>
      </c>
      <c r="Z644" s="1">
        <v>1966.0</v>
      </c>
      <c r="AA644" s="1">
        <v>1954.104</v>
      </c>
      <c r="AB644" s="1">
        <v>122.089</v>
      </c>
      <c r="AC644" s="1">
        <v>1788.0</v>
      </c>
      <c r="AD644" s="1">
        <v>1670.0</v>
      </c>
      <c r="AE644" s="1">
        <v>2357.0</v>
      </c>
      <c r="AF644" s="1">
        <v>1890.192</v>
      </c>
      <c r="AG644" s="1">
        <v>67.909</v>
      </c>
      <c r="AH644" s="1">
        <v>1890.0</v>
      </c>
      <c r="AI644" s="1">
        <v>1723.0</v>
      </c>
      <c r="AJ644" s="1">
        <v>2183.0</v>
      </c>
    </row>
    <row r="645" ht="15.75" customHeight="1">
      <c r="A645" s="1">
        <v>644.0</v>
      </c>
      <c r="B645" s="1">
        <v>1941.264</v>
      </c>
      <c r="C645" s="1">
        <v>55.729</v>
      </c>
      <c r="D645" s="1">
        <v>1954.0</v>
      </c>
      <c r="E645" s="1">
        <v>1745.0</v>
      </c>
      <c r="F645" s="1">
        <v>2131.0</v>
      </c>
      <c r="G645" s="1">
        <v>1868.045</v>
      </c>
      <c r="H645" s="1">
        <v>87.987</v>
      </c>
      <c r="I645" s="1">
        <v>1897.0</v>
      </c>
      <c r="J645" s="1">
        <v>1664.0</v>
      </c>
      <c r="K645" s="1">
        <v>2162.0</v>
      </c>
      <c r="L645" s="1">
        <v>1858.53</v>
      </c>
      <c r="M645" s="1">
        <v>60.631</v>
      </c>
      <c r="N645" s="1">
        <v>1853.0</v>
      </c>
      <c r="O645" s="1">
        <v>1699.0</v>
      </c>
      <c r="P645" s="1">
        <v>2167.0</v>
      </c>
      <c r="Q645" s="1">
        <v>1846.974</v>
      </c>
      <c r="R645" s="1">
        <v>57.032</v>
      </c>
      <c r="S645" s="1">
        <v>1846.0</v>
      </c>
      <c r="T645" s="1">
        <v>1652.0</v>
      </c>
      <c r="U645" s="1">
        <v>2048.0</v>
      </c>
      <c r="V645" s="1">
        <v>1827.039</v>
      </c>
      <c r="W645" s="1">
        <v>50.723</v>
      </c>
      <c r="X645" s="1">
        <v>1802.0</v>
      </c>
      <c r="Y645" s="1">
        <v>1692.0</v>
      </c>
      <c r="Z645" s="1">
        <v>2029.0</v>
      </c>
      <c r="AA645" s="1">
        <v>1954.563</v>
      </c>
      <c r="AB645" s="1">
        <v>125.299</v>
      </c>
      <c r="AC645" s="1">
        <v>2009.0</v>
      </c>
      <c r="AD645" s="1">
        <v>1698.0</v>
      </c>
      <c r="AE645" s="1">
        <v>2313.0</v>
      </c>
      <c r="AF645" s="1">
        <v>1886.762</v>
      </c>
      <c r="AG645" s="1">
        <v>70.414</v>
      </c>
      <c r="AH645" s="1">
        <v>1823.0</v>
      </c>
      <c r="AI645" s="1">
        <v>1710.0</v>
      </c>
      <c r="AJ645" s="1">
        <v>2138.0</v>
      </c>
    </row>
    <row r="646" ht="15.75" customHeight="1">
      <c r="A646" s="1">
        <v>645.0</v>
      </c>
      <c r="B646" s="1">
        <v>1943.945</v>
      </c>
      <c r="C646" s="1">
        <v>52.825</v>
      </c>
      <c r="D646" s="1">
        <v>1937.0</v>
      </c>
      <c r="E646" s="1">
        <v>1726.0</v>
      </c>
      <c r="F646" s="1">
        <v>2106.0</v>
      </c>
      <c r="G646" s="1">
        <v>1870.824</v>
      </c>
      <c r="H646" s="1">
        <v>86.744</v>
      </c>
      <c r="I646" s="1">
        <v>1927.0</v>
      </c>
      <c r="J646" s="1">
        <v>1685.0</v>
      </c>
      <c r="K646" s="1">
        <v>2175.0</v>
      </c>
      <c r="L646" s="1">
        <v>1856.766</v>
      </c>
      <c r="M646" s="1">
        <v>55.609</v>
      </c>
      <c r="N646" s="1">
        <v>1845.0</v>
      </c>
      <c r="O646" s="1">
        <v>1709.0</v>
      </c>
      <c r="P646" s="1">
        <v>2145.0</v>
      </c>
      <c r="Q646" s="1">
        <v>1845.397</v>
      </c>
      <c r="R646" s="1">
        <v>59.518</v>
      </c>
      <c r="S646" s="1">
        <v>1836.0</v>
      </c>
      <c r="T646" s="1">
        <v>1707.0</v>
      </c>
      <c r="U646" s="1">
        <v>2054.0</v>
      </c>
      <c r="V646" s="1">
        <v>1826.673</v>
      </c>
      <c r="W646" s="1">
        <v>51.256</v>
      </c>
      <c r="X646" s="1">
        <v>1804.0</v>
      </c>
      <c r="Y646" s="1">
        <v>1705.0</v>
      </c>
      <c r="Z646" s="1">
        <v>2018.0</v>
      </c>
      <c r="AA646" s="1">
        <v>1952.941</v>
      </c>
      <c r="AB646" s="1">
        <v>124.684</v>
      </c>
      <c r="AC646" s="1">
        <v>1970.0</v>
      </c>
      <c r="AD646" s="1">
        <v>1680.0</v>
      </c>
      <c r="AE646" s="1">
        <v>2316.0</v>
      </c>
      <c r="AF646" s="1">
        <v>1886.457</v>
      </c>
      <c r="AG646" s="1">
        <v>67.852</v>
      </c>
      <c r="AH646" s="1">
        <v>1848.0</v>
      </c>
      <c r="AI646" s="1">
        <v>1701.0</v>
      </c>
      <c r="AJ646" s="1">
        <v>2144.0</v>
      </c>
    </row>
    <row r="647" ht="15.75" customHeight="1">
      <c r="A647" s="1">
        <v>646.0</v>
      </c>
      <c r="B647" s="1">
        <v>1945.686</v>
      </c>
      <c r="C647" s="1">
        <v>57.411</v>
      </c>
      <c r="D647" s="1">
        <v>1968.0</v>
      </c>
      <c r="E647" s="1">
        <v>1733.0</v>
      </c>
      <c r="F647" s="1">
        <v>2118.0</v>
      </c>
      <c r="G647" s="1">
        <v>1868.145</v>
      </c>
      <c r="H647" s="1">
        <v>89.359</v>
      </c>
      <c r="I647" s="1">
        <v>1808.0</v>
      </c>
      <c r="J647" s="1">
        <v>1668.0</v>
      </c>
      <c r="K647" s="1">
        <v>2142.0</v>
      </c>
      <c r="L647" s="1">
        <v>1854.917</v>
      </c>
      <c r="M647" s="1">
        <v>60.957</v>
      </c>
      <c r="N647" s="1">
        <v>1833.0</v>
      </c>
      <c r="O647" s="1">
        <v>1701.0</v>
      </c>
      <c r="P647" s="1">
        <v>2161.0</v>
      </c>
      <c r="Q647" s="1">
        <v>1844.758</v>
      </c>
      <c r="R647" s="1">
        <v>57.276</v>
      </c>
      <c r="S647" s="1">
        <v>1809.0</v>
      </c>
      <c r="T647" s="1">
        <v>1701.0</v>
      </c>
      <c r="U647" s="1">
        <v>2133.0</v>
      </c>
      <c r="V647" s="1">
        <v>1827.634</v>
      </c>
      <c r="W647" s="1">
        <v>52.21</v>
      </c>
      <c r="X647" s="1">
        <v>1808.0</v>
      </c>
      <c r="Y647" s="1">
        <v>1672.0</v>
      </c>
      <c r="Z647" s="1">
        <v>2068.0</v>
      </c>
      <c r="AA647" s="1">
        <v>1953.408</v>
      </c>
      <c r="AB647" s="1">
        <v>126.336</v>
      </c>
      <c r="AC647" s="1">
        <v>1829.0</v>
      </c>
      <c r="AD647" s="1">
        <v>1666.0</v>
      </c>
      <c r="AE647" s="1">
        <v>2341.0</v>
      </c>
      <c r="AF647" s="1">
        <v>1885.631</v>
      </c>
      <c r="AG647" s="1">
        <v>68.817</v>
      </c>
      <c r="AH647" s="1">
        <v>1898.0</v>
      </c>
      <c r="AI647" s="1">
        <v>1717.0</v>
      </c>
      <c r="AJ647" s="1">
        <v>2168.0</v>
      </c>
    </row>
    <row r="648" ht="15.75" customHeight="1">
      <c r="A648" s="1">
        <v>647.0</v>
      </c>
      <c r="B648" s="1">
        <v>1941.411</v>
      </c>
      <c r="C648" s="1">
        <v>55.881</v>
      </c>
      <c r="D648" s="1">
        <v>1920.0</v>
      </c>
      <c r="E648" s="1">
        <v>1719.0</v>
      </c>
      <c r="F648" s="1">
        <v>2102.0</v>
      </c>
      <c r="G648" s="1">
        <v>1866.499</v>
      </c>
      <c r="H648" s="1">
        <v>87.896</v>
      </c>
      <c r="I648" s="1">
        <v>1879.0</v>
      </c>
      <c r="J648" s="1">
        <v>1647.0</v>
      </c>
      <c r="K648" s="1">
        <v>2113.0</v>
      </c>
      <c r="L648" s="1">
        <v>1860.101</v>
      </c>
      <c r="M648" s="1">
        <v>62.411</v>
      </c>
      <c r="N648" s="1">
        <v>1801.0</v>
      </c>
      <c r="O648" s="1">
        <v>1724.0</v>
      </c>
      <c r="P648" s="1">
        <v>2197.0</v>
      </c>
      <c r="Q648" s="1">
        <v>1846.717</v>
      </c>
      <c r="R648" s="1">
        <v>58.72</v>
      </c>
      <c r="S648" s="1">
        <v>1852.0</v>
      </c>
      <c r="T648" s="1">
        <v>1709.0</v>
      </c>
      <c r="U648" s="1">
        <v>2080.0</v>
      </c>
      <c r="V648" s="1">
        <v>1832.532</v>
      </c>
      <c r="W648" s="1">
        <v>51.804</v>
      </c>
      <c r="X648" s="1">
        <v>1809.0</v>
      </c>
      <c r="Y648" s="1">
        <v>1665.0</v>
      </c>
      <c r="Z648" s="1">
        <v>2004.0</v>
      </c>
      <c r="AA648" s="1">
        <v>1951.589</v>
      </c>
      <c r="AB648" s="1">
        <v>125.018</v>
      </c>
      <c r="AC648" s="1">
        <v>1967.0</v>
      </c>
      <c r="AD648" s="1">
        <v>1675.0</v>
      </c>
      <c r="AE648" s="1">
        <v>2340.0</v>
      </c>
      <c r="AF648" s="1">
        <v>1887.09</v>
      </c>
      <c r="AG648" s="1">
        <v>68.203</v>
      </c>
      <c r="AH648" s="1">
        <v>1863.0</v>
      </c>
      <c r="AI648" s="1">
        <v>1686.0</v>
      </c>
      <c r="AJ648" s="1">
        <v>2159.0</v>
      </c>
    </row>
    <row r="649" ht="15.75" customHeight="1">
      <c r="A649" s="1">
        <v>648.0</v>
      </c>
      <c r="B649" s="1">
        <v>1940.506</v>
      </c>
      <c r="C649" s="1">
        <v>55.003</v>
      </c>
      <c r="D649" s="1">
        <v>1932.0</v>
      </c>
      <c r="E649" s="1">
        <v>1713.0</v>
      </c>
      <c r="F649" s="1">
        <v>2091.0</v>
      </c>
      <c r="G649" s="1">
        <v>1867.378</v>
      </c>
      <c r="H649" s="1">
        <v>87.293</v>
      </c>
      <c r="I649" s="1">
        <v>1908.0</v>
      </c>
      <c r="J649" s="1">
        <v>1656.0</v>
      </c>
      <c r="K649" s="1">
        <v>2132.0</v>
      </c>
      <c r="L649" s="1">
        <v>1854.936</v>
      </c>
      <c r="M649" s="1">
        <v>58.62</v>
      </c>
      <c r="N649" s="1">
        <v>1849.0</v>
      </c>
      <c r="O649" s="1">
        <v>1680.0</v>
      </c>
      <c r="P649" s="1">
        <v>2112.0</v>
      </c>
      <c r="Q649" s="1">
        <v>1847.052</v>
      </c>
      <c r="R649" s="1">
        <v>59.32</v>
      </c>
      <c r="S649" s="1">
        <v>1861.0</v>
      </c>
      <c r="T649" s="1">
        <v>1696.0</v>
      </c>
      <c r="U649" s="1">
        <v>2127.0</v>
      </c>
      <c r="V649" s="1">
        <v>1828.616</v>
      </c>
      <c r="W649" s="1">
        <v>51.73</v>
      </c>
      <c r="X649" s="1">
        <v>1827.0</v>
      </c>
      <c r="Y649" s="1">
        <v>1702.0</v>
      </c>
      <c r="Z649" s="1">
        <v>2008.0</v>
      </c>
      <c r="AA649" s="1">
        <v>1950.928</v>
      </c>
      <c r="AB649" s="1">
        <v>126.939</v>
      </c>
      <c r="AC649" s="1">
        <v>1997.0</v>
      </c>
      <c r="AD649" s="1">
        <v>1675.0</v>
      </c>
      <c r="AE649" s="1">
        <v>2345.0</v>
      </c>
      <c r="AF649" s="1">
        <v>1887.134</v>
      </c>
      <c r="AG649" s="1">
        <v>69.678</v>
      </c>
      <c r="AH649" s="1">
        <v>1888.0</v>
      </c>
      <c r="AI649" s="1">
        <v>1712.0</v>
      </c>
      <c r="AJ649" s="1">
        <v>2131.0</v>
      </c>
    </row>
    <row r="650" ht="15.75" customHeight="1">
      <c r="A650" s="1">
        <v>649.0</v>
      </c>
      <c r="B650" s="1">
        <v>1944.399</v>
      </c>
      <c r="C650" s="1">
        <v>55.71</v>
      </c>
      <c r="D650" s="1">
        <v>1965.0</v>
      </c>
      <c r="E650" s="1">
        <v>1722.0</v>
      </c>
      <c r="F650" s="1">
        <v>2134.0</v>
      </c>
      <c r="G650" s="1">
        <v>1863.476</v>
      </c>
      <c r="H650" s="1">
        <v>88.939</v>
      </c>
      <c r="I650" s="1">
        <v>1885.0</v>
      </c>
      <c r="J650" s="1">
        <v>1667.0</v>
      </c>
      <c r="K650" s="1">
        <v>2108.0</v>
      </c>
      <c r="L650" s="1">
        <v>1857.337</v>
      </c>
      <c r="M650" s="1">
        <v>61.047</v>
      </c>
      <c r="N650" s="1">
        <v>1867.0</v>
      </c>
      <c r="O650" s="1">
        <v>1714.0</v>
      </c>
      <c r="P650" s="1">
        <v>2134.0</v>
      </c>
      <c r="Q650" s="1">
        <v>1847.463</v>
      </c>
      <c r="R650" s="1">
        <v>55.669</v>
      </c>
      <c r="S650" s="1">
        <v>1837.0</v>
      </c>
      <c r="T650" s="1">
        <v>1706.0</v>
      </c>
      <c r="U650" s="1">
        <v>2130.0</v>
      </c>
      <c r="V650" s="1">
        <v>1828.515</v>
      </c>
      <c r="W650" s="1">
        <v>50.587</v>
      </c>
      <c r="X650" s="1">
        <v>1846.0</v>
      </c>
      <c r="Y650" s="1">
        <v>1689.0</v>
      </c>
      <c r="Z650" s="1">
        <v>1997.0</v>
      </c>
      <c r="AA650" s="1">
        <v>1954.808</v>
      </c>
      <c r="AB650" s="1">
        <v>124.357</v>
      </c>
      <c r="AC650" s="1">
        <v>1782.0</v>
      </c>
      <c r="AD650" s="1">
        <v>1686.0</v>
      </c>
      <c r="AE650" s="1">
        <v>2364.0</v>
      </c>
      <c r="AF650" s="1">
        <v>1885.371</v>
      </c>
      <c r="AG650" s="1">
        <v>68.33</v>
      </c>
      <c r="AH650" s="1">
        <v>1892.0</v>
      </c>
      <c r="AI650" s="1">
        <v>1704.0</v>
      </c>
      <c r="AJ650" s="1">
        <v>2118.0</v>
      </c>
    </row>
    <row r="651" ht="15.75" customHeight="1">
      <c r="A651" s="1">
        <v>650.0</v>
      </c>
      <c r="B651" s="1">
        <v>1941.561</v>
      </c>
      <c r="C651" s="1">
        <v>52.895</v>
      </c>
      <c r="D651" s="1">
        <v>1936.0</v>
      </c>
      <c r="E651" s="1">
        <v>1785.0</v>
      </c>
      <c r="F651" s="1">
        <v>2112.0</v>
      </c>
      <c r="G651" s="1">
        <v>1865.701</v>
      </c>
      <c r="H651" s="1">
        <v>87.181</v>
      </c>
      <c r="I651" s="1">
        <v>1883.0</v>
      </c>
      <c r="J651" s="1">
        <v>1663.0</v>
      </c>
      <c r="K651" s="1">
        <v>2185.0</v>
      </c>
      <c r="L651" s="1">
        <v>1859.589</v>
      </c>
      <c r="M651" s="1">
        <v>61.622</v>
      </c>
      <c r="N651" s="1">
        <v>1825.0</v>
      </c>
      <c r="O651" s="1">
        <v>1688.0</v>
      </c>
      <c r="P651" s="1">
        <v>2081.0</v>
      </c>
      <c r="Q651" s="1">
        <v>1848.195</v>
      </c>
      <c r="R651" s="1">
        <v>58.016</v>
      </c>
      <c r="S651" s="1">
        <v>1827.0</v>
      </c>
      <c r="T651" s="1">
        <v>1689.0</v>
      </c>
      <c r="U651" s="1">
        <v>2110.0</v>
      </c>
      <c r="V651" s="1">
        <v>1828.965</v>
      </c>
      <c r="W651" s="1">
        <v>50.013</v>
      </c>
      <c r="X651" s="1">
        <v>1848.0</v>
      </c>
      <c r="Y651" s="1">
        <v>1685.0</v>
      </c>
      <c r="Z651" s="1">
        <v>1967.0</v>
      </c>
      <c r="AA651" s="1">
        <v>1951.589</v>
      </c>
      <c r="AB651" s="1">
        <v>124.73</v>
      </c>
      <c r="AC651" s="1">
        <v>2008.0</v>
      </c>
      <c r="AD651" s="1">
        <v>1700.0</v>
      </c>
      <c r="AE651" s="1">
        <v>2305.0</v>
      </c>
      <c r="AF651" s="1">
        <v>1889.081</v>
      </c>
      <c r="AG651" s="1">
        <v>68.762</v>
      </c>
      <c r="AH651" s="1">
        <v>1837.0</v>
      </c>
      <c r="AI651" s="1">
        <v>1706.0</v>
      </c>
      <c r="AJ651" s="1">
        <v>2114.0</v>
      </c>
    </row>
    <row r="652" ht="15.75" customHeight="1">
      <c r="A652" s="1">
        <v>651.0</v>
      </c>
      <c r="B652" s="1">
        <v>1942.694</v>
      </c>
      <c r="C652" s="1">
        <v>50.739</v>
      </c>
      <c r="D652" s="1">
        <v>1921.0</v>
      </c>
      <c r="E652" s="1">
        <v>1766.0</v>
      </c>
      <c r="F652" s="1">
        <v>2080.0</v>
      </c>
      <c r="G652" s="1">
        <v>1862.427</v>
      </c>
      <c r="H652" s="1">
        <v>89.201</v>
      </c>
      <c r="I652" s="1">
        <v>1739.0</v>
      </c>
      <c r="J652" s="1">
        <v>1643.0</v>
      </c>
      <c r="K652" s="1">
        <v>2123.0</v>
      </c>
      <c r="L652" s="1">
        <v>1855.248</v>
      </c>
      <c r="M652" s="1">
        <v>60.155</v>
      </c>
      <c r="N652" s="1">
        <v>1787.0</v>
      </c>
      <c r="O652" s="1">
        <v>1717.0</v>
      </c>
      <c r="P652" s="1">
        <v>2213.0</v>
      </c>
      <c r="Q652" s="1">
        <v>1844.093</v>
      </c>
      <c r="R652" s="1">
        <v>56.039</v>
      </c>
      <c r="S652" s="1">
        <v>1846.0</v>
      </c>
      <c r="T652" s="1">
        <v>1699.0</v>
      </c>
      <c r="U652" s="1">
        <v>2055.0</v>
      </c>
      <c r="V652" s="1">
        <v>1829.219</v>
      </c>
      <c r="W652" s="1">
        <v>50.34</v>
      </c>
      <c r="X652" s="1">
        <v>1784.0</v>
      </c>
      <c r="Y652" s="1">
        <v>1701.0</v>
      </c>
      <c r="Z652" s="1">
        <v>2020.0</v>
      </c>
      <c r="AA652" s="1">
        <v>1951.299</v>
      </c>
      <c r="AB652" s="1">
        <v>123.94</v>
      </c>
      <c r="AC652" s="1">
        <v>1965.0</v>
      </c>
      <c r="AD652" s="1">
        <v>1653.0</v>
      </c>
      <c r="AE652" s="1">
        <v>2342.0</v>
      </c>
      <c r="AF652" s="1">
        <v>1882.124</v>
      </c>
      <c r="AG652" s="1">
        <v>68.318</v>
      </c>
      <c r="AH652" s="1">
        <v>1932.0</v>
      </c>
      <c r="AI652" s="1">
        <v>1721.0</v>
      </c>
      <c r="AJ652" s="1">
        <v>2191.0</v>
      </c>
    </row>
    <row r="653" ht="15.75" customHeight="1">
      <c r="A653" s="1">
        <v>652.0</v>
      </c>
      <c r="B653" s="1">
        <v>1942.226</v>
      </c>
      <c r="C653" s="1">
        <v>54.692</v>
      </c>
      <c r="D653" s="1">
        <v>1926.0</v>
      </c>
      <c r="E653" s="1">
        <v>1764.0</v>
      </c>
      <c r="F653" s="1">
        <v>2155.0</v>
      </c>
      <c r="G653" s="1">
        <v>1868.828</v>
      </c>
      <c r="H653" s="1">
        <v>88.329</v>
      </c>
      <c r="I653" s="1">
        <v>1895.0</v>
      </c>
      <c r="J653" s="1">
        <v>1660.0</v>
      </c>
      <c r="K653" s="1">
        <v>2198.0</v>
      </c>
      <c r="L653" s="1">
        <v>1857.42</v>
      </c>
      <c r="M653" s="1">
        <v>59.958</v>
      </c>
      <c r="N653" s="1">
        <v>1806.0</v>
      </c>
      <c r="O653" s="1">
        <v>1708.0</v>
      </c>
      <c r="P653" s="1">
        <v>2148.0</v>
      </c>
      <c r="Q653" s="1">
        <v>1852.169</v>
      </c>
      <c r="R653" s="1">
        <v>60.036</v>
      </c>
      <c r="S653" s="1">
        <v>1824.0</v>
      </c>
      <c r="T653" s="1">
        <v>1678.0</v>
      </c>
      <c r="U653" s="1">
        <v>2133.0</v>
      </c>
      <c r="V653" s="1">
        <v>1827.166</v>
      </c>
      <c r="W653" s="1">
        <v>48.986</v>
      </c>
      <c r="X653" s="1">
        <v>1790.0</v>
      </c>
      <c r="Y653" s="1">
        <v>1678.0</v>
      </c>
      <c r="Z653" s="1">
        <v>1990.0</v>
      </c>
      <c r="AA653" s="1">
        <v>1954.875</v>
      </c>
      <c r="AB653" s="1">
        <v>125.578</v>
      </c>
      <c r="AC653" s="1">
        <v>2023.0</v>
      </c>
      <c r="AD653" s="1">
        <v>1670.0</v>
      </c>
      <c r="AE653" s="1">
        <v>2403.0</v>
      </c>
      <c r="AF653" s="1">
        <v>1888.434</v>
      </c>
      <c r="AG653" s="1">
        <v>65.872</v>
      </c>
      <c r="AH653" s="1">
        <v>1893.0</v>
      </c>
      <c r="AI653" s="1">
        <v>1724.0</v>
      </c>
      <c r="AJ653" s="1">
        <v>2149.0</v>
      </c>
    </row>
    <row r="654" ht="15.75" customHeight="1">
      <c r="A654" s="1">
        <v>653.0</v>
      </c>
      <c r="B654" s="1">
        <v>1939.197</v>
      </c>
      <c r="C654" s="1">
        <v>53.947</v>
      </c>
      <c r="D654" s="1">
        <v>1925.0</v>
      </c>
      <c r="E654" s="1">
        <v>1749.0</v>
      </c>
      <c r="F654" s="1">
        <v>2096.0</v>
      </c>
      <c r="G654" s="1">
        <v>1867.589</v>
      </c>
      <c r="H654" s="1">
        <v>85.048</v>
      </c>
      <c r="I654" s="1">
        <v>1903.0</v>
      </c>
      <c r="J654" s="1">
        <v>1684.0</v>
      </c>
      <c r="K654" s="1">
        <v>2096.0</v>
      </c>
      <c r="L654" s="1">
        <v>1856.78</v>
      </c>
      <c r="M654" s="1">
        <v>57.573</v>
      </c>
      <c r="N654" s="1">
        <v>1810.0</v>
      </c>
      <c r="O654" s="1">
        <v>1678.0</v>
      </c>
      <c r="P654" s="1">
        <v>2154.0</v>
      </c>
      <c r="Q654" s="1">
        <v>1847.026</v>
      </c>
      <c r="R654" s="1">
        <v>57.143</v>
      </c>
      <c r="S654" s="1">
        <v>1856.0</v>
      </c>
      <c r="T654" s="1">
        <v>1688.0</v>
      </c>
      <c r="U654" s="1">
        <v>2115.0</v>
      </c>
      <c r="V654" s="1">
        <v>1829.082</v>
      </c>
      <c r="W654" s="1">
        <v>49.683</v>
      </c>
      <c r="X654" s="1">
        <v>1802.0</v>
      </c>
      <c r="Y654" s="1">
        <v>1677.0</v>
      </c>
      <c r="Z654" s="1">
        <v>1993.0</v>
      </c>
      <c r="AA654" s="1">
        <v>1953.285</v>
      </c>
      <c r="AB654" s="1">
        <v>126.902</v>
      </c>
      <c r="AC654" s="1">
        <v>1980.0</v>
      </c>
      <c r="AD654" s="1">
        <v>1687.0</v>
      </c>
      <c r="AE654" s="1">
        <v>2329.0</v>
      </c>
      <c r="AF654" s="1">
        <v>1886.703</v>
      </c>
      <c r="AG654" s="1">
        <v>68.389</v>
      </c>
      <c r="AH654" s="1">
        <v>1864.0</v>
      </c>
      <c r="AI654" s="1">
        <v>1710.0</v>
      </c>
      <c r="AJ654" s="1">
        <v>2122.0</v>
      </c>
    </row>
    <row r="655" ht="15.75" customHeight="1">
      <c r="A655" s="1">
        <v>654.0</v>
      </c>
      <c r="B655" s="1">
        <v>1940.456</v>
      </c>
      <c r="C655" s="1">
        <v>53.389</v>
      </c>
      <c r="D655" s="1">
        <v>1927.0</v>
      </c>
      <c r="E655" s="1">
        <v>1764.0</v>
      </c>
      <c r="F655" s="1">
        <v>2087.0</v>
      </c>
      <c r="G655" s="1">
        <v>1865.413</v>
      </c>
      <c r="H655" s="1">
        <v>84.343</v>
      </c>
      <c r="I655" s="1">
        <v>1869.0</v>
      </c>
      <c r="J655" s="1">
        <v>1656.0</v>
      </c>
      <c r="K655" s="1">
        <v>2130.0</v>
      </c>
      <c r="L655" s="1">
        <v>1856.807</v>
      </c>
      <c r="M655" s="1">
        <v>58.127</v>
      </c>
      <c r="N655" s="1">
        <v>1813.0</v>
      </c>
      <c r="O655" s="1">
        <v>1728.0</v>
      </c>
      <c r="P655" s="1">
        <v>2171.0</v>
      </c>
      <c r="Q655" s="1">
        <v>1847.202</v>
      </c>
      <c r="R655" s="1">
        <v>58.148</v>
      </c>
      <c r="S655" s="1">
        <v>1768.0</v>
      </c>
      <c r="T655" s="1">
        <v>1710.0</v>
      </c>
      <c r="U655" s="1">
        <v>2138.0</v>
      </c>
      <c r="V655" s="1">
        <v>1828.178</v>
      </c>
      <c r="W655" s="1">
        <v>49.636</v>
      </c>
      <c r="X655" s="1">
        <v>1825.0</v>
      </c>
      <c r="Y655" s="1">
        <v>1699.0</v>
      </c>
      <c r="Z655" s="1">
        <v>2015.0</v>
      </c>
      <c r="AA655" s="1">
        <v>1954.127</v>
      </c>
      <c r="AB655" s="1">
        <v>126.167</v>
      </c>
      <c r="AC655" s="1">
        <v>1846.0</v>
      </c>
      <c r="AD655" s="1">
        <v>1683.0</v>
      </c>
      <c r="AE655" s="1">
        <v>2311.0</v>
      </c>
      <c r="AF655" s="1">
        <v>1885.826</v>
      </c>
      <c r="AG655" s="1">
        <v>68.918</v>
      </c>
      <c r="AH655" s="1">
        <v>1880.0</v>
      </c>
      <c r="AI655" s="1">
        <v>1704.0</v>
      </c>
      <c r="AJ655" s="1">
        <v>2122.0</v>
      </c>
    </row>
    <row r="656" ht="15.75" customHeight="1">
      <c r="A656" s="1">
        <v>655.0</v>
      </c>
      <c r="B656" s="1">
        <v>1937.907</v>
      </c>
      <c r="C656" s="1">
        <v>52.436</v>
      </c>
      <c r="D656" s="1">
        <v>1924.0</v>
      </c>
      <c r="E656" s="1">
        <v>1705.0</v>
      </c>
      <c r="F656" s="1">
        <v>2080.0</v>
      </c>
      <c r="G656" s="1">
        <v>1864.562</v>
      </c>
      <c r="H656" s="1">
        <v>83.931</v>
      </c>
      <c r="I656" s="1">
        <v>1915.0</v>
      </c>
      <c r="J656" s="1">
        <v>1681.0</v>
      </c>
      <c r="K656" s="1">
        <v>2128.0</v>
      </c>
      <c r="L656" s="1">
        <v>1852.495</v>
      </c>
      <c r="M656" s="1">
        <v>56.441</v>
      </c>
      <c r="N656" s="1">
        <v>1844.0</v>
      </c>
      <c r="O656" s="1">
        <v>1716.0</v>
      </c>
      <c r="P656" s="1">
        <v>2131.0</v>
      </c>
      <c r="Q656" s="1">
        <v>1848.325</v>
      </c>
      <c r="R656" s="1">
        <v>58.958</v>
      </c>
      <c r="S656" s="1">
        <v>1814.0</v>
      </c>
      <c r="T656" s="1">
        <v>1712.0</v>
      </c>
      <c r="U656" s="1">
        <v>2135.0</v>
      </c>
      <c r="V656" s="1">
        <v>1829.147</v>
      </c>
      <c r="W656" s="1">
        <v>49.618</v>
      </c>
      <c r="X656" s="1">
        <v>1825.0</v>
      </c>
      <c r="Y656" s="1">
        <v>1702.0</v>
      </c>
      <c r="Z656" s="1">
        <v>1998.0</v>
      </c>
      <c r="AA656" s="1">
        <v>1953.693</v>
      </c>
      <c r="AB656" s="1">
        <v>126.423</v>
      </c>
      <c r="AC656" s="1">
        <v>1802.0</v>
      </c>
      <c r="AD656" s="1">
        <v>1685.0</v>
      </c>
      <c r="AE656" s="1">
        <v>2347.0</v>
      </c>
      <c r="AF656" s="1">
        <v>1890.738</v>
      </c>
      <c r="AG656" s="1">
        <v>67.72</v>
      </c>
      <c r="AH656" s="1">
        <v>1896.0</v>
      </c>
      <c r="AI656" s="1">
        <v>1691.0</v>
      </c>
      <c r="AJ656" s="1">
        <v>2104.0</v>
      </c>
    </row>
    <row r="657" ht="15.75" customHeight="1">
      <c r="A657" s="1">
        <v>656.0</v>
      </c>
      <c r="B657" s="1">
        <v>1942.283</v>
      </c>
      <c r="C657" s="1">
        <v>51.341</v>
      </c>
      <c r="D657" s="1">
        <v>1921.0</v>
      </c>
      <c r="E657" s="1">
        <v>1752.0</v>
      </c>
      <c r="F657" s="1">
        <v>2089.0</v>
      </c>
      <c r="G657" s="1">
        <v>1870.282</v>
      </c>
      <c r="H657" s="1">
        <v>87.921</v>
      </c>
      <c r="I657" s="1">
        <v>1861.0</v>
      </c>
      <c r="J657" s="1">
        <v>1653.0</v>
      </c>
      <c r="K657" s="1">
        <v>2164.0</v>
      </c>
      <c r="L657" s="1">
        <v>1855.45</v>
      </c>
      <c r="M657" s="1">
        <v>55.639</v>
      </c>
      <c r="N657" s="1">
        <v>1868.0</v>
      </c>
      <c r="O657" s="1">
        <v>1700.0</v>
      </c>
      <c r="P657" s="1">
        <v>2093.0</v>
      </c>
      <c r="Q657" s="1">
        <v>1850.043</v>
      </c>
      <c r="R657" s="1">
        <v>58.366</v>
      </c>
      <c r="S657" s="1">
        <v>1811.0</v>
      </c>
      <c r="T657" s="1">
        <v>1698.0</v>
      </c>
      <c r="U657" s="1">
        <v>2173.0</v>
      </c>
      <c r="V657" s="1">
        <v>1831.843</v>
      </c>
      <c r="W657" s="1">
        <v>51.195</v>
      </c>
      <c r="X657" s="1">
        <v>1784.0</v>
      </c>
      <c r="Y657" s="1">
        <v>1699.0</v>
      </c>
      <c r="Z657" s="1">
        <v>2017.0</v>
      </c>
      <c r="AA657" s="1">
        <v>1954.268</v>
      </c>
      <c r="AB657" s="1">
        <v>125.879</v>
      </c>
      <c r="AC657" s="1">
        <v>2020.0</v>
      </c>
      <c r="AD657" s="1">
        <v>1674.0</v>
      </c>
      <c r="AE657" s="1">
        <v>2328.0</v>
      </c>
      <c r="AF657" s="1">
        <v>1887.885</v>
      </c>
      <c r="AG657" s="1">
        <v>66.685</v>
      </c>
      <c r="AH657" s="1">
        <v>1871.0</v>
      </c>
      <c r="AI657" s="1">
        <v>1733.0</v>
      </c>
      <c r="AJ657" s="1">
        <v>2144.0</v>
      </c>
    </row>
    <row r="658" ht="15.75" customHeight="1">
      <c r="A658" s="1">
        <v>657.0</v>
      </c>
      <c r="B658" s="1">
        <v>1937.207</v>
      </c>
      <c r="C658" s="1">
        <v>50.376</v>
      </c>
      <c r="D658" s="1">
        <v>1909.0</v>
      </c>
      <c r="E658" s="1">
        <v>1755.0</v>
      </c>
      <c r="F658" s="1">
        <v>2090.0</v>
      </c>
      <c r="G658" s="1">
        <v>1864.223</v>
      </c>
      <c r="H658" s="1">
        <v>85.756</v>
      </c>
      <c r="I658" s="1">
        <v>1777.0</v>
      </c>
      <c r="J658" s="1">
        <v>1660.0</v>
      </c>
      <c r="K658" s="1">
        <v>2145.0</v>
      </c>
      <c r="L658" s="1">
        <v>1857.138</v>
      </c>
      <c r="M658" s="1">
        <v>61.904</v>
      </c>
      <c r="N658" s="1">
        <v>1855.0</v>
      </c>
      <c r="O658" s="1">
        <v>1704.0</v>
      </c>
      <c r="P658" s="1">
        <v>2099.0</v>
      </c>
      <c r="Q658" s="1">
        <v>1843.72</v>
      </c>
      <c r="R658" s="1">
        <v>55.83</v>
      </c>
      <c r="S658" s="1">
        <v>1848.0</v>
      </c>
      <c r="T658" s="1">
        <v>1687.0</v>
      </c>
      <c r="U658" s="1">
        <v>2112.0</v>
      </c>
      <c r="V658" s="1">
        <v>1827.632</v>
      </c>
      <c r="W658" s="1">
        <v>51.487</v>
      </c>
      <c r="X658" s="1">
        <v>1817.0</v>
      </c>
      <c r="Y658" s="1">
        <v>1664.0</v>
      </c>
      <c r="Z658" s="1">
        <v>2003.0</v>
      </c>
      <c r="AA658" s="1">
        <v>1950.328</v>
      </c>
      <c r="AB658" s="1">
        <v>126.072</v>
      </c>
      <c r="AC658" s="1">
        <v>1947.0</v>
      </c>
      <c r="AD658" s="1">
        <v>1677.0</v>
      </c>
      <c r="AE658" s="1">
        <v>2339.0</v>
      </c>
      <c r="AF658" s="1">
        <v>1885.371</v>
      </c>
      <c r="AG658" s="1">
        <v>65.536</v>
      </c>
      <c r="AH658" s="1">
        <v>1920.0</v>
      </c>
      <c r="AI658" s="1">
        <v>1744.0</v>
      </c>
      <c r="AJ658" s="1">
        <v>2080.0</v>
      </c>
    </row>
    <row r="659" ht="15.75" customHeight="1">
      <c r="A659" s="1">
        <v>658.0</v>
      </c>
      <c r="B659" s="1">
        <v>1936.834</v>
      </c>
      <c r="C659" s="1">
        <v>54.444</v>
      </c>
      <c r="D659" s="1">
        <v>1918.0</v>
      </c>
      <c r="E659" s="1">
        <v>1731.0</v>
      </c>
      <c r="F659" s="1">
        <v>2112.0</v>
      </c>
      <c r="G659" s="1">
        <v>1867.599</v>
      </c>
      <c r="H659" s="1">
        <v>84.738</v>
      </c>
      <c r="I659" s="1">
        <v>1890.0</v>
      </c>
      <c r="J659" s="1">
        <v>1692.0</v>
      </c>
      <c r="K659" s="1">
        <v>2118.0</v>
      </c>
      <c r="L659" s="1">
        <v>1855.479</v>
      </c>
      <c r="M659" s="1">
        <v>55.801</v>
      </c>
      <c r="N659" s="1">
        <v>1863.0</v>
      </c>
      <c r="O659" s="1">
        <v>1715.0</v>
      </c>
      <c r="P659" s="1">
        <v>2079.0</v>
      </c>
      <c r="Q659" s="1">
        <v>1848.209</v>
      </c>
      <c r="R659" s="1">
        <v>57.56</v>
      </c>
      <c r="S659" s="1">
        <v>1866.0</v>
      </c>
      <c r="T659" s="1">
        <v>1722.0</v>
      </c>
      <c r="U659" s="1">
        <v>2057.0</v>
      </c>
      <c r="V659" s="1">
        <v>1830.131</v>
      </c>
      <c r="W659" s="1">
        <v>50.754</v>
      </c>
      <c r="X659" s="1">
        <v>1809.0</v>
      </c>
      <c r="Y659" s="1">
        <v>1701.0</v>
      </c>
      <c r="Z659" s="1">
        <v>2054.0</v>
      </c>
      <c r="AA659" s="1">
        <v>1953.974</v>
      </c>
      <c r="AB659" s="1">
        <v>125.208</v>
      </c>
      <c r="AC659" s="1">
        <v>1997.0</v>
      </c>
      <c r="AD659" s="1">
        <v>1673.0</v>
      </c>
      <c r="AE659" s="1">
        <v>2293.0</v>
      </c>
      <c r="AF659" s="1">
        <v>1888.749</v>
      </c>
      <c r="AG659" s="1">
        <v>66.516</v>
      </c>
      <c r="AH659" s="1">
        <v>1850.0</v>
      </c>
      <c r="AI659" s="1">
        <v>1738.0</v>
      </c>
      <c r="AJ659" s="1">
        <v>2110.0</v>
      </c>
    </row>
    <row r="660" ht="15.75" customHeight="1">
      <c r="A660" s="1">
        <v>659.0</v>
      </c>
      <c r="B660" s="1">
        <v>1936.827</v>
      </c>
      <c r="C660" s="1">
        <v>51.719</v>
      </c>
      <c r="D660" s="1">
        <v>1926.0</v>
      </c>
      <c r="E660" s="1">
        <v>1734.0</v>
      </c>
      <c r="F660" s="1">
        <v>2083.0</v>
      </c>
      <c r="G660" s="1">
        <v>1866.744</v>
      </c>
      <c r="H660" s="1">
        <v>84.611</v>
      </c>
      <c r="I660" s="1">
        <v>1868.0</v>
      </c>
      <c r="J660" s="1">
        <v>1685.0</v>
      </c>
      <c r="K660" s="1">
        <v>2138.0</v>
      </c>
      <c r="L660" s="1">
        <v>1854.016</v>
      </c>
      <c r="M660" s="1">
        <v>59.99</v>
      </c>
      <c r="N660" s="1">
        <v>1807.0</v>
      </c>
      <c r="O660" s="1">
        <v>1698.0</v>
      </c>
      <c r="P660" s="1">
        <v>2115.0</v>
      </c>
      <c r="Q660" s="1">
        <v>1849.732</v>
      </c>
      <c r="R660" s="1">
        <v>58.7</v>
      </c>
      <c r="S660" s="1">
        <v>1873.0</v>
      </c>
      <c r="T660" s="1">
        <v>1721.0</v>
      </c>
      <c r="U660" s="1">
        <v>2109.0</v>
      </c>
      <c r="V660" s="1">
        <v>1826.027</v>
      </c>
      <c r="W660" s="1">
        <v>50.939</v>
      </c>
      <c r="X660" s="1">
        <v>1812.0</v>
      </c>
      <c r="Y660" s="1">
        <v>1630.0</v>
      </c>
      <c r="Z660" s="1">
        <v>2041.0</v>
      </c>
      <c r="AA660" s="1">
        <v>1951.373</v>
      </c>
      <c r="AB660" s="1">
        <v>123.629</v>
      </c>
      <c r="AC660" s="1">
        <v>1977.0</v>
      </c>
      <c r="AD660" s="1">
        <v>1677.0</v>
      </c>
      <c r="AE660" s="1">
        <v>2294.0</v>
      </c>
      <c r="AF660" s="1">
        <v>1886.161</v>
      </c>
      <c r="AG660" s="1">
        <v>64.285</v>
      </c>
      <c r="AH660" s="1">
        <v>1860.0</v>
      </c>
      <c r="AI660" s="1">
        <v>1732.0</v>
      </c>
      <c r="AJ660" s="1">
        <v>2096.0</v>
      </c>
    </row>
    <row r="661" ht="15.75" customHeight="1">
      <c r="A661" s="1">
        <v>660.0</v>
      </c>
      <c r="B661" s="1">
        <v>1936.953</v>
      </c>
      <c r="C661" s="1">
        <v>51.972</v>
      </c>
      <c r="D661" s="1">
        <v>1932.0</v>
      </c>
      <c r="E661" s="1">
        <v>1775.0</v>
      </c>
      <c r="F661" s="1">
        <v>2086.0</v>
      </c>
      <c r="G661" s="1">
        <v>1865.881</v>
      </c>
      <c r="H661" s="1">
        <v>82.997</v>
      </c>
      <c r="I661" s="1">
        <v>1872.0</v>
      </c>
      <c r="J661" s="1">
        <v>1685.0</v>
      </c>
      <c r="K661" s="1">
        <v>2134.0</v>
      </c>
      <c r="L661" s="1">
        <v>1861.945</v>
      </c>
      <c r="M661" s="1">
        <v>56.633</v>
      </c>
      <c r="N661" s="1">
        <v>1850.0</v>
      </c>
      <c r="O661" s="1">
        <v>1712.0</v>
      </c>
      <c r="P661" s="1">
        <v>2119.0</v>
      </c>
      <c r="Q661" s="1">
        <v>1849.72</v>
      </c>
      <c r="R661" s="1">
        <v>57.62</v>
      </c>
      <c r="S661" s="1">
        <v>1803.0</v>
      </c>
      <c r="T661" s="1">
        <v>1707.0</v>
      </c>
      <c r="U661" s="1">
        <v>2063.0</v>
      </c>
      <c r="V661" s="1">
        <v>1827.728</v>
      </c>
      <c r="W661" s="1">
        <v>51.29</v>
      </c>
      <c r="X661" s="1">
        <v>1851.0</v>
      </c>
      <c r="Y661" s="1">
        <v>1668.0</v>
      </c>
      <c r="Z661" s="1">
        <v>1973.0</v>
      </c>
      <c r="AA661" s="1">
        <v>1954.648</v>
      </c>
      <c r="AB661" s="1">
        <v>125.98</v>
      </c>
      <c r="AC661" s="1">
        <v>1999.0</v>
      </c>
      <c r="AD661" s="1">
        <v>1696.0</v>
      </c>
      <c r="AE661" s="1">
        <v>2335.0</v>
      </c>
      <c r="AF661" s="1">
        <v>1883.805</v>
      </c>
      <c r="AG661" s="1">
        <v>67.719</v>
      </c>
      <c r="AH661" s="1">
        <v>1844.0</v>
      </c>
      <c r="AI661" s="1">
        <v>1677.0</v>
      </c>
      <c r="AJ661" s="1">
        <v>2141.0</v>
      </c>
    </row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0"/>
    <col customWidth="1" min="12" max="12" width="54.44"/>
  </cols>
  <sheetData>
    <row r="1" ht="14.25" customHeight="1">
      <c r="A1" s="5"/>
      <c r="B1" s="1" t="s">
        <v>7</v>
      </c>
      <c r="C1" s="3" t="s">
        <v>8</v>
      </c>
      <c r="D1" s="3" t="s">
        <v>8</v>
      </c>
      <c r="E1" s="3" t="s">
        <v>8</v>
      </c>
      <c r="F1" s="3" t="s">
        <v>8</v>
      </c>
      <c r="G1" s="3" t="s">
        <v>8</v>
      </c>
      <c r="H1" s="3"/>
      <c r="K1" s="3"/>
      <c r="L1" s="3"/>
    </row>
    <row r="2" ht="14.25" customHeight="1">
      <c r="A2" s="5">
        <v>1.0</v>
      </c>
      <c r="B2" s="6">
        <f t="shared" ref="B2:B1016" si="1">A2/60</f>
        <v>0.01666666667</v>
      </c>
      <c r="C2" s="5">
        <v>41.935</v>
      </c>
      <c r="D2" s="5">
        <v>54.276</v>
      </c>
      <c r="E2" s="5">
        <v>73.524</v>
      </c>
      <c r="F2" s="5">
        <v>39.919</v>
      </c>
      <c r="G2" s="5">
        <v>38.454</v>
      </c>
      <c r="H2" s="3" t="s">
        <v>10</v>
      </c>
      <c r="K2" s="5"/>
      <c r="L2" s="5"/>
    </row>
    <row r="3">
      <c r="A3" s="5">
        <v>2.0</v>
      </c>
      <c r="B3" s="6">
        <f t="shared" si="1"/>
        <v>0.03333333333</v>
      </c>
      <c r="C3" s="5">
        <v>44.719</v>
      </c>
      <c r="D3" s="5">
        <v>51.107</v>
      </c>
      <c r="E3" s="5">
        <v>73.507</v>
      </c>
      <c r="F3" s="5">
        <v>38.484</v>
      </c>
      <c r="G3" s="5">
        <v>37.035</v>
      </c>
      <c r="H3" s="3" t="s">
        <v>10</v>
      </c>
      <c r="K3" s="5"/>
      <c r="L3" s="5"/>
    </row>
    <row r="4">
      <c r="A4" s="5">
        <v>3.0</v>
      </c>
      <c r="B4" s="6">
        <f t="shared" si="1"/>
        <v>0.05</v>
      </c>
      <c r="C4" s="5">
        <v>46.393</v>
      </c>
      <c r="D4" s="5">
        <v>52.693</v>
      </c>
      <c r="E4" s="5">
        <v>73.461</v>
      </c>
      <c r="F4" s="5">
        <v>37.238</v>
      </c>
      <c r="G4" s="5">
        <v>40.433</v>
      </c>
      <c r="H4" s="3" t="s">
        <v>10</v>
      </c>
      <c r="K4" s="5"/>
      <c r="L4" s="5"/>
    </row>
    <row r="5">
      <c r="A5" s="5">
        <v>4.0</v>
      </c>
      <c r="B5" s="6">
        <f t="shared" si="1"/>
        <v>0.06666666667</v>
      </c>
      <c r="C5" s="5">
        <v>44.866</v>
      </c>
      <c r="D5" s="5">
        <v>51.102</v>
      </c>
      <c r="E5" s="5">
        <v>74.279</v>
      </c>
      <c r="F5" s="5">
        <v>33.504</v>
      </c>
      <c r="G5" s="5">
        <v>39.152</v>
      </c>
      <c r="H5" s="3" t="s">
        <v>10</v>
      </c>
      <c r="K5" s="5"/>
      <c r="L5" s="5"/>
    </row>
    <row r="6">
      <c r="A6" s="5">
        <v>5.0</v>
      </c>
      <c r="B6" s="6">
        <f t="shared" si="1"/>
        <v>0.08333333333</v>
      </c>
      <c r="C6" s="5">
        <v>42.029</v>
      </c>
      <c r="D6" s="5">
        <v>52.896</v>
      </c>
      <c r="E6" s="5">
        <v>73.259</v>
      </c>
      <c r="F6" s="5">
        <v>37.355</v>
      </c>
      <c r="G6" s="5">
        <v>39.351</v>
      </c>
      <c r="H6" s="3" t="s">
        <v>10</v>
      </c>
      <c r="K6" s="5"/>
      <c r="L6" s="5"/>
    </row>
    <row r="7">
      <c r="A7" s="5">
        <v>6.0</v>
      </c>
      <c r="B7" s="6">
        <f t="shared" si="1"/>
        <v>0.1</v>
      </c>
      <c r="C7" s="5">
        <v>44.153</v>
      </c>
      <c r="D7" s="5">
        <v>52.857</v>
      </c>
      <c r="E7" s="5">
        <v>74.29</v>
      </c>
      <c r="F7" s="5">
        <v>38.783</v>
      </c>
      <c r="G7" s="5">
        <v>41.095</v>
      </c>
      <c r="H7" s="3" t="s">
        <v>10</v>
      </c>
      <c r="K7" s="5"/>
      <c r="L7" s="5"/>
    </row>
    <row r="8">
      <c r="A8" s="5">
        <v>7.0</v>
      </c>
      <c r="B8" s="6">
        <f t="shared" si="1"/>
        <v>0.1166666667</v>
      </c>
      <c r="C8" s="5">
        <v>43.064</v>
      </c>
      <c r="D8" s="5">
        <v>52.417</v>
      </c>
      <c r="E8" s="5">
        <v>74.7</v>
      </c>
      <c r="F8" s="5">
        <v>40.389</v>
      </c>
      <c r="G8" s="5">
        <v>38.383</v>
      </c>
      <c r="H8" s="3" t="s">
        <v>10</v>
      </c>
      <c r="K8" s="5"/>
      <c r="L8" s="5"/>
    </row>
    <row r="9">
      <c r="A9" s="5">
        <v>8.0</v>
      </c>
      <c r="B9" s="6">
        <f t="shared" si="1"/>
        <v>0.1333333333</v>
      </c>
      <c r="C9" s="5">
        <v>43.428</v>
      </c>
      <c r="D9" s="5">
        <v>52.868</v>
      </c>
      <c r="E9" s="5">
        <v>73.111</v>
      </c>
      <c r="F9" s="5">
        <v>38.143</v>
      </c>
      <c r="G9" s="5">
        <v>37.094</v>
      </c>
      <c r="H9" s="3" t="s">
        <v>10</v>
      </c>
      <c r="K9" s="5"/>
      <c r="L9" s="5"/>
    </row>
    <row r="10">
      <c r="A10" s="5">
        <v>9.0</v>
      </c>
      <c r="B10" s="6">
        <f t="shared" si="1"/>
        <v>0.15</v>
      </c>
      <c r="C10" s="5">
        <v>43.333</v>
      </c>
      <c r="D10" s="5">
        <v>55.568</v>
      </c>
      <c r="E10" s="5">
        <v>74.689</v>
      </c>
      <c r="F10" s="5">
        <v>37.783</v>
      </c>
      <c r="G10" s="5">
        <v>38.942</v>
      </c>
      <c r="H10" s="3" t="s">
        <v>10</v>
      </c>
      <c r="K10" s="5"/>
      <c r="L10" s="5"/>
    </row>
    <row r="11">
      <c r="A11" s="5">
        <v>10.0</v>
      </c>
      <c r="B11" s="6">
        <f t="shared" si="1"/>
        <v>0.1666666667</v>
      </c>
      <c r="C11" s="5">
        <v>43.331</v>
      </c>
      <c r="D11" s="5">
        <v>52.439</v>
      </c>
      <c r="E11" s="5">
        <v>74.989</v>
      </c>
      <c r="F11" s="5">
        <v>32.709</v>
      </c>
      <c r="G11" s="5">
        <v>40.806</v>
      </c>
      <c r="H11" s="3" t="s">
        <v>10</v>
      </c>
      <c r="K11" s="5"/>
      <c r="L11" s="5"/>
    </row>
    <row r="12">
      <c r="A12" s="5">
        <v>11.0</v>
      </c>
      <c r="B12" s="6">
        <f t="shared" si="1"/>
        <v>0.1833333333</v>
      </c>
      <c r="C12" s="5">
        <v>41.49</v>
      </c>
      <c r="D12" s="5">
        <v>50.329</v>
      </c>
      <c r="E12" s="5">
        <v>74.251</v>
      </c>
      <c r="F12" s="5">
        <v>36.879</v>
      </c>
      <c r="G12" s="5">
        <v>40.035</v>
      </c>
      <c r="H12" s="3" t="s">
        <v>10</v>
      </c>
      <c r="K12" s="5"/>
      <c r="L12" s="5"/>
    </row>
    <row r="13">
      <c r="A13" s="5">
        <v>12.0</v>
      </c>
      <c r="B13" s="6">
        <f t="shared" si="1"/>
        <v>0.2</v>
      </c>
      <c r="C13" s="5">
        <v>41.161</v>
      </c>
      <c r="D13" s="5">
        <v>52.043</v>
      </c>
      <c r="E13" s="5">
        <v>71.814</v>
      </c>
      <c r="F13" s="5">
        <v>37.596</v>
      </c>
      <c r="G13" s="5">
        <v>38.117</v>
      </c>
      <c r="H13" s="3" t="s">
        <v>10</v>
      </c>
      <c r="K13" s="5"/>
      <c r="L13" s="5"/>
    </row>
    <row r="14">
      <c r="A14" s="5">
        <v>13.0</v>
      </c>
      <c r="B14" s="6">
        <f t="shared" si="1"/>
        <v>0.2166666667</v>
      </c>
      <c r="C14" s="5">
        <v>44.527</v>
      </c>
      <c r="D14" s="5">
        <v>51.854</v>
      </c>
      <c r="E14" s="5">
        <v>70.75</v>
      </c>
      <c r="F14" s="5">
        <v>36.19</v>
      </c>
      <c r="G14" s="5">
        <v>36.166</v>
      </c>
      <c r="H14" s="3" t="s">
        <v>10</v>
      </c>
      <c r="K14" s="5"/>
      <c r="L14" s="5"/>
    </row>
    <row r="15">
      <c r="A15" s="5">
        <v>14.0</v>
      </c>
      <c r="B15" s="6">
        <f t="shared" si="1"/>
        <v>0.2333333333</v>
      </c>
      <c r="C15" s="5">
        <v>53.393</v>
      </c>
      <c r="D15" s="5">
        <v>52.516</v>
      </c>
      <c r="E15" s="5">
        <v>72.869</v>
      </c>
      <c r="F15" s="5">
        <v>39.581</v>
      </c>
      <c r="G15" s="5">
        <v>41.837</v>
      </c>
      <c r="H15" s="3" t="s">
        <v>10</v>
      </c>
      <c r="K15" s="5"/>
      <c r="L15" s="5"/>
    </row>
    <row r="16">
      <c r="A16" s="5">
        <v>15.0</v>
      </c>
      <c r="B16" s="6">
        <f t="shared" si="1"/>
        <v>0.25</v>
      </c>
      <c r="C16" s="5">
        <v>51.15</v>
      </c>
      <c r="D16" s="5">
        <v>53.094</v>
      </c>
      <c r="E16" s="5">
        <v>69.067</v>
      </c>
      <c r="F16" s="5">
        <v>37.365</v>
      </c>
      <c r="G16" s="5">
        <v>38.547</v>
      </c>
      <c r="H16" s="3" t="s">
        <v>10</v>
      </c>
      <c r="K16" s="5"/>
      <c r="L16" s="5"/>
    </row>
    <row r="17">
      <c r="A17" s="5">
        <v>16.0</v>
      </c>
      <c r="B17" s="6">
        <f t="shared" si="1"/>
        <v>0.2666666667</v>
      </c>
      <c r="C17" s="5">
        <v>49.323</v>
      </c>
      <c r="D17" s="5">
        <v>54.26</v>
      </c>
      <c r="E17" s="5">
        <v>70.138</v>
      </c>
      <c r="F17" s="5">
        <v>37.252</v>
      </c>
      <c r="G17" s="5">
        <v>39.143</v>
      </c>
      <c r="H17" s="3" t="s">
        <v>10</v>
      </c>
      <c r="K17" s="5"/>
      <c r="L17" s="5"/>
    </row>
    <row r="18">
      <c r="A18" s="5">
        <v>17.0</v>
      </c>
      <c r="B18" s="6">
        <f t="shared" si="1"/>
        <v>0.2833333333</v>
      </c>
      <c r="C18" s="5">
        <v>45.929</v>
      </c>
      <c r="D18" s="5">
        <v>52.525</v>
      </c>
      <c r="E18" s="5">
        <v>69.393</v>
      </c>
      <c r="F18" s="5">
        <v>38.504</v>
      </c>
      <c r="G18" s="5">
        <v>39.021</v>
      </c>
      <c r="H18" s="3" t="s">
        <v>10</v>
      </c>
      <c r="K18" s="5"/>
      <c r="L18" s="5"/>
    </row>
    <row r="19">
      <c r="A19" s="5">
        <v>18.0</v>
      </c>
      <c r="B19" s="6">
        <f t="shared" si="1"/>
        <v>0.3</v>
      </c>
      <c r="C19" s="5">
        <v>44.951</v>
      </c>
      <c r="D19" s="5">
        <v>51.053</v>
      </c>
      <c r="E19" s="5">
        <v>69.449</v>
      </c>
      <c r="F19" s="5">
        <v>38.722</v>
      </c>
      <c r="G19" s="5">
        <v>39.143</v>
      </c>
      <c r="H19" s="3" t="s">
        <v>10</v>
      </c>
      <c r="K19" s="5"/>
      <c r="L19" s="5"/>
    </row>
    <row r="20">
      <c r="A20" s="5">
        <v>19.0</v>
      </c>
      <c r="B20" s="6">
        <f t="shared" si="1"/>
        <v>0.3166666667</v>
      </c>
      <c r="C20" s="5">
        <v>42.8</v>
      </c>
      <c r="D20" s="5">
        <v>47.611</v>
      </c>
      <c r="E20" s="5">
        <v>70.998</v>
      </c>
      <c r="F20" s="5">
        <v>35.188</v>
      </c>
      <c r="G20" s="5">
        <v>41.119</v>
      </c>
      <c r="H20" s="3" t="s">
        <v>10</v>
      </c>
      <c r="K20" s="5"/>
      <c r="L20" s="5"/>
    </row>
    <row r="21">
      <c r="A21" s="5">
        <v>20.0</v>
      </c>
      <c r="B21" s="6">
        <f t="shared" si="1"/>
        <v>0.3333333333</v>
      </c>
      <c r="C21" s="5">
        <v>42.362</v>
      </c>
      <c r="D21" s="5">
        <v>47.386</v>
      </c>
      <c r="E21" s="5">
        <v>68.045</v>
      </c>
      <c r="F21" s="5">
        <v>36.868</v>
      </c>
      <c r="G21" s="5">
        <v>38.653</v>
      </c>
      <c r="H21" s="3" t="s">
        <v>10</v>
      </c>
      <c r="K21" s="5"/>
      <c r="L21" s="5"/>
    </row>
    <row r="22">
      <c r="A22" s="5">
        <v>21.0</v>
      </c>
      <c r="B22" s="6">
        <f t="shared" si="1"/>
        <v>0.35</v>
      </c>
      <c r="C22" s="5">
        <v>39.408</v>
      </c>
      <c r="D22" s="5">
        <v>47.418</v>
      </c>
      <c r="E22" s="5">
        <v>66.683</v>
      </c>
      <c r="F22" s="5">
        <v>37.686</v>
      </c>
      <c r="G22" s="5">
        <v>38.609</v>
      </c>
      <c r="H22" s="3" t="s">
        <v>10</v>
      </c>
      <c r="K22" s="5"/>
      <c r="L22" s="5"/>
    </row>
    <row r="23">
      <c r="A23" s="5">
        <v>22.0</v>
      </c>
      <c r="B23" s="6">
        <f t="shared" si="1"/>
        <v>0.3666666667</v>
      </c>
      <c r="C23" s="5">
        <v>41.514</v>
      </c>
      <c r="D23" s="5">
        <v>45.926</v>
      </c>
      <c r="E23" s="5">
        <v>64.037</v>
      </c>
      <c r="F23" s="5">
        <v>37.476</v>
      </c>
      <c r="G23" s="5">
        <v>40.019</v>
      </c>
      <c r="H23" s="3" t="s">
        <v>10</v>
      </c>
      <c r="K23" s="5"/>
      <c r="L23" s="5"/>
    </row>
    <row r="24">
      <c r="A24" s="5">
        <v>23.0</v>
      </c>
      <c r="B24" s="6">
        <f t="shared" si="1"/>
        <v>0.3833333333</v>
      </c>
      <c r="C24" s="5">
        <v>40.853</v>
      </c>
      <c r="D24" s="5">
        <v>44.392</v>
      </c>
      <c r="E24" s="5">
        <v>64.832</v>
      </c>
      <c r="F24" s="5">
        <v>34.031</v>
      </c>
      <c r="G24" s="5">
        <v>41.275</v>
      </c>
      <c r="H24" s="3" t="s">
        <v>10</v>
      </c>
      <c r="K24" s="5"/>
      <c r="L24" s="5"/>
    </row>
    <row r="25">
      <c r="A25" s="5">
        <v>24.0</v>
      </c>
      <c r="B25" s="6">
        <f t="shared" si="1"/>
        <v>0.4</v>
      </c>
      <c r="C25" s="5">
        <v>37.367</v>
      </c>
      <c r="D25" s="5">
        <v>46.179</v>
      </c>
      <c r="E25" s="5">
        <v>65.025</v>
      </c>
      <c r="F25" s="5">
        <v>38.581</v>
      </c>
      <c r="G25" s="5">
        <v>39.953</v>
      </c>
      <c r="H25" s="3" t="s">
        <v>10</v>
      </c>
      <c r="K25" s="5"/>
      <c r="L25" s="5"/>
    </row>
    <row r="26">
      <c r="A26" s="5">
        <v>25.0</v>
      </c>
      <c r="B26" s="6">
        <f t="shared" si="1"/>
        <v>0.4166666667</v>
      </c>
      <c r="C26" s="5">
        <v>38.711</v>
      </c>
      <c r="D26" s="5">
        <v>44.88</v>
      </c>
      <c r="E26" s="5">
        <v>61.693</v>
      </c>
      <c r="F26" s="5">
        <v>38.663</v>
      </c>
      <c r="G26" s="5">
        <v>40.455</v>
      </c>
      <c r="H26" s="3" t="s">
        <v>10</v>
      </c>
      <c r="K26" s="5"/>
      <c r="L26" s="5"/>
    </row>
    <row r="27">
      <c r="A27" s="5">
        <v>26.0</v>
      </c>
      <c r="B27" s="6">
        <f t="shared" si="1"/>
        <v>0.4333333333</v>
      </c>
      <c r="C27" s="5">
        <v>39.076</v>
      </c>
      <c r="D27" s="5">
        <v>47.62</v>
      </c>
      <c r="E27" s="5">
        <v>55.431</v>
      </c>
      <c r="F27" s="5">
        <v>36.248</v>
      </c>
      <c r="G27" s="5">
        <v>44.081</v>
      </c>
      <c r="H27" s="3" t="s">
        <v>10</v>
      </c>
      <c r="K27" s="5"/>
      <c r="L27" s="5"/>
    </row>
    <row r="28">
      <c r="A28" s="5">
        <v>27.0</v>
      </c>
      <c r="B28" s="6">
        <f t="shared" si="1"/>
        <v>0.45</v>
      </c>
      <c r="C28" s="5">
        <v>38.317</v>
      </c>
      <c r="D28" s="5">
        <v>47.4</v>
      </c>
      <c r="E28" s="5">
        <v>44.784</v>
      </c>
      <c r="F28" s="5">
        <v>37.629</v>
      </c>
      <c r="G28" s="5">
        <v>47.656</v>
      </c>
      <c r="H28" s="3" t="s">
        <v>10</v>
      </c>
      <c r="K28" s="5"/>
      <c r="L28" s="5"/>
    </row>
    <row r="29">
      <c r="A29" s="5">
        <v>28.0</v>
      </c>
      <c r="B29" s="6">
        <f t="shared" si="1"/>
        <v>0.4666666667</v>
      </c>
      <c r="C29" s="5">
        <v>39.423</v>
      </c>
      <c r="D29" s="5">
        <v>46.646</v>
      </c>
      <c r="E29" s="5">
        <v>44.504</v>
      </c>
      <c r="F29" s="5">
        <v>39.61</v>
      </c>
      <c r="G29" s="5">
        <v>49.271</v>
      </c>
      <c r="H29" s="3" t="s">
        <v>10</v>
      </c>
      <c r="K29" s="5"/>
      <c r="L29" s="5"/>
    </row>
    <row r="30">
      <c r="A30" s="5">
        <v>29.0</v>
      </c>
      <c r="B30" s="6">
        <f t="shared" si="1"/>
        <v>0.4833333333</v>
      </c>
      <c r="C30" s="5">
        <v>37.681</v>
      </c>
      <c r="D30" s="5">
        <v>47.92</v>
      </c>
      <c r="E30" s="5">
        <v>43.253</v>
      </c>
      <c r="F30" s="5">
        <v>34.142</v>
      </c>
      <c r="G30" s="5">
        <v>48.155</v>
      </c>
      <c r="H30" s="3" t="s">
        <v>10</v>
      </c>
      <c r="K30" s="5"/>
      <c r="L30" s="5"/>
    </row>
    <row r="31">
      <c r="A31" s="5">
        <v>30.0</v>
      </c>
      <c r="B31" s="6">
        <f t="shared" si="1"/>
        <v>0.5</v>
      </c>
      <c r="C31" s="5">
        <v>37.672</v>
      </c>
      <c r="D31" s="5">
        <v>46.044</v>
      </c>
      <c r="E31" s="5">
        <v>38.573</v>
      </c>
      <c r="F31" s="5">
        <v>37.522</v>
      </c>
      <c r="G31" s="5">
        <v>56.107</v>
      </c>
      <c r="H31" s="3" t="s">
        <v>10</v>
      </c>
      <c r="K31" s="5"/>
      <c r="L31" s="5"/>
    </row>
    <row r="32">
      <c r="A32" s="5">
        <v>31.0</v>
      </c>
      <c r="B32" s="6">
        <f t="shared" si="1"/>
        <v>0.5166666667</v>
      </c>
      <c r="C32" s="5">
        <v>41.213</v>
      </c>
      <c r="D32" s="5">
        <v>47.19</v>
      </c>
      <c r="E32" s="5">
        <v>37.619</v>
      </c>
      <c r="F32" s="5">
        <v>39.921</v>
      </c>
      <c r="G32" s="5">
        <v>52.214</v>
      </c>
      <c r="H32" s="3" t="s">
        <v>10</v>
      </c>
      <c r="K32" s="5"/>
      <c r="L32" s="5"/>
    </row>
    <row r="33">
      <c r="A33" s="5">
        <v>32.0</v>
      </c>
      <c r="B33" s="6">
        <f t="shared" si="1"/>
        <v>0.5333333333</v>
      </c>
      <c r="C33" s="5">
        <v>39.382</v>
      </c>
      <c r="D33" s="5">
        <v>47.449</v>
      </c>
      <c r="E33" s="5">
        <v>38.12</v>
      </c>
      <c r="F33" s="5">
        <v>37.074</v>
      </c>
      <c r="G33" s="5">
        <v>44.612</v>
      </c>
      <c r="H33" s="3" t="s">
        <v>10</v>
      </c>
      <c r="K33" s="5"/>
      <c r="L33" s="5"/>
    </row>
    <row r="34">
      <c r="A34" s="5">
        <v>33.0</v>
      </c>
      <c r="B34" s="6">
        <f t="shared" si="1"/>
        <v>0.55</v>
      </c>
      <c r="C34" s="5">
        <v>39.923</v>
      </c>
      <c r="D34" s="5">
        <v>45.312</v>
      </c>
      <c r="E34" s="5">
        <v>36.814</v>
      </c>
      <c r="F34" s="5">
        <v>37.798</v>
      </c>
      <c r="G34" s="5">
        <v>41.903</v>
      </c>
      <c r="H34" s="3" t="s">
        <v>10</v>
      </c>
      <c r="K34" s="5"/>
      <c r="L34" s="5"/>
    </row>
    <row r="35">
      <c r="A35" s="5">
        <v>34.0</v>
      </c>
      <c r="B35" s="6">
        <f t="shared" si="1"/>
        <v>0.5666666667</v>
      </c>
      <c r="C35" s="5">
        <v>39.606</v>
      </c>
      <c r="D35" s="5">
        <v>45.338</v>
      </c>
      <c r="E35" s="5">
        <v>35.183</v>
      </c>
      <c r="F35" s="5">
        <v>41.936</v>
      </c>
      <c r="G35" s="5">
        <v>41.114</v>
      </c>
      <c r="H35" s="3" t="s">
        <v>10</v>
      </c>
      <c r="K35" s="5"/>
      <c r="L35" s="5"/>
    </row>
    <row r="36">
      <c r="A36" s="5">
        <v>35.0</v>
      </c>
      <c r="B36" s="6">
        <f t="shared" si="1"/>
        <v>0.5833333333</v>
      </c>
      <c r="C36" s="5">
        <v>39.482</v>
      </c>
      <c r="D36" s="5">
        <v>49.206</v>
      </c>
      <c r="E36" s="5">
        <v>37.361</v>
      </c>
      <c r="F36" s="5">
        <v>55.415</v>
      </c>
      <c r="G36" s="5">
        <v>42.31</v>
      </c>
      <c r="H36" s="3" t="s">
        <v>10</v>
      </c>
      <c r="K36" s="5"/>
      <c r="L36" s="5"/>
    </row>
    <row r="37">
      <c r="A37" s="5">
        <v>36.0</v>
      </c>
      <c r="B37" s="6">
        <f t="shared" si="1"/>
        <v>0.6</v>
      </c>
      <c r="C37" s="5">
        <v>39.45</v>
      </c>
      <c r="D37" s="5">
        <v>58.096</v>
      </c>
      <c r="E37" s="5">
        <v>81.906</v>
      </c>
      <c r="F37" s="5">
        <v>52.642</v>
      </c>
      <c r="G37" s="5">
        <v>40.499</v>
      </c>
      <c r="H37" s="3" t="s">
        <v>10</v>
      </c>
      <c r="K37" s="5"/>
      <c r="L37" s="5"/>
    </row>
    <row r="38">
      <c r="A38" s="5">
        <v>37.0</v>
      </c>
      <c r="B38" s="6">
        <f t="shared" si="1"/>
        <v>0.6166666667</v>
      </c>
      <c r="C38" s="5">
        <v>40.083</v>
      </c>
      <c r="D38" s="5">
        <v>62.907</v>
      </c>
      <c r="E38" s="5">
        <v>83.122</v>
      </c>
      <c r="F38" s="5">
        <v>52.115</v>
      </c>
      <c r="G38" s="5">
        <v>43.616</v>
      </c>
      <c r="H38" s="3" t="s">
        <v>10</v>
      </c>
      <c r="K38" s="5"/>
      <c r="L38" s="5"/>
    </row>
    <row r="39">
      <c r="A39" s="5">
        <v>38.0</v>
      </c>
      <c r="B39" s="6">
        <f t="shared" si="1"/>
        <v>0.6333333333</v>
      </c>
      <c r="C39" s="5">
        <v>38.719</v>
      </c>
      <c r="D39" s="5">
        <v>60.42</v>
      </c>
      <c r="E39" s="5">
        <v>84.597</v>
      </c>
      <c r="F39" s="5">
        <v>49.078</v>
      </c>
      <c r="G39" s="5">
        <v>38.264</v>
      </c>
      <c r="H39" s="3" t="s">
        <v>10</v>
      </c>
      <c r="K39" s="5"/>
      <c r="L39" s="5"/>
    </row>
    <row r="40">
      <c r="A40" s="5">
        <v>39.0</v>
      </c>
      <c r="B40" s="6">
        <f t="shared" si="1"/>
        <v>0.65</v>
      </c>
      <c r="C40" s="5">
        <v>43.432</v>
      </c>
      <c r="D40" s="5">
        <v>59.266</v>
      </c>
      <c r="E40" s="5">
        <v>82.144</v>
      </c>
      <c r="F40" s="5">
        <v>50.397</v>
      </c>
      <c r="G40" s="5">
        <v>41.716</v>
      </c>
      <c r="H40" s="3" t="s">
        <v>10</v>
      </c>
      <c r="K40" s="5"/>
      <c r="L40" s="5"/>
    </row>
    <row r="41">
      <c r="A41" s="5">
        <v>40.0</v>
      </c>
      <c r="B41" s="6">
        <f t="shared" si="1"/>
        <v>0.6666666667</v>
      </c>
      <c r="C41" s="5">
        <v>43.238</v>
      </c>
      <c r="D41" s="5">
        <v>58.679</v>
      </c>
      <c r="E41" s="5">
        <v>81.846</v>
      </c>
      <c r="F41" s="5">
        <v>50.004</v>
      </c>
      <c r="G41" s="5">
        <v>40.654</v>
      </c>
      <c r="H41" s="3" t="s">
        <v>10</v>
      </c>
      <c r="K41" s="5"/>
      <c r="L41" s="5"/>
    </row>
    <row r="42">
      <c r="A42" s="5">
        <v>41.0</v>
      </c>
      <c r="B42" s="6">
        <f t="shared" si="1"/>
        <v>0.6833333333</v>
      </c>
      <c r="C42" s="5">
        <v>47.596</v>
      </c>
      <c r="D42" s="5">
        <v>54.643</v>
      </c>
      <c r="E42" s="5">
        <v>77.136</v>
      </c>
      <c r="F42" s="5">
        <v>47.291</v>
      </c>
      <c r="G42" s="5">
        <v>40.357</v>
      </c>
      <c r="H42" s="3" t="s">
        <v>10</v>
      </c>
      <c r="K42" s="5"/>
      <c r="L42" s="5"/>
    </row>
    <row r="43">
      <c r="A43" s="5">
        <v>42.0</v>
      </c>
      <c r="B43" s="6">
        <f t="shared" si="1"/>
        <v>0.7</v>
      </c>
      <c r="C43" s="5">
        <v>49.662</v>
      </c>
      <c r="D43" s="5">
        <v>55.463</v>
      </c>
      <c r="E43" s="5">
        <v>77.986</v>
      </c>
      <c r="F43" s="5">
        <v>50.562</v>
      </c>
      <c r="G43" s="5">
        <v>41.332</v>
      </c>
      <c r="H43" s="3" t="s">
        <v>10</v>
      </c>
      <c r="K43" s="5"/>
      <c r="L43" s="5"/>
    </row>
    <row r="44">
      <c r="A44" s="5">
        <v>43.0</v>
      </c>
      <c r="B44" s="6">
        <f t="shared" si="1"/>
        <v>0.7166666667</v>
      </c>
      <c r="C44" s="5">
        <v>46.675</v>
      </c>
      <c r="D44" s="5">
        <v>55.922</v>
      </c>
      <c r="E44" s="5">
        <v>76.669</v>
      </c>
      <c r="F44" s="5">
        <v>47.061</v>
      </c>
      <c r="G44" s="5">
        <v>41.317</v>
      </c>
      <c r="H44" s="3" t="s">
        <v>10</v>
      </c>
      <c r="K44" s="5"/>
      <c r="L44" s="5"/>
    </row>
    <row r="45">
      <c r="A45" s="5">
        <v>44.0</v>
      </c>
      <c r="B45" s="6">
        <f t="shared" si="1"/>
        <v>0.7333333333</v>
      </c>
      <c r="C45" s="5">
        <v>48.941</v>
      </c>
      <c r="D45" s="5">
        <v>54.701</v>
      </c>
      <c r="E45" s="5">
        <v>75.753</v>
      </c>
      <c r="F45" s="5">
        <v>51.636</v>
      </c>
      <c r="G45" s="5">
        <v>40.918</v>
      </c>
      <c r="H45" s="3" t="s">
        <v>10</v>
      </c>
      <c r="K45" s="5"/>
      <c r="L45" s="5"/>
    </row>
    <row r="46">
      <c r="A46" s="5">
        <v>45.0</v>
      </c>
      <c r="B46" s="6">
        <f t="shared" si="1"/>
        <v>0.75</v>
      </c>
      <c r="C46" s="5">
        <v>51.322</v>
      </c>
      <c r="D46" s="5">
        <v>55.784</v>
      </c>
      <c r="E46" s="5">
        <v>73.549</v>
      </c>
      <c r="F46" s="5">
        <v>48.305</v>
      </c>
      <c r="G46" s="5">
        <v>39.796</v>
      </c>
      <c r="H46" s="3" t="s">
        <v>10</v>
      </c>
      <c r="K46" s="5"/>
      <c r="L46" s="5"/>
    </row>
    <row r="47">
      <c r="A47" s="5">
        <v>46.0</v>
      </c>
      <c r="B47" s="6">
        <f t="shared" si="1"/>
        <v>0.7666666667</v>
      </c>
      <c r="C47" s="5">
        <v>50.242</v>
      </c>
      <c r="D47" s="5">
        <v>55.622</v>
      </c>
      <c r="E47" s="5">
        <v>72.106</v>
      </c>
      <c r="F47" s="5">
        <v>48.532</v>
      </c>
      <c r="G47" s="5">
        <v>41.706</v>
      </c>
      <c r="H47" s="3" t="s">
        <v>10</v>
      </c>
      <c r="K47" s="5"/>
      <c r="L47" s="5"/>
    </row>
    <row r="48">
      <c r="A48" s="5">
        <v>47.0</v>
      </c>
      <c r="B48" s="6">
        <f t="shared" si="1"/>
        <v>0.7833333333</v>
      </c>
      <c r="C48" s="5">
        <v>51.716</v>
      </c>
      <c r="D48" s="5">
        <v>55.403</v>
      </c>
      <c r="E48" s="5">
        <v>78.508</v>
      </c>
      <c r="F48" s="5">
        <v>50.297</v>
      </c>
      <c r="G48" s="5">
        <v>42.004</v>
      </c>
      <c r="H48" s="3" t="s">
        <v>10</v>
      </c>
      <c r="K48" s="5"/>
      <c r="L48" s="5"/>
    </row>
    <row r="49">
      <c r="A49" s="5">
        <v>48.0</v>
      </c>
      <c r="B49" s="6">
        <f t="shared" si="1"/>
        <v>0.8</v>
      </c>
      <c r="C49" s="5">
        <v>51.983</v>
      </c>
      <c r="D49" s="5">
        <v>54.712</v>
      </c>
      <c r="E49" s="5">
        <v>75.621</v>
      </c>
      <c r="F49" s="5">
        <v>50.319</v>
      </c>
      <c r="G49" s="5">
        <v>38.432</v>
      </c>
      <c r="H49" s="3" t="s">
        <v>10</v>
      </c>
      <c r="K49" s="5"/>
      <c r="L49" s="5"/>
    </row>
    <row r="50">
      <c r="A50" s="5">
        <v>49.0</v>
      </c>
      <c r="B50" s="6">
        <f t="shared" si="1"/>
        <v>0.8166666667</v>
      </c>
      <c r="C50" s="5">
        <v>51.581</v>
      </c>
      <c r="D50" s="5">
        <v>53.359</v>
      </c>
      <c r="E50" s="5">
        <v>76.123</v>
      </c>
      <c r="F50" s="5">
        <v>49.186</v>
      </c>
      <c r="G50" s="5">
        <v>39.836</v>
      </c>
      <c r="H50" s="3" t="s">
        <v>10</v>
      </c>
      <c r="K50" s="5"/>
      <c r="L50" s="5"/>
    </row>
    <row r="51">
      <c r="A51" s="5">
        <v>50.0</v>
      </c>
      <c r="B51" s="6">
        <f t="shared" si="1"/>
        <v>0.8333333333</v>
      </c>
      <c r="C51" s="5">
        <v>50.628</v>
      </c>
      <c r="D51" s="5">
        <v>55.496</v>
      </c>
      <c r="E51" s="5">
        <v>73.396</v>
      </c>
      <c r="F51" s="5">
        <v>50.31</v>
      </c>
      <c r="G51" s="5">
        <v>41.692</v>
      </c>
      <c r="H51" s="3" t="s">
        <v>10</v>
      </c>
      <c r="K51" s="5"/>
      <c r="L51" s="5"/>
    </row>
    <row r="52">
      <c r="A52" s="5">
        <v>51.0</v>
      </c>
      <c r="B52" s="6">
        <f t="shared" si="1"/>
        <v>0.85</v>
      </c>
      <c r="C52" s="5">
        <v>53.881</v>
      </c>
      <c r="D52" s="5">
        <v>52.134</v>
      </c>
      <c r="E52" s="5">
        <v>74.423</v>
      </c>
      <c r="F52" s="5">
        <v>51.051</v>
      </c>
      <c r="G52" s="5">
        <v>40.826</v>
      </c>
      <c r="H52" s="3" t="s">
        <v>10</v>
      </c>
      <c r="K52" s="5"/>
      <c r="L52" s="5"/>
    </row>
    <row r="53">
      <c r="A53" s="5">
        <v>52.0</v>
      </c>
      <c r="B53" s="6">
        <f t="shared" si="1"/>
        <v>0.8666666667</v>
      </c>
      <c r="C53" s="5">
        <v>41.935</v>
      </c>
      <c r="D53" s="5">
        <v>54.276</v>
      </c>
      <c r="E53" s="5">
        <v>73.524</v>
      </c>
      <c r="F53" s="5">
        <v>39.919</v>
      </c>
      <c r="G53" s="5">
        <v>38.454</v>
      </c>
      <c r="H53" s="3" t="s">
        <v>10</v>
      </c>
      <c r="K53" s="5"/>
      <c r="L53" s="5"/>
    </row>
    <row r="54">
      <c r="A54" s="5">
        <v>53.0</v>
      </c>
      <c r="B54" s="6">
        <f t="shared" si="1"/>
        <v>0.8833333333</v>
      </c>
      <c r="C54" s="5">
        <v>55.866</v>
      </c>
      <c r="D54" s="5">
        <v>51.723</v>
      </c>
      <c r="E54" s="5">
        <v>72.755</v>
      </c>
      <c r="F54" s="5">
        <v>46.977</v>
      </c>
      <c r="G54" s="5">
        <v>40.613</v>
      </c>
      <c r="H54" s="3" t="s">
        <v>10</v>
      </c>
      <c r="K54" s="5"/>
      <c r="L54" s="5"/>
    </row>
    <row r="55">
      <c r="A55" s="5">
        <v>54.0</v>
      </c>
      <c r="B55" s="6">
        <f t="shared" si="1"/>
        <v>0.9</v>
      </c>
      <c r="C55" s="5">
        <v>57.518</v>
      </c>
      <c r="D55" s="5">
        <v>53.481</v>
      </c>
      <c r="E55" s="5">
        <v>71.839</v>
      </c>
      <c r="F55" s="5">
        <v>49.508</v>
      </c>
      <c r="G55" s="5">
        <v>40.987</v>
      </c>
      <c r="H55" s="3" t="s">
        <v>10</v>
      </c>
      <c r="K55" s="5"/>
      <c r="L55" s="5"/>
    </row>
    <row r="56">
      <c r="A56" s="5">
        <v>55.0</v>
      </c>
      <c r="B56" s="6">
        <f t="shared" si="1"/>
        <v>0.9166666667</v>
      </c>
      <c r="C56" s="5">
        <v>57.366</v>
      </c>
      <c r="D56" s="5">
        <v>51.502</v>
      </c>
      <c r="E56" s="5">
        <v>69.024</v>
      </c>
      <c r="F56" s="5">
        <v>50.763</v>
      </c>
      <c r="G56" s="5">
        <v>40.23</v>
      </c>
      <c r="H56" s="3" t="s">
        <v>10</v>
      </c>
      <c r="K56" s="5"/>
      <c r="L56" s="5"/>
    </row>
    <row r="57">
      <c r="A57" s="5">
        <v>56.0</v>
      </c>
      <c r="B57" s="6">
        <f t="shared" si="1"/>
        <v>0.9333333333</v>
      </c>
      <c r="C57" s="5">
        <v>56.31</v>
      </c>
      <c r="D57" s="5">
        <v>54.262</v>
      </c>
      <c r="E57" s="5">
        <v>69.139</v>
      </c>
      <c r="F57" s="5">
        <v>49.955</v>
      </c>
      <c r="G57" s="5">
        <v>42.087</v>
      </c>
      <c r="H57" s="3" t="s">
        <v>10</v>
      </c>
      <c r="K57" s="5"/>
      <c r="L57" s="5"/>
    </row>
    <row r="58">
      <c r="A58" s="5">
        <v>57.0</v>
      </c>
      <c r="B58" s="6">
        <f t="shared" si="1"/>
        <v>0.95</v>
      </c>
      <c r="C58" s="5">
        <v>57.41</v>
      </c>
      <c r="D58" s="5">
        <v>53.021</v>
      </c>
      <c r="E58" s="5">
        <v>71.278</v>
      </c>
      <c r="F58" s="5">
        <v>44.961</v>
      </c>
      <c r="G58" s="5">
        <v>39.469</v>
      </c>
      <c r="H58" s="3" t="s">
        <v>10</v>
      </c>
      <c r="K58" s="5"/>
      <c r="L58" s="5"/>
    </row>
    <row r="59">
      <c r="A59" s="5">
        <v>58.0</v>
      </c>
      <c r="B59" s="6">
        <f t="shared" si="1"/>
        <v>0.9666666667</v>
      </c>
      <c r="C59" s="5">
        <v>60.27</v>
      </c>
      <c r="D59" s="5">
        <v>53.598</v>
      </c>
      <c r="E59" s="5">
        <v>70.169</v>
      </c>
      <c r="F59" s="5">
        <v>51.775</v>
      </c>
      <c r="G59" s="5">
        <v>42.624</v>
      </c>
      <c r="H59" s="3" t="s">
        <v>10</v>
      </c>
      <c r="K59" s="5"/>
      <c r="L59" s="5"/>
    </row>
    <row r="60">
      <c r="A60" s="5">
        <v>59.0</v>
      </c>
      <c r="B60" s="6">
        <f t="shared" si="1"/>
        <v>0.9833333333</v>
      </c>
      <c r="C60" s="5">
        <v>58.637</v>
      </c>
      <c r="D60" s="5">
        <v>53.016</v>
      </c>
      <c r="E60" s="5">
        <v>72.25</v>
      </c>
      <c r="F60" s="5">
        <v>51.257</v>
      </c>
      <c r="G60" s="5">
        <v>39.354</v>
      </c>
      <c r="H60" s="3" t="s">
        <v>10</v>
      </c>
      <c r="K60" s="5"/>
      <c r="L60" s="5"/>
    </row>
    <row r="61">
      <c r="A61" s="5">
        <v>60.0</v>
      </c>
      <c r="B61" s="6">
        <f t="shared" si="1"/>
        <v>1</v>
      </c>
      <c r="C61" s="5">
        <v>58.868</v>
      </c>
      <c r="D61" s="5">
        <v>52.582</v>
      </c>
      <c r="E61" s="5">
        <v>71.389</v>
      </c>
      <c r="F61" s="5">
        <v>44.401</v>
      </c>
      <c r="G61" s="5">
        <v>39.645</v>
      </c>
      <c r="H61" s="3" t="s">
        <v>10</v>
      </c>
      <c r="K61" s="5"/>
      <c r="L61" s="5"/>
    </row>
    <row r="62">
      <c r="A62" s="5">
        <v>61.0</v>
      </c>
      <c r="B62" s="6">
        <f t="shared" si="1"/>
        <v>1.016666667</v>
      </c>
      <c r="C62" s="5">
        <v>58.396</v>
      </c>
      <c r="D62" s="5">
        <v>55.049</v>
      </c>
      <c r="E62" s="5">
        <v>68.835</v>
      </c>
      <c r="F62" s="5">
        <v>54.095</v>
      </c>
      <c r="G62" s="5">
        <v>39.188</v>
      </c>
      <c r="H62" s="3" t="s">
        <v>10</v>
      </c>
      <c r="K62" s="5"/>
      <c r="L62" s="5"/>
    </row>
    <row r="63">
      <c r="A63" s="5">
        <v>62.0</v>
      </c>
      <c r="B63" s="6">
        <f t="shared" si="1"/>
        <v>1.033333333</v>
      </c>
      <c r="C63" s="5">
        <v>61.788</v>
      </c>
      <c r="D63" s="5">
        <v>55.349</v>
      </c>
      <c r="E63" s="5">
        <v>66.089</v>
      </c>
      <c r="F63" s="5">
        <v>52.376</v>
      </c>
      <c r="G63" s="5">
        <v>43.614</v>
      </c>
      <c r="H63" s="3" t="s">
        <v>10</v>
      </c>
      <c r="K63" s="5"/>
      <c r="L63" s="5"/>
    </row>
    <row r="64">
      <c r="A64" s="5">
        <v>63.0</v>
      </c>
      <c r="B64" s="6">
        <f t="shared" si="1"/>
        <v>1.05</v>
      </c>
      <c r="C64" s="5">
        <v>60.312</v>
      </c>
      <c r="D64" s="5">
        <v>52.19</v>
      </c>
      <c r="E64" s="5">
        <v>69.99</v>
      </c>
      <c r="F64" s="5">
        <v>50.216</v>
      </c>
      <c r="G64" s="5">
        <v>39.017</v>
      </c>
      <c r="H64" s="3" t="s">
        <v>10</v>
      </c>
      <c r="K64" s="5"/>
      <c r="L64" s="5"/>
    </row>
    <row r="65">
      <c r="A65" s="5">
        <v>64.0</v>
      </c>
      <c r="B65" s="6">
        <f t="shared" si="1"/>
        <v>1.066666667</v>
      </c>
      <c r="C65" s="5">
        <v>60.594</v>
      </c>
      <c r="D65" s="5">
        <v>51.859</v>
      </c>
      <c r="E65" s="5">
        <v>68.084</v>
      </c>
      <c r="F65" s="5">
        <v>46.449</v>
      </c>
      <c r="G65" s="5">
        <v>43.352</v>
      </c>
      <c r="H65" s="3" t="s">
        <v>10</v>
      </c>
      <c r="K65" s="5"/>
      <c r="L65" s="5"/>
    </row>
    <row r="66">
      <c r="A66" s="5">
        <v>65.0</v>
      </c>
      <c r="B66" s="6">
        <f t="shared" si="1"/>
        <v>1.083333333</v>
      </c>
      <c r="C66" s="5">
        <v>62.259</v>
      </c>
      <c r="D66" s="5">
        <v>50.596</v>
      </c>
      <c r="E66" s="5">
        <v>68.021</v>
      </c>
      <c r="F66" s="5">
        <v>46.388</v>
      </c>
      <c r="G66" s="5">
        <v>42.793</v>
      </c>
      <c r="H66" s="3" t="s">
        <v>10</v>
      </c>
      <c r="K66" s="5"/>
      <c r="L66" s="5"/>
    </row>
    <row r="67">
      <c r="A67" s="5">
        <v>66.0</v>
      </c>
      <c r="B67" s="6">
        <f t="shared" si="1"/>
        <v>1.1</v>
      </c>
      <c r="C67" s="5">
        <v>61.621</v>
      </c>
      <c r="D67" s="5">
        <v>50.094</v>
      </c>
      <c r="E67" s="5">
        <v>67.661</v>
      </c>
      <c r="F67" s="5">
        <v>49.046</v>
      </c>
      <c r="G67" s="5">
        <v>41.189</v>
      </c>
      <c r="H67" s="3" t="s">
        <v>10</v>
      </c>
      <c r="K67" s="5"/>
      <c r="L67" s="5"/>
    </row>
    <row r="68">
      <c r="A68" s="5">
        <v>67.0</v>
      </c>
      <c r="B68" s="6">
        <f t="shared" si="1"/>
        <v>1.116666667</v>
      </c>
      <c r="C68" s="5">
        <v>63.373</v>
      </c>
      <c r="D68" s="5">
        <v>50.804</v>
      </c>
      <c r="E68" s="5">
        <v>66.405</v>
      </c>
      <c r="F68" s="5">
        <v>49.536</v>
      </c>
      <c r="G68" s="5">
        <v>39.297</v>
      </c>
      <c r="H68" s="3" t="s">
        <v>10</v>
      </c>
      <c r="K68" s="5"/>
      <c r="L68" s="5"/>
    </row>
    <row r="69">
      <c r="A69" s="5">
        <v>68.0</v>
      </c>
      <c r="B69" s="6">
        <f t="shared" si="1"/>
        <v>1.133333333</v>
      </c>
      <c r="C69" s="5">
        <v>64.358</v>
      </c>
      <c r="D69" s="5">
        <v>52.98</v>
      </c>
      <c r="E69" s="5">
        <v>67.402</v>
      </c>
      <c r="F69" s="5">
        <v>49.551</v>
      </c>
      <c r="G69" s="5">
        <v>42.118</v>
      </c>
      <c r="H69" s="3" t="s">
        <v>10</v>
      </c>
      <c r="K69" s="5"/>
      <c r="L69" s="5"/>
    </row>
    <row r="70">
      <c r="A70" s="5">
        <v>69.0</v>
      </c>
      <c r="B70" s="6">
        <f t="shared" si="1"/>
        <v>1.15</v>
      </c>
      <c r="C70" s="5">
        <v>65.806</v>
      </c>
      <c r="D70" s="5">
        <v>50.293</v>
      </c>
      <c r="E70" s="5">
        <v>69.892</v>
      </c>
      <c r="F70" s="5">
        <v>47.52</v>
      </c>
      <c r="G70" s="5">
        <v>41.274</v>
      </c>
      <c r="H70" s="3" t="s">
        <v>10</v>
      </c>
      <c r="K70" s="5"/>
      <c r="L70" s="5"/>
    </row>
    <row r="71">
      <c r="A71" s="5">
        <v>70.0</v>
      </c>
      <c r="B71" s="6">
        <f t="shared" si="1"/>
        <v>1.166666667</v>
      </c>
      <c r="C71" s="5">
        <v>66.692</v>
      </c>
      <c r="D71" s="5">
        <v>48.325</v>
      </c>
      <c r="E71" s="5">
        <v>63.434</v>
      </c>
      <c r="F71" s="5">
        <v>49.305</v>
      </c>
      <c r="G71" s="5">
        <v>42.682</v>
      </c>
      <c r="H71" s="3" t="s">
        <v>10</v>
      </c>
      <c r="K71" s="5"/>
      <c r="L71" s="5"/>
    </row>
    <row r="72">
      <c r="A72" s="5">
        <v>71.0</v>
      </c>
      <c r="B72" s="6">
        <f t="shared" si="1"/>
        <v>1.183333333</v>
      </c>
      <c r="C72" s="5">
        <v>65.892</v>
      </c>
      <c r="D72" s="5">
        <v>49.023</v>
      </c>
      <c r="E72" s="5">
        <v>66.244</v>
      </c>
      <c r="F72" s="5">
        <v>49.998</v>
      </c>
      <c r="G72" s="5">
        <v>41.615</v>
      </c>
      <c r="H72" s="3" t="s">
        <v>10</v>
      </c>
      <c r="K72" s="5"/>
      <c r="L72" s="5"/>
    </row>
    <row r="73">
      <c r="A73" s="5">
        <v>72.0</v>
      </c>
      <c r="B73" s="6">
        <f t="shared" si="1"/>
        <v>1.2</v>
      </c>
      <c r="C73" s="5">
        <v>67.636</v>
      </c>
      <c r="D73" s="5">
        <v>51.025</v>
      </c>
      <c r="E73" s="5">
        <v>63.392</v>
      </c>
      <c r="F73" s="5">
        <v>50.676</v>
      </c>
      <c r="G73" s="5">
        <v>42.021</v>
      </c>
      <c r="H73" s="3" t="s">
        <v>10</v>
      </c>
      <c r="K73" s="5"/>
      <c r="L73" s="5"/>
    </row>
    <row r="74">
      <c r="A74" s="5">
        <v>73.0</v>
      </c>
      <c r="B74" s="6">
        <f t="shared" si="1"/>
        <v>1.216666667</v>
      </c>
      <c r="C74" s="5">
        <v>67.482</v>
      </c>
      <c r="D74" s="5">
        <v>47.664</v>
      </c>
      <c r="E74" s="5">
        <v>64.794</v>
      </c>
      <c r="F74" s="5">
        <v>48.392</v>
      </c>
      <c r="G74" s="5">
        <v>43.52</v>
      </c>
      <c r="H74" s="3" t="s">
        <v>10</v>
      </c>
      <c r="K74" s="5"/>
      <c r="L74" s="5"/>
    </row>
    <row r="75">
      <c r="A75" s="5">
        <v>74.0</v>
      </c>
      <c r="B75" s="6">
        <f t="shared" si="1"/>
        <v>1.233333333</v>
      </c>
      <c r="C75" s="5">
        <v>68.278</v>
      </c>
      <c r="D75" s="5">
        <v>49.659</v>
      </c>
      <c r="E75" s="5">
        <v>62.879</v>
      </c>
      <c r="F75" s="5">
        <v>47.13</v>
      </c>
      <c r="G75" s="5">
        <v>39.335</v>
      </c>
      <c r="H75" s="3" t="s">
        <v>10</v>
      </c>
      <c r="K75" s="5"/>
      <c r="L75" s="5"/>
    </row>
    <row r="76">
      <c r="A76" s="5">
        <v>75.0</v>
      </c>
      <c r="B76" s="6">
        <f t="shared" si="1"/>
        <v>1.25</v>
      </c>
      <c r="C76" s="5">
        <v>67.669</v>
      </c>
      <c r="D76" s="5">
        <v>49.365</v>
      </c>
      <c r="E76" s="5">
        <v>64.601</v>
      </c>
      <c r="F76" s="5">
        <v>49.859</v>
      </c>
      <c r="G76" s="5">
        <v>39.487</v>
      </c>
      <c r="H76" s="3" t="s">
        <v>10</v>
      </c>
      <c r="K76" s="5"/>
      <c r="L76" s="5"/>
    </row>
    <row r="77">
      <c r="A77" s="5">
        <v>76.0</v>
      </c>
      <c r="B77" s="6">
        <f t="shared" si="1"/>
        <v>1.266666667</v>
      </c>
      <c r="C77" s="5">
        <v>69.398</v>
      </c>
      <c r="D77" s="5">
        <v>48.618</v>
      </c>
      <c r="E77" s="5">
        <v>62.09</v>
      </c>
      <c r="F77" s="5">
        <v>46.533</v>
      </c>
      <c r="G77" s="5">
        <v>37.875</v>
      </c>
      <c r="H77" s="3" t="s">
        <v>10</v>
      </c>
      <c r="K77" s="5"/>
      <c r="L77" s="5"/>
    </row>
    <row r="78">
      <c r="A78" s="5">
        <v>77.0</v>
      </c>
      <c r="B78" s="6">
        <f t="shared" si="1"/>
        <v>1.283333333</v>
      </c>
      <c r="C78" s="5">
        <v>68.561</v>
      </c>
      <c r="D78" s="5">
        <v>50.103</v>
      </c>
      <c r="E78" s="5">
        <v>63.762</v>
      </c>
      <c r="F78" s="5">
        <v>51.417</v>
      </c>
      <c r="G78" s="5">
        <v>41.619</v>
      </c>
      <c r="H78" s="3" t="s">
        <v>10</v>
      </c>
      <c r="K78" s="5"/>
      <c r="L78" s="5"/>
    </row>
    <row r="79">
      <c r="A79" s="5">
        <v>78.0</v>
      </c>
      <c r="B79" s="6">
        <f t="shared" si="1"/>
        <v>1.3</v>
      </c>
      <c r="C79" s="5">
        <v>69.259</v>
      </c>
      <c r="D79" s="5">
        <v>50.368</v>
      </c>
      <c r="E79" s="5">
        <v>62.998</v>
      </c>
      <c r="F79" s="5">
        <v>51.221</v>
      </c>
      <c r="G79" s="5">
        <v>38.667</v>
      </c>
      <c r="H79" s="3" t="s">
        <v>10</v>
      </c>
      <c r="K79" s="5"/>
      <c r="L79" s="5"/>
    </row>
    <row r="80">
      <c r="A80" s="5">
        <v>79.0</v>
      </c>
      <c r="B80" s="6">
        <f t="shared" si="1"/>
        <v>1.316666667</v>
      </c>
      <c r="C80" s="5">
        <v>72.86</v>
      </c>
      <c r="D80" s="5">
        <v>50.104</v>
      </c>
      <c r="E80" s="5">
        <v>66.059</v>
      </c>
      <c r="F80" s="5">
        <v>51.397</v>
      </c>
      <c r="G80" s="5">
        <v>38.938</v>
      </c>
      <c r="H80" s="3" t="s">
        <v>10</v>
      </c>
      <c r="K80" s="5"/>
      <c r="L80" s="5"/>
    </row>
    <row r="81">
      <c r="A81" s="5">
        <v>80.0</v>
      </c>
      <c r="B81" s="6">
        <f t="shared" si="1"/>
        <v>1.333333333</v>
      </c>
      <c r="C81" s="5">
        <v>72.696</v>
      </c>
      <c r="D81" s="5">
        <v>46.988</v>
      </c>
      <c r="E81" s="5">
        <v>65.626</v>
      </c>
      <c r="F81" s="5">
        <v>47.965</v>
      </c>
      <c r="G81" s="5">
        <v>40.772</v>
      </c>
      <c r="H81" s="3" t="s">
        <v>10</v>
      </c>
      <c r="K81" s="5"/>
      <c r="L81" s="5"/>
    </row>
    <row r="82">
      <c r="A82" s="5">
        <v>81.0</v>
      </c>
      <c r="B82" s="6">
        <f t="shared" si="1"/>
        <v>1.35</v>
      </c>
      <c r="C82" s="5">
        <v>73.802</v>
      </c>
      <c r="D82" s="5">
        <v>46.889</v>
      </c>
      <c r="E82" s="5">
        <v>66.73</v>
      </c>
      <c r="F82" s="5">
        <v>47.745</v>
      </c>
      <c r="G82" s="5">
        <v>41.463</v>
      </c>
      <c r="H82" s="3" t="s">
        <v>10</v>
      </c>
      <c r="K82" s="5"/>
      <c r="L82" s="5"/>
    </row>
    <row r="83">
      <c r="A83" s="5">
        <v>82.0</v>
      </c>
      <c r="B83" s="6">
        <f t="shared" si="1"/>
        <v>1.366666667</v>
      </c>
      <c r="C83" s="5">
        <v>71.471</v>
      </c>
      <c r="D83" s="5">
        <v>46.334</v>
      </c>
      <c r="E83" s="5">
        <v>64.823</v>
      </c>
      <c r="F83" s="5">
        <v>48.024</v>
      </c>
      <c r="G83" s="5">
        <v>44.589</v>
      </c>
      <c r="H83" s="3" t="s">
        <v>10</v>
      </c>
      <c r="K83" s="5"/>
      <c r="L83" s="5"/>
    </row>
    <row r="84">
      <c r="A84" s="5">
        <v>83.0</v>
      </c>
      <c r="B84" s="6">
        <f t="shared" si="1"/>
        <v>1.383333333</v>
      </c>
      <c r="C84" s="5">
        <v>73.322</v>
      </c>
      <c r="D84" s="5">
        <v>47.411</v>
      </c>
      <c r="E84" s="5">
        <v>64.002</v>
      </c>
      <c r="F84" s="5">
        <v>48.938</v>
      </c>
      <c r="G84" s="5">
        <v>36.093</v>
      </c>
      <c r="H84" s="3" t="s">
        <v>10</v>
      </c>
      <c r="K84" s="5"/>
      <c r="L84" s="5"/>
    </row>
    <row r="85">
      <c r="A85" s="5">
        <v>84.0</v>
      </c>
      <c r="B85" s="6">
        <f t="shared" si="1"/>
        <v>1.4</v>
      </c>
      <c r="C85" s="5">
        <v>74.052</v>
      </c>
      <c r="D85" s="5">
        <v>47.081</v>
      </c>
      <c r="E85" s="5">
        <v>64.133</v>
      </c>
      <c r="F85" s="5">
        <v>48.604</v>
      </c>
      <c r="G85" s="5">
        <v>38.062</v>
      </c>
      <c r="H85" s="3" t="s">
        <v>10</v>
      </c>
      <c r="K85" s="5"/>
      <c r="L85" s="5"/>
    </row>
    <row r="86">
      <c r="A86" s="5">
        <v>85.0</v>
      </c>
      <c r="B86" s="6">
        <f t="shared" si="1"/>
        <v>1.416666667</v>
      </c>
      <c r="C86" s="5">
        <v>73.433</v>
      </c>
      <c r="D86" s="5">
        <v>48.758</v>
      </c>
      <c r="E86" s="5">
        <v>63.524</v>
      </c>
      <c r="F86" s="5">
        <v>50.265</v>
      </c>
      <c r="G86" s="5">
        <v>41.576</v>
      </c>
      <c r="H86" s="3" t="s">
        <v>10</v>
      </c>
      <c r="K86" s="5"/>
      <c r="L86" s="5"/>
    </row>
    <row r="87">
      <c r="A87" s="5">
        <v>86.0</v>
      </c>
      <c r="B87" s="6">
        <f t="shared" si="1"/>
        <v>1.433333333</v>
      </c>
      <c r="C87" s="5">
        <v>73.886</v>
      </c>
      <c r="D87" s="5">
        <v>46.972</v>
      </c>
      <c r="E87" s="5">
        <v>63.727</v>
      </c>
      <c r="F87" s="5">
        <v>48.22</v>
      </c>
      <c r="G87" s="5">
        <v>39.607</v>
      </c>
      <c r="H87" s="3" t="s">
        <v>10</v>
      </c>
      <c r="K87" s="5"/>
      <c r="L87" s="5"/>
    </row>
    <row r="88">
      <c r="A88" s="5">
        <v>87.0</v>
      </c>
      <c r="B88" s="6">
        <f t="shared" si="1"/>
        <v>1.45</v>
      </c>
      <c r="C88" s="5">
        <v>72.405</v>
      </c>
      <c r="D88" s="5">
        <v>45.649</v>
      </c>
      <c r="E88" s="5">
        <v>60.936</v>
      </c>
      <c r="F88" s="5">
        <v>50.558</v>
      </c>
      <c r="G88" s="5">
        <v>38.279</v>
      </c>
      <c r="H88" s="3" t="s">
        <v>10</v>
      </c>
      <c r="K88" s="5"/>
      <c r="L88" s="5"/>
    </row>
    <row r="89">
      <c r="A89" s="5">
        <v>88.0</v>
      </c>
      <c r="B89" s="6">
        <f t="shared" si="1"/>
        <v>1.466666667</v>
      </c>
      <c r="C89" s="5">
        <v>75.563</v>
      </c>
      <c r="D89" s="5">
        <v>48.26</v>
      </c>
      <c r="E89" s="5">
        <v>64.781</v>
      </c>
      <c r="F89" s="5">
        <v>45.505</v>
      </c>
      <c r="G89" s="5">
        <v>39.639</v>
      </c>
      <c r="H89" s="3" t="s">
        <v>10</v>
      </c>
      <c r="K89" s="5"/>
      <c r="L89" s="5"/>
    </row>
    <row r="90">
      <c r="A90" s="5">
        <v>89.0</v>
      </c>
      <c r="B90" s="6">
        <f t="shared" si="1"/>
        <v>1.483333333</v>
      </c>
      <c r="C90" s="5">
        <v>75.144</v>
      </c>
      <c r="D90" s="5">
        <v>46.571</v>
      </c>
      <c r="E90" s="5">
        <v>64.217</v>
      </c>
      <c r="F90" s="5">
        <v>51.392</v>
      </c>
      <c r="G90" s="5">
        <v>43.447</v>
      </c>
      <c r="H90" s="3" t="s">
        <v>10</v>
      </c>
      <c r="K90" s="5"/>
      <c r="L90" s="5"/>
    </row>
    <row r="91">
      <c r="A91" s="5">
        <v>90.0</v>
      </c>
      <c r="B91" s="6">
        <f t="shared" si="1"/>
        <v>1.5</v>
      </c>
      <c r="C91" s="5">
        <v>76.36</v>
      </c>
      <c r="D91" s="5">
        <v>46.696</v>
      </c>
      <c r="E91" s="5">
        <v>63.623</v>
      </c>
      <c r="F91" s="5">
        <v>47.918</v>
      </c>
      <c r="G91" s="5">
        <v>41.823</v>
      </c>
      <c r="H91" s="3" t="s">
        <v>10</v>
      </c>
      <c r="K91" s="5"/>
      <c r="L91" s="5"/>
    </row>
    <row r="92">
      <c r="A92" s="5">
        <v>91.0</v>
      </c>
      <c r="B92" s="6">
        <f t="shared" si="1"/>
        <v>1.516666667</v>
      </c>
      <c r="C92" s="5">
        <v>76.71</v>
      </c>
      <c r="D92" s="5">
        <v>48.47</v>
      </c>
      <c r="E92" s="5">
        <v>62.048</v>
      </c>
      <c r="F92" s="5">
        <v>45.488</v>
      </c>
      <c r="G92" s="5">
        <v>36.987</v>
      </c>
      <c r="H92" s="3" t="s">
        <v>10</v>
      </c>
      <c r="K92" s="5"/>
      <c r="L92" s="5"/>
    </row>
    <row r="93">
      <c r="A93" s="5">
        <v>92.0</v>
      </c>
      <c r="B93" s="6">
        <f t="shared" si="1"/>
        <v>1.533333333</v>
      </c>
      <c r="C93" s="5">
        <v>76.204</v>
      </c>
      <c r="D93" s="5">
        <v>48.107</v>
      </c>
      <c r="E93" s="5">
        <v>65.735</v>
      </c>
      <c r="F93" s="5">
        <v>47.501</v>
      </c>
      <c r="G93" s="5">
        <v>42.129</v>
      </c>
      <c r="H93" s="3" t="s">
        <v>10</v>
      </c>
      <c r="K93" s="5"/>
      <c r="L93" s="5"/>
    </row>
    <row r="94">
      <c r="A94" s="5">
        <v>93.0</v>
      </c>
      <c r="B94" s="6">
        <f t="shared" si="1"/>
        <v>1.55</v>
      </c>
      <c r="C94" s="5">
        <v>79.674</v>
      </c>
      <c r="D94" s="5">
        <v>48.107</v>
      </c>
      <c r="E94" s="5">
        <v>61.813</v>
      </c>
      <c r="F94" s="5">
        <v>45.241</v>
      </c>
      <c r="G94" s="5">
        <v>40.268</v>
      </c>
      <c r="H94" s="3" t="s">
        <v>10</v>
      </c>
      <c r="K94" s="5"/>
      <c r="L94" s="5"/>
    </row>
    <row r="95">
      <c r="A95" s="5">
        <v>94.0</v>
      </c>
      <c r="B95" s="6">
        <f t="shared" si="1"/>
        <v>1.566666667</v>
      </c>
      <c r="C95" s="5">
        <v>77.152</v>
      </c>
      <c r="D95" s="5">
        <v>47.19</v>
      </c>
      <c r="E95" s="5">
        <v>64.211</v>
      </c>
      <c r="F95" s="5">
        <v>44.681</v>
      </c>
      <c r="G95" s="5">
        <v>40.144</v>
      </c>
      <c r="H95" s="3" t="s">
        <v>10</v>
      </c>
      <c r="K95" s="5"/>
      <c r="L95" s="5"/>
    </row>
    <row r="96">
      <c r="A96" s="5">
        <v>95.0</v>
      </c>
      <c r="B96" s="6">
        <f t="shared" si="1"/>
        <v>1.583333333</v>
      </c>
      <c r="C96" s="5">
        <v>75.916</v>
      </c>
      <c r="D96" s="5">
        <v>48.222</v>
      </c>
      <c r="E96" s="5">
        <v>62.383</v>
      </c>
      <c r="F96" s="5">
        <v>45.953</v>
      </c>
      <c r="G96" s="5">
        <v>40.399</v>
      </c>
      <c r="H96" s="3" t="s">
        <v>10</v>
      </c>
      <c r="K96" s="5"/>
      <c r="L96" s="5"/>
    </row>
    <row r="97">
      <c r="A97" s="5">
        <v>96.0</v>
      </c>
      <c r="B97" s="6">
        <f t="shared" si="1"/>
        <v>1.6</v>
      </c>
      <c r="C97" s="5">
        <v>77.686</v>
      </c>
      <c r="D97" s="5">
        <v>47.222</v>
      </c>
      <c r="E97" s="5">
        <v>61.007</v>
      </c>
      <c r="F97" s="5">
        <v>46.009</v>
      </c>
      <c r="G97" s="5">
        <v>41.433</v>
      </c>
      <c r="H97" s="3" t="s">
        <v>10</v>
      </c>
      <c r="K97" s="5"/>
      <c r="L97" s="5"/>
    </row>
    <row r="98">
      <c r="A98" s="5">
        <v>97.0</v>
      </c>
      <c r="B98" s="6">
        <f t="shared" si="1"/>
        <v>1.616666667</v>
      </c>
      <c r="C98" s="5">
        <v>79.184</v>
      </c>
      <c r="D98" s="5">
        <v>47.664</v>
      </c>
      <c r="E98" s="5">
        <v>66.122</v>
      </c>
      <c r="F98" s="5">
        <v>48.862</v>
      </c>
      <c r="G98" s="5">
        <v>39.846</v>
      </c>
      <c r="H98" s="3" t="s">
        <v>10</v>
      </c>
      <c r="K98" s="5"/>
      <c r="L98" s="5"/>
    </row>
    <row r="99">
      <c r="A99" s="5">
        <v>98.0</v>
      </c>
      <c r="B99" s="6">
        <f t="shared" si="1"/>
        <v>1.633333333</v>
      </c>
      <c r="C99" s="5">
        <v>78.297</v>
      </c>
      <c r="D99" s="5">
        <v>48.457</v>
      </c>
      <c r="E99" s="5">
        <v>61.376</v>
      </c>
      <c r="F99" s="5">
        <v>47.354</v>
      </c>
      <c r="G99" s="5">
        <v>41.643</v>
      </c>
      <c r="H99" s="3" t="s">
        <v>10</v>
      </c>
      <c r="K99" s="5"/>
      <c r="L99" s="5"/>
    </row>
    <row r="100">
      <c r="A100" s="5">
        <v>99.0</v>
      </c>
      <c r="B100" s="6">
        <f t="shared" si="1"/>
        <v>1.65</v>
      </c>
      <c r="C100" s="5">
        <v>79.762</v>
      </c>
      <c r="D100" s="5">
        <v>48.455</v>
      </c>
      <c r="E100" s="5">
        <v>62.023</v>
      </c>
      <c r="F100" s="5">
        <v>46.4</v>
      </c>
      <c r="G100" s="5">
        <v>39.288</v>
      </c>
      <c r="H100" s="3" t="s">
        <v>10</v>
      </c>
      <c r="K100" s="5"/>
      <c r="L100" s="5"/>
    </row>
    <row r="101">
      <c r="A101" s="5">
        <v>100.0</v>
      </c>
      <c r="B101" s="6">
        <f t="shared" si="1"/>
        <v>1.666666667</v>
      </c>
      <c r="C101" s="5">
        <v>78.534</v>
      </c>
      <c r="D101" s="5">
        <v>49.432</v>
      </c>
      <c r="E101" s="5">
        <v>61.924</v>
      </c>
      <c r="F101" s="5">
        <v>45.066</v>
      </c>
      <c r="G101" s="5">
        <v>40.519</v>
      </c>
      <c r="H101" s="3" t="s">
        <v>10</v>
      </c>
      <c r="K101" s="5"/>
      <c r="L101" s="5"/>
    </row>
    <row r="102">
      <c r="A102" s="5">
        <v>101.0</v>
      </c>
      <c r="B102" s="6">
        <f t="shared" si="1"/>
        <v>1.683333333</v>
      </c>
      <c r="C102" s="5">
        <v>81.836</v>
      </c>
      <c r="D102" s="5">
        <v>45.904</v>
      </c>
      <c r="E102" s="5">
        <v>59.966</v>
      </c>
      <c r="F102" s="5">
        <v>45.423</v>
      </c>
      <c r="G102" s="5">
        <v>39.419</v>
      </c>
      <c r="H102" s="3" t="s">
        <v>10</v>
      </c>
      <c r="K102" s="5"/>
      <c r="L102" s="5"/>
    </row>
    <row r="103">
      <c r="A103" s="5">
        <v>102.0</v>
      </c>
      <c r="B103" s="6">
        <f t="shared" si="1"/>
        <v>1.7</v>
      </c>
      <c r="C103" s="5">
        <v>79.57</v>
      </c>
      <c r="D103" s="5">
        <v>47.689</v>
      </c>
      <c r="E103" s="5">
        <v>64.626</v>
      </c>
      <c r="F103" s="5">
        <v>44.521</v>
      </c>
      <c r="G103" s="5">
        <v>37.451</v>
      </c>
      <c r="H103" s="3" t="s">
        <v>10</v>
      </c>
      <c r="K103" s="5"/>
      <c r="L103" s="5"/>
    </row>
    <row r="104">
      <c r="A104" s="5">
        <v>103.0</v>
      </c>
      <c r="B104" s="6">
        <f t="shared" si="1"/>
        <v>1.716666667</v>
      </c>
      <c r="C104" s="5">
        <v>82.771</v>
      </c>
      <c r="D104" s="5">
        <v>47.326</v>
      </c>
      <c r="E104" s="5">
        <v>64.067</v>
      </c>
      <c r="F104" s="5">
        <v>43.122</v>
      </c>
      <c r="G104" s="5">
        <v>41.866</v>
      </c>
      <c r="H104" s="3" t="s">
        <v>10</v>
      </c>
      <c r="K104" s="5"/>
      <c r="L104" s="5"/>
    </row>
    <row r="105">
      <c r="A105" s="5">
        <v>104.0</v>
      </c>
      <c r="B105" s="6">
        <f t="shared" si="1"/>
        <v>1.733333333</v>
      </c>
      <c r="C105" s="5">
        <v>81.999</v>
      </c>
      <c r="D105" s="5">
        <v>47.995</v>
      </c>
      <c r="E105" s="5">
        <v>59.922</v>
      </c>
      <c r="F105" s="5">
        <v>41.795</v>
      </c>
      <c r="G105" s="5">
        <v>41.431</v>
      </c>
      <c r="H105" s="3" t="s">
        <v>10</v>
      </c>
      <c r="K105" s="5"/>
      <c r="L105" s="5"/>
    </row>
    <row r="106">
      <c r="A106" s="5">
        <v>105.0</v>
      </c>
      <c r="B106" s="6">
        <f t="shared" si="1"/>
        <v>1.75</v>
      </c>
      <c r="C106" s="5">
        <v>81.548</v>
      </c>
      <c r="D106" s="5">
        <v>47.373</v>
      </c>
      <c r="E106" s="5">
        <v>58.801</v>
      </c>
      <c r="F106" s="5">
        <v>44.979</v>
      </c>
      <c r="G106" s="5">
        <v>41.244</v>
      </c>
      <c r="H106" s="3" t="s">
        <v>10</v>
      </c>
      <c r="K106" s="5"/>
      <c r="L106" s="5"/>
    </row>
    <row r="107">
      <c r="A107" s="5">
        <v>106.0</v>
      </c>
      <c r="B107" s="6">
        <f t="shared" si="1"/>
        <v>1.766666667</v>
      </c>
      <c r="C107" s="5">
        <v>83.829</v>
      </c>
      <c r="D107" s="5">
        <v>46.104</v>
      </c>
      <c r="E107" s="5">
        <v>60.442</v>
      </c>
      <c r="F107" s="5">
        <v>42.762</v>
      </c>
      <c r="G107" s="5">
        <v>43.471</v>
      </c>
      <c r="H107" s="3" t="s">
        <v>10</v>
      </c>
      <c r="K107" s="5"/>
      <c r="L107" s="5"/>
    </row>
    <row r="108">
      <c r="A108" s="5">
        <v>107.0</v>
      </c>
      <c r="B108" s="6">
        <f t="shared" si="1"/>
        <v>1.783333333</v>
      </c>
      <c r="C108" s="5">
        <v>82.5</v>
      </c>
      <c r="D108" s="5">
        <v>48.949</v>
      </c>
      <c r="E108" s="5">
        <v>63.126</v>
      </c>
      <c r="F108" s="5">
        <v>44.68</v>
      </c>
      <c r="G108" s="5">
        <v>41.352</v>
      </c>
      <c r="H108" s="3" t="s">
        <v>10</v>
      </c>
      <c r="K108" s="5"/>
      <c r="L108" s="5"/>
    </row>
    <row r="109">
      <c r="A109" s="5">
        <v>108.0</v>
      </c>
      <c r="B109" s="6">
        <f t="shared" si="1"/>
        <v>1.8</v>
      </c>
      <c r="C109" s="5">
        <v>81.554</v>
      </c>
      <c r="D109" s="5">
        <v>49.548</v>
      </c>
      <c r="E109" s="5">
        <v>60.416</v>
      </c>
      <c r="F109" s="5">
        <v>42.497</v>
      </c>
      <c r="G109" s="5">
        <v>40.416</v>
      </c>
      <c r="H109" s="3" t="s">
        <v>10</v>
      </c>
      <c r="K109" s="5"/>
      <c r="L109" s="5"/>
    </row>
    <row r="110">
      <c r="A110" s="5">
        <v>109.0</v>
      </c>
      <c r="B110" s="6">
        <f t="shared" si="1"/>
        <v>1.816666667</v>
      </c>
      <c r="C110" s="5">
        <v>81.572</v>
      </c>
      <c r="D110" s="5">
        <v>47.912</v>
      </c>
      <c r="E110" s="5">
        <v>59.791</v>
      </c>
      <c r="F110" s="5">
        <v>44.184</v>
      </c>
      <c r="G110" s="5">
        <v>41.196</v>
      </c>
      <c r="H110" s="3" t="s">
        <v>10</v>
      </c>
      <c r="K110" s="5"/>
      <c r="L110" s="5"/>
    </row>
    <row r="111">
      <c r="A111" s="5">
        <v>110.0</v>
      </c>
      <c r="B111" s="6">
        <f t="shared" si="1"/>
        <v>1.833333333</v>
      </c>
      <c r="C111" s="5">
        <v>83.53</v>
      </c>
      <c r="D111" s="5">
        <v>49.857</v>
      </c>
      <c r="E111" s="5">
        <v>60.907</v>
      </c>
      <c r="F111" s="5">
        <v>44.895</v>
      </c>
      <c r="G111" s="5">
        <v>39.598</v>
      </c>
      <c r="H111" s="3" t="s">
        <v>10</v>
      </c>
      <c r="K111" s="5"/>
      <c r="L111" s="5"/>
    </row>
    <row r="112">
      <c r="A112" s="5">
        <v>111.0</v>
      </c>
      <c r="B112" s="6">
        <f t="shared" si="1"/>
        <v>1.85</v>
      </c>
      <c r="C112" s="5">
        <v>82.872</v>
      </c>
      <c r="D112" s="5">
        <v>50.151</v>
      </c>
      <c r="E112" s="5">
        <v>60.77</v>
      </c>
      <c r="F112" s="5">
        <v>43.771</v>
      </c>
      <c r="G112" s="5">
        <v>44.45</v>
      </c>
      <c r="H112" s="3" t="s">
        <v>10</v>
      </c>
      <c r="K112" s="5"/>
      <c r="L112" s="5"/>
    </row>
    <row r="113">
      <c r="A113" s="5">
        <v>112.0</v>
      </c>
      <c r="B113" s="6">
        <f t="shared" si="1"/>
        <v>1.866666667</v>
      </c>
      <c r="C113" s="5">
        <v>86.379</v>
      </c>
      <c r="D113" s="5">
        <v>50.479</v>
      </c>
      <c r="E113" s="5">
        <v>60.051</v>
      </c>
      <c r="F113" s="5">
        <v>46.742</v>
      </c>
      <c r="G113" s="5">
        <v>38.922</v>
      </c>
      <c r="H113" s="3" t="s">
        <v>10</v>
      </c>
      <c r="K113" s="5"/>
      <c r="L113" s="5"/>
    </row>
    <row r="114">
      <c r="A114" s="5">
        <v>113.0</v>
      </c>
      <c r="B114" s="6">
        <f t="shared" si="1"/>
        <v>1.883333333</v>
      </c>
      <c r="C114" s="5">
        <v>84.62</v>
      </c>
      <c r="D114" s="5">
        <v>50.693</v>
      </c>
      <c r="E114" s="5">
        <v>61.437</v>
      </c>
      <c r="F114" s="5">
        <v>46.203</v>
      </c>
      <c r="G114" s="5">
        <v>40.746</v>
      </c>
      <c r="H114" s="3" t="s">
        <v>10</v>
      </c>
      <c r="K114" s="5"/>
      <c r="L114" s="5"/>
    </row>
    <row r="115">
      <c r="A115" s="5">
        <v>114.0</v>
      </c>
      <c r="B115" s="6">
        <f t="shared" si="1"/>
        <v>1.9</v>
      </c>
      <c r="C115" s="5">
        <v>85.276</v>
      </c>
      <c r="D115" s="5">
        <v>50.126</v>
      </c>
      <c r="E115" s="5">
        <v>61.434</v>
      </c>
      <c r="F115" s="5">
        <v>42.792</v>
      </c>
      <c r="G115" s="5">
        <v>42.929</v>
      </c>
      <c r="H115" s="3" t="s">
        <v>10</v>
      </c>
      <c r="K115" s="5"/>
      <c r="L115" s="5"/>
    </row>
    <row r="116">
      <c r="A116" s="5">
        <v>115.0</v>
      </c>
      <c r="B116" s="6">
        <f t="shared" si="1"/>
        <v>1.916666667</v>
      </c>
      <c r="C116" s="5">
        <v>84.398</v>
      </c>
      <c r="D116" s="5">
        <v>48.818</v>
      </c>
      <c r="E116" s="5">
        <v>59.503</v>
      </c>
      <c r="F116" s="5">
        <v>42.925</v>
      </c>
      <c r="G116" s="5">
        <v>43.036</v>
      </c>
      <c r="H116" s="3" t="s">
        <v>10</v>
      </c>
      <c r="K116" s="5"/>
      <c r="L116" s="5"/>
    </row>
    <row r="117">
      <c r="A117" s="5">
        <v>116.0</v>
      </c>
      <c r="B117" s="6">
        <f t="shared" si="1"/>
        <v>1.933333333</v>
      </c>
      <c r="C117" s="5">
        <v>85.546</v>
      </c>
      <c r="D117" s="5">
        <v>47.298</v>
      </c>
      <c r="E117" s="5">
        <v>65.447</v>
      </c>
      <c r="F117" s="5">
        <v>49.001</v>
      </c>
      <c r="G117" s="5">
        <v>41.429</v>
      </c>
      <c r="H117" s="3" t="s">
        <v>10</v>
      </c>
      <c r="K117" s="5"/>
      <c r="L117" s="5"/>
    </row>
    <row r="118">
      <c r="A118" s="5">
        <v>117.0</v>
      </c>
      <c r="B118" s="6">
        <f t="shared" si="1"/>
        <v>1.95</v>
      </c>
      <c r="C118" s="5">
        <v>87.931</v>
      </c>
      <c r="D118" s="5">
        <v>46.272</v>
      </c>
      <c r="E118" s="5">
        <v>58.775</v>
      </c>
      <c r="F118" s="5">
        <v>43.174</v>
      </c>
      <c r="G118" s="5">
        <v>42.962</v>
      </c>
      <c r="H118" s="3" t="s">
        <v>10</v>
      </c>
      <c r="K118" s="5"/>
      <c r="L118" s="5"/>
    </row>
    <row r="119">
      <c r="A119" s="5">
        <v>118.0</v>
      </c>
      <c r="B119" s="6">
        <f t="shared" si="1"/>
        <v>1.966666667</v>
      </c>
      <c r="C119" s="5">
        <v>85.903</v>
      </c>
      <c r="D119" s="5">
        <v>46.901</v>
      </c>
      <c r="E119" s="5">
        <v>59.796</v>
      </c>
      <c r="F119" s="5">
        <v>46.05</v>
      </c>
      <c r="G119" s="5">
        <v>41.984</v>
      </c>
      <c r="H119" s="3" t="s">
        <v>10</v>
      </c>
      <c r="K119" s="5"/>
      <c r="L119" s="5"/>
    </row>
    <row r="120">
      <c r="A120" s="5">
        <v>119.0</v>
      </c>
      <c r="B120" s="6">
        <f t="shared" si="1"/>
        <v>1.983333333</v>
      </c>
      <c r="C120" s="5">
        <v>88.022</v>
      </c>
      <c r="D120" s="5">
        <v>50.393</v>
      </c>
      <c r="E120" s="5">
        <v>59.679</v>
      </c>
      <c r="F120" s="5">
        <v>43.316</v>
      </c>
      <c r="G120" s="5">
        <v>39.542</v>
      </c>
      <c r="H120" s="3" t="s">
        <v>10</v>
      </c>
      <c r="K120" s="5"/>
      <c r="L120" s="5"/>
    </row>
    <row r="121">
      <c r="A121" s="5">
        <v>120.0</v>
      </c>
      <c r="B121" s="6">
        <f t="shared" si="1"/>
        <v>2</v>
      </c>
      <c r="C121" s="5">
        <v>89.112</v>
      </c>
      <c r="D121" s="5">
        <v>49.327</v>
      </c>
      <c r="E121" s="5">
        <v>59.633</v>
      </c>
      <c r="F121" s="5">
        <v>44.885</v>
      </c>
      <c r="G121" s="5">
        <v>40.345</v>
      </c>
      <c r="H121" s="3" t="s">
        <v>10</v>
      </c>
      <c r="K121" s="5"/>
      <c r="L121" s="5"/>
    </row>
    <row r="122">
      <c r="A122" s="5">
        <v>121.0</v>
      </c>
      <c r="B122" s="6">
        <f t="shared" si="1"/>
        <v>2.016666667</v>
      </c>
      <c r="C122" s="5">
        <v>87.737</v>
      </c>
      <c r="D122" s="5">
        <v>46.838</v>
      </c>
      <c r="E122" s="5">
        <v>58.861</v>
      </c>
      <c r="F122" s="5">
        <v>46.837</v>
      </c>
      <c r="G122" s="5">
        <v>43.607</v>
      </c>
      <c r="H122" s="3" t="s">
        <v>10</v>
      </c>
      <c r="K122" s="5"/>
      <c r="L122" s="5"/>
    </row>
    <row r="123">
      <c r="A123" s="5">
        <v>122.0</v>
      </c>
      <c r="B123" s="6">
        <f t="shared" si="1"/>
        <v>2.033333333</v>
      </c>
      <c r="C123" s="5">
        <v>90.197</v>
      </c>
      <c r="D123" s="5">
        <v>47.678</v>
      </c>
      <c r="E123" s="5">
        <v>55.208</v>
      </c>
      <c r="F123" s="5">
        <v>40.753</v>
      </c>
      <c r="G123" s="5">
        <v>44.43</v>
      </c>
      <c r="H123" s="3" t="s">
        <v>10</v>
      </c>
      <c r="K123" s="5"/>
      <c r="L123" s="5"/>
    </row>
    <row r="124">
      <c r="A124" s="5">
        <v>123.0</v>
      </c>
      <c r="B124" s="6">
        <f t="shared" si="1"/>
        <v>2.05</v>
      </c>
      <c r="C124" s="5">
        <v>88.1</v>
      </c>
      <c r="D124" s="5">
        <v>48.61</v>
      </c>
      <c r="E124" s="5">
        <v>60.554</v>
      </c>
      <c r="F124" s="5">
        <v>44.896</v>
      </c>
      <c r="G124" s="5">
        <v>42.248</v>
      </c>
      <c r="H124" s="3" t="s">
        <v>10</v>
      </c>
      <c r="K124" s="5"/>
      <c r="L124" s="5"/>
    </row>
    <row r="125">
      <c r="A125" s="5">
        <v>124.0</v>
      </c>
      <c r="B125" s="6">
        <f t="shared" si="1"/>
        <v>2.066666667</v>
      </c>
      <c r="C125" s="5">
        <v>88.292</v>
      </c>
      <c r="D125" s="5">
        <v>48.431</v>
      </c>
      <c r="E125" s="5">
        <v>57.19</v>
      </c>
      <c r="F125" s="5">
        <v>45.017</v>
      </c>
      <c r="G125" s="5">
        <v>40.896</v>
      </c>
      <c r="H125" s="3" t="s">
        <v>10</v>
      </c>
      <c r="K125" s="5"/>
      <c r="L125" s="5"/>
    </row>
    <row r="126">
      <c r="A126" s="5">
        <v>125.0</v>
      </c>
      <c r="B126" s="6">
        <f t="shared" si="1"/>
        <v>2.083333333</v>
      </c>
      <c r="C126" s="5">
        <v>90.324</v>
      </c>
      <c r="D126" s="5">
        <v>49.02</v>
      </c>
      <c r="E126" s="5">
        <v>58.27</v>
      </c>
      <c r="F126" s="5">
        <v>46.681</v>
      </c>
      <c r="G126" s="5">
        <v>42.982</v>
      </c>
      <c r="H126" s="3" t="s">
        <v>10</v>
      </c>
      <c r="K126" s="5"/>
      <c r="L126" s="5"/>
    </row>
    <row r="127">
      <c r="A127" s="5">
        <v>126.0</v>
      </c>
      <c r="B127" s="6">
        <f t="shared" si="1"/>
        <v>2.1</v>
      </c>
      <c r="C127" s="5">
        <v>90.16</v>
      </c>
      <c r="D127" s="5">
        <v>47.434</v>
      </c>
      <c r="E127" s="5">
        <v>57.965</v>
      </c>
      <c r="F127" s="5">
        <v>44.146</v>
      </c>
      <c r="G127" s="5">
        <v>45.0</v>
      </c>
      <c r="H127" s="3" t="s">
        <v>10</v>
      </c>
      <c r="K127" s="5"/>
      <c r="L127" s="5"/>
    </row>
    <row r="128">
      <c r="A128" s="5">
        <v>127.0</v>
      </c>
      <c r="B128" s="6">
        <f t="shared" si="1"/>
        <v>2.116666667</v>
      </c>
      <c r="C128" s="5">
        <v>90.975</v>
      </c>
      <c r="D128" s="5">
        <v>48.621</v>
      </c>
      <c r="E128" s="5">
        <v>57.79</v>
      </c>
      <c r="F128" s="5">
        <v>47.303</v>
      </c>
      <c r="G128" s="5">
        <v>39.821</v>
      </c>
      <c r="H128" s="3" t="s">
        <v>10</v>
      </c>
      <c r="K128" s="5"/>
      <c r="L128" s="5"/>
    </row>
    <row r="129">
      <c r="A129" s="5">
        <v>128.0</v>
      </c>
      <c r="B129" s="6">
        <f t="shared" si="1"/>
        <v>2.133333333</v>
      </c>
      <c r="C129" s="5">
        <v>92.794</v>
      </c>
      <c r="D129" s="5">
        <v>48.239</v>
      </c>
      <c r="E129" s="5">
        <v>58.132</v>
      </c>
      <c r="F129" s="5">
        <v>46.313</v>
      </c>
      <c r="G129" s="5">
        <v>41.248</v>
      </c>
      <c r="H129" s="3" t="s">
        <v>10</v>
      </c>
      <c r="K129" s="5"/>
      <c r="L129" s="5"/>
    </row>
    <row r="130">
      <c r="A130" s="5">
        <v>129.0</v>
      </c>
      <c r="B130" s="6">
        <f t="shared" si="1"/>
        <v>2.15</v>
      </c>
      <c r="C130" s="5">
        <v>92.478</v>
      </c>
      <c r="D130" s="5">
        <v>47.212</v>
      </c>
      <c r="E130" s="5">
        <v>60.508</v>
      </c>
      <c r="F130" s="5">
        <v>44.167</v>
      </c>
      <c r="G130" s="5">
        <v>40.214</v>
      </c>
      <c r="H130" s="3" t="s">
        <v>10</v>
      </c>
      <c r="K130" s="5"/>
      <c r="L130" s="5"/>
    </row>
    <row r="131">
      <c r="A131" s="5">
        <v>130.0</v>
      </c>
      <c r="B131" s="6">
        <f t="shared" si="1"/>
        <v>2.166666667</v>
      </c>
      <c r="C131" s="5">
        <v>93.505</v>
      </c>
      <c r="D131" s="5">
        <v>48.534</v>
      </c>
      <c r="E131" s="5">
        <v>61.106</v>
      </c>
      <c r="F131" s="5">
        <v>45.504</v>
      </c>
      <c r="G131" s="5">
        <v>41.703</v>
      </c>
      <c r="H131" s="3" t="s">
        <v>10</v>
      </c>
      <c r="K131" s="5"/>
      <c r="L131" s="5"/>
    </row>
    <row r="132">
      <c r="A132" s="5">
        <v>131.0</v>
      </c>
      <c r="B132" s="6">
        <f t="shared" si="1"/>
        <v>2.183333333</v>
      </c>
      <c r="C132" s="5">
        <v>91.429</v>
      </c>
      <c r="D132" s="5">
        <v>48.046</v>
      </c>
      <c r="E132" s="5">
        <v>62.889</v>
      </c>
      <c r="F132" s="5">
        <v>44.889</v>
      </c>
      <c r="G132" s="5">
        <v>41.039</v>
      </c>
      <c r="H132" s="3" t="s">
        <v>10</v>
      </c>
      <c r="K132" s="5"/>
      <c r="L132" s="5"/>
    </row>
    <row r="133">
      <c r="A133" s="5">
        <v>132.0</v>
      </c>
      <c r="B133" s="6">
        <f t="shared" si="1"/>
        <v>2.2</v>
      </c>
      <c r="C133" s="5">
        <v>92.822</v>
      </c>
      <c r="D133" s="5">
        <v>48.57</v>
      </c>
      <c r="E133" s="5">
        <v>56.142</v>
      </c>
      <c r="F133" s="5">
        <v>46.693</v>
      </c>
      <c r="G133" s="5">
        <v>41.26</v>
      </c>
      <c r="H133" s="3" t="s">
        <v>10</v>
      </c>
      <c r="K133" s="5"/>
      <c r="L133" s="5"/>
    </row>
    <row r="134">
      <c r="A134" s="5">
        <v>133.0</v>
      </c>
      <c r="B134" s="6">
        <f t="shared" si="1"/>
        <v>2.216666667</v>
      </c>
      <c r="C134" s="5">
        <v>93.853</v>
      </c>
      <c r="D134" s="5">
        <v>51.29</v>
      </c>
      <c r="E134" s="5">
        <v>56.908</v>
      </c>
      <c r="F134" s="5">
        <v>46.301</v>
      </c>
      <c r="G134" s="5">
        <v>39.609</v>
      </c>
      <c r="H134" s="3" t="s">
        <v>10</v>
      </c>
      <c r="K134" s="5"/>
      <c r="L134" s="5"/>
    </row>
    <row r="135">
      <c r="A135" s="5">
        <v>134.0</v>
      </c>
      <c r="B135" s="6">
        <f t="shared" si="1"/>
        <v>2.233333333</v>
      </c>
      <c r="C135" s="5">
        <v>95.722</v>
      </c>
      <c r="D135" s="5">
        <v>49.166</v>
      </c>
      <c r="E135" s="5">
        <v>57.335</v>
      </c>
      <c r="F135" s="5">
        <v>42.89</v>
      </c>
      <c r="G135" s="5">
        <v>40.516</v>
      </c>
      <c r="H135" s="3" t="s">
        <v>10</v>
      </c>
      <c r="K135" s="5"/>
      <c r="L135" s="5"/>
    </row>
    <row r="136">
      <c r="A136" s="5">
        <v>135.0</v>
      </c>
      <c r="B136" s="6">
        <f t="shared" si="1"/>
        <v>2.25</v>
      </c>
      <c r="C136" s="5">
        <v>94.444</v>
      </c>
      <c r="D136" s="5">
        <v>49.221</v>
      </c>
      <c r="E136" s="5">
        <v>58.841</v>
      </c>
      <c r="F136" s="5">
        <v>48.997</v>
      </c>
      <c r="G136" s="5">
        <v>39.823</v>
      </c>
      <c r="H136" s="3" t="s">
        <v>10</v>
      </c>
      <c r="K136" s="5"/>
      <c r="L136" s="5"/>
    </row>
    <row r="137">
      <c r="A137" s="5">
        <v>136.0</v>
      </c>
      <c r="B137" s="6">
        <f t="shared" si="1"/>
        <v>2.266666667</v>
      </c>
      <c r="C137" s="5">
        <v>95.995</v>
      </c>
      <c r="D137" s="5">
        <v>46.086</v>
      </c>
      <c r="E137" s="5">
        <v>58.403</v>
      </c>
      <c r="F137" s="5">
        <v>44.522</v>
      </c>
      <c r="G137" s="5">
        <v>40.53</v>
      </c>
      <c r="H137" s="3" t="s">
        <v>10</v>
      </c>
      <c r="K137" s="5"/>
      <c r="L137" s="5"/>
    </row>
    <row r="138">
      <c r="A138" s="5">
        <v>137.0</v>
      </c>
      <c r="B138" s="6">
        <f t="shared" si="1"/>
        <v>2.283333333</v>
      </c>
      <c r="C138" s="5">
        <v>92.65</v>
      </c>
      <c r="D138" s="5">
        <v>49.609</v>
      </c>
      <c r="E138" s="5">
        <v>58.619</v>
      </c>
      <c r="F138" s="5">
        <v>43.945</v>
      </c>
      <c r="G138" s="5">
        <v>40.448</v>
      </c>
      <c r="H138" s="3" t="s">
        <v>10</v>
      </c>
      <c r="K138" s="5"/>
      <c r="L138" s="5"/>
    </row>
    <row r="139">
      <c r="A139" s="5">
        <v>138.0</v>
      </c>
      <c r="B139" s="6">
        <f t="shared" si="1"/>
        <v>2.3</v>
      </c>
      <c r="C139" s="5">
        <v>95.167</v>
      </c>
      <c r="D139" s="5">
        <v>47.37</v>
      </c>
      <c r="E139" s="5">
        <v>60.846</v>
      </c>
      <c r="F139" s="5">
        <v>45.909</v>
      </c>
      <c r="G139" s="5">
        <v>41.103</v>
      </c>
      <c r="H139" s="3" t="s">
        <v>10</v>
      </c>
      <c r="K139" s="5"/>
      <c r="L139" s="5"/>
    </row>
    <row r="140">
      <c r="A140" s="5">
        <v>139.0</v>
      </c>
      <c r="B140" s="6">
        <f t="shared" si="1"/>
        <v>2.316666667</v>
      </c>
      <c r="C140" s="5">
        <v>95.139</v>
      </c>
      <c r="D140" s="5">
        <v>48.454</v>
      </c>
      <c r="E140" s="5">
        <v>58.857</v>
      </c>
      <c r="F140" s="5">
        <v>43.613</v>
      </c>
      <c r="G140" s="5">
        <v>40.432</v>
      </c>
      <c r="H140" s="3" t="s">
        <v>10</v>
      </c>
      <c r="K140" s="5"/>
      <c r="L140" s="5"/>
    </row>
    <row r="141">
      <c r="A141" s="5">
        <v>140.0</v>
      </c>
      <c r="B141" s="6">
        <f t="shared" si="1"/>
        <v>2.333333333</v>
      </c>
      <c r="C141" s="5">
        <v>95.547</v>
      </c>
      <c r="D141" s="5">
        <v>49.483</v>
      </c>
      <c r="E141" s="5">
        <v>57.544</v>
      </c>
      <c r="F141" s="5">
        <v>47.36</v>
      </c>
      <c r="G141" s="5">
        <v>37.142</v>
      </c>
      <c r="H141" s="3" t="s">
        <v>10</v>
      </c>
      <c r="K141" s="5"/>
      <c r="L141" s="5"/>
    </row>
    <row r="142">
      <c r="A142" s="5">
        <v>141.0</v>
      </c>
      <c r="B142" s="6">
        <f t="shared" si="1"/>
        <v>2.35</v>
      </c>
      <c r="C142" s="5">
        <v>97.662</v>
      </c>
      <c r="D142" s="5">
        <v>50.368</v>
      </c>
      <c r="E142" s="5">
        <v>59.622</v>
      </c>
      <c r="F142" s="5">
        <v>44.468</v>
      </c>
      <c r="G142" s="5">
        <v>40.396</v>
      </c>
      <c r="H142" s="3" t="s">
        <v>10</v>
      </c>
      <c r="K142" s="5"/>
      <c r="L142" s="5"/>
    </row>
    <row r="143">
      <c r="A143" s="5">
        <v>142.0</v>
      </c>
      <c r="B143" s="6">
        <f t="shared" si="1"/>
        <v>2.366666667</v>
      </c>
      <c r="C143" s="5">
        <v>97.728</v>
      </c>
      <c r="D143" s="5">
        <v>49.22</v>
      </c>
      <c r="E143" s="5">
        <v>60.27</v>
      </c>
      <c r="F143" s="5">
        <v>48.675</v>
      </c>
      <c r="G143" s="5">
        <v>40.161</v>
      </c>
      <c r="H143" s="3" t="s">
        <v>10</v>
      </c>
      <c r="K143" s="5"/>
      <c r="L143" s="5"/>
    </row>
    <row r="144">
      <c r="A144" s="5">
        <v>143.0</v>
      </c>
      <c r="B144" s="6">
        <f t="shared" si="1"/>
        <v>2.383333333</v>
      </c>
      <c r="C144" s="5">
        <v>100.492</v>
      </c>
      <c r="D144" s="5">
        <v>51.165</v>
      </c>
      <c r="E144" s="5">
        <v>58.983</v>
      </c>
      <c r="F144" s="5">
        <v>43.757</v>
      </c>
      <c r="G144" s="5">
        <v>41.648</v>
      </c>
      <c r="H144" s="3" t="s">
        <v>10</v>
      </c>
      <c r="K144" s="5"/>
      <c r="L144" s="5"/>
    </row>
    <row r="145">
      <c r="A145" s="5">
        <v>144.0</v>
      </c>
      <c r="B145" s="6">
        <f t="shared" si="1"/>
        <v>2.4</v>
      </c>
      <c r="C145" s="5">
        <v>98.589</v>
      </c>
      <c r="D145" s="5">
        <v>52.119</v>
      </c>
      <c r="E145" s="5">
        <v>57.154</v>
      </c>
      <c r="F145" s="5">
        <v>46.472</v>
      </c>
      <c r="G145" s="5">
        <v>41.203</v>
      </c>
      <c r="H145" s="3" t="s">
        <v>10</v>
      </c>
      <c r="K145" s="5"/>
      <c r="L145" s="5"/>
    </row>
    <row r="146">
      <c r="A146" s="5">
        <v>145.0</v>
      </c>
      <c r="B146" s="6">
        <f t="shared" si="1"/>
        <v>2.416666667</v>
      </c>
      <c r="C146" s="5">
        <v>98.585</v>
      </c>
      <c r="D146" s="5">
        <v>50.657</v>
      </c>
      <c r="E146" s="5">
        <v>62.172</v>
      </c>
      <c r="F146" s="5">
        <v>47.729</v>
      </c>
      <c r="G146" s="5">
        <v>42.181</v>
      </c>
      <c r="H146" s="3" t="s">
        <v>10</v>
      </c>
      <c r="K146" s="5"/>
      <c r="L146" s="5"/>
    </row>
    <row r="147">
      <c r="A147" s="5">
        <v>146.0</v>
      </c>
      <c r="B147" s="6">
        <f t="shared" si="1"/>
        <v>2.433333333</v>
      </c>
      <c r="C147" s="5">
        <v>100.862</v>
      </c>
      <c r="D147" s="5">
        <v>50.985</v>
      </c>
      <c r="E147" s="5">
        <v>54.791</v>
      </c>
      <c r="F147" s="5">
        <v>44.932</v>
      </c>
      <c r="G147" s="5">
        <v>42.066</v>
      </c>
      <c r="H147" s="3" t="s">
        <v>10</v>
      </c>
      <c r="K147" s="5"/>
      <c r="L147" s="5"/>
    </row>
    <row r="148">
      <c r="A148" s="5">
        <v>147.0</v>
      </c>
      <c r="B148" s="6">
        <f t="shared" si="1"/>
        <v>2.45</v>
      </c>
      <c r="C148" s="5">
        <v>106.474</v>
      </c>
      <c r="D148" s="5">
        <v>53.493</v>
      </c>
      <c r="E148" s="5">
        <v>58.551</v>
      </c>
      <c r="F148" s="5">
        <v>49.576</v>
      </c>
      <c r="G148" s="5">
        <v>41.391</v>
      </c>
      <c r="H148" s="3" t="s">
        <v>10</v>
      </c>
      <c r="K148" s="5"/>
      <c r="L148" s="5"/>
    </row>
    <row r="149">
      <c r="A149" s="5">
        <v>148.0</v>
      </c>
      <c r="B149" s="6">
        <f t="shared" si="1"/>
        <v>2.466666667</v>
      </c>
      <c r="C149" s="5">
        <v>104.68</v>
      </c>
      <c r="D149" s="5">
        <v>52.084</v>
      </c>
      <c r="E149" s="5">
        <v>54.741</v>
      </c>
      <c r="F149" s="5">
        <v>45.867</v>
      </c>
      <c r="G149" s="5">
        <v>39.846</v>
      </c>
      <c r="H149" s="3" t="s">
        <v>10</v>
      </c>
      <c r="K149" s="5"/>
      <c r="L149" s="5"/>
    </row>
    <row r="150">
      <c r="A150" s="5">
        <v>149.0</v>
      </c>
      <c r="B150" s="6">
        <f t="shared" si="1"/>
        <v>2.483333333</v>
      </c>
      <c r="C150" s="5">
        <v>103.792</v>
      </c>
      <c r="D150" s="5">
        <v>51.584</v>
      </c>
      <c r="E150" s="5">
        <v>59.334</v>
      </c>
      <c r="F150" s="5">
        <v>50.063</v>
      </c>
      <c r="G150" s="5">
        <v>38.696</v>
      </c>
      <c r="H150" s="3" t="s">
        <v>10</v>
      </c>
      <c r="K150" s="5"/>
      <c r="L150" s="5"/>
    </row>
    <row r="151">
      <c r="A151" s="5">
        <v>150.0</v>
      </c>
      <c r="B151" s="6">
        <f t="shared" si="1"/>
        <v>2.5</v>
      </c>
      <c r="C151" s="5">
        <v>105.744</v>
      </c>
      <c r="D151" s="5">
        <v>54.286</v>
      </c>
      <c r="E151" s="5">
        <v>57.975</v>
      </c>
      <c r="F151" s="5">
        <v>45.312</v>
      </c>
      <c r="G151" s="5">
        <v>42.926</v>
      </c>
      <c r="H151" s="3" t="s">
        <v>10</v>
      </c>
      <c r="K151" s="5"/>
      <c r="L151" s="5"/>
    </row>
    <row r="152">
      <c r="A152" s="5">
        <v>151.0</v>
      </c>
      <c r="B152" s="6">
        <f t="shared" si="1"/>
        <v>2.516666667</v>
      </c>
      <c r="C152" s="5">
        <v>104.84</v>
      </c>
      <c r="D152" s="5">
        <v>52.84</v>
      </c>
      <c r="E152" s="5">
        <v>54.722</v>
      </c>
      <c r="F152" s="5">
        <v>49.385</v>
      </c>
      <c r="G152" s="5">
        <v>41.548</v>
      </c>
      <c r="H152" s="3" t="s">
        <v>10</v>
      </c>
      <c r="K152" s="5"/>
      <c r="L152" s="5"/>
    </row>
    <row r="153">
      <c r="A153" s="5">
        <v>152.0</v>
      </c>
      <c r="B153" s="6">
        <f t="shared" si="1"/>
        <v>2.533333333</v>
      </c>
      <c r="C153" s="5">
        <v>106.931</v>
      </c>
      <c r="D153" s="5">
        <v>51.999</v>
      </c>
      <c r="E153" s="5">
        <v>58.662</v>
      </c>
      <c r="F153" s="5">
        <v>48.563</v>
      </c>
      <c r="G153" s="5">
        <v>39.382</v>
      </c>
      <c r="H153" s="3" t="s">
        <v>10</v>
      </c>
      <c r="K153" s="5"/>
      <c r="L153" s="5"/>
    </row>
    <row r="154">
      <c r="A154" s="5">
        <v>153.0</v>
      </c>
      <c r="B154" s="6">
        <f t="shared" si="1"/>
        <v>2.55</v>
      </c>
      <c r="C154" s="5">
        <v>112.823</v>
      </c>
      <c r="D154" s="5">
        <v>53.664</v>
      </c>
      <c r="E154" s="5">
        <v>58.541</v>
      </c>
      <c r="F154" s="5">
        <v>47.951</v>
      </c>
      <c r="G154" s="5">
        <v>40.569</v>
      </c>
      <c r="H154" s="3" t="s">
        <v>10</v>
      </c>
      <c r="K154" s="5"/>
      <c r="L154" s="5"/>
    </row>
    <row r="155">
      <c r="A155" s="5">
        <v>154.0</v>
      </c>
      <c r="B155" s="6">
        <f t="shared" si="1"/>
        <v>2.566666667</v>
      </c>
      <c r="C155" s="5">
        <v>109.85</v>
      </c>
      <c r="D155" s="5">
        <v>54.966</v>
      </c>
      <c r="E155" s="5">
        <v>59.453</v>
      </c>
      <c r="F155" s="5">
        <v>51.334</v>
      </c>
      <c r="G155" s="5">
        <v>42.048</v>
      </c>
      <c r="H155" s="3" t="s">
        <v>10</v>
      </c>
      <c r="K155" s="5"/>
      <c r="L155" s="5"/>
    </row>
    <row r="156">
      <c r="A156" s="5">
        <v>155.0</v>
      </c>
      <c r="B156" s="6">
        <f t="shared" si="1"/>
        <v>2.583333333</v>
      </c>
      <c r="C156" s="5">
        <v>113.124</v>
      </c>
      <c r="D156" s="5">
        <v>54.321</v>
      </c>
      <c r="E156" s="5">
        <v>57.74</v>
      </c>
      <c r="F156" s="5">
        <v>44.511</v>
      </c>
      <c r="G156" s="5">
        <v>40.495</v>
      </c>
      <c r="H156" s="3" t="s">
        <v>10</v>
      </c>
      <c r="K156" s="5"/>
      <c r="L156" s="5"/>
    </row>
    <row r="157">
      <c r="A157" s="5">
        <v>156.0</v>
      </c>
      <c r="B157" s="6">
        <f t="shared" si="1"/>
        <v>2.6</v>
      </c>
      <c r="C157" s="5">
        <v>115.278</v>
      </c>
      <c r="D157" s="5">
        <v>55.096</v>
      </c>
      <c r="E157" s="5">
        <v>59.885</v>
      </c>
      <c r="F157" s="5">
        <v>49.631</v>
      </c>
      <c r="G157" s="5">
        <v>38.902</v>
      </c>
      <c r="H157" s="3" t="s">
        <v>10</v>
      </c>
      <c r="K157" s="5"/>
      <c r="L157" s="5"/>
    </row>
    <row r="158">
      <c r="A158" s="5">
        <v>157.0</v>
      </c>
      <c r="B158" s="6">
        <f t="shared" si="1"/>
        <v>2.616666667</v>
      </c>
      <c r="C158" s="5">
        <v>111.005</v>
      </c>
      <c r="D158" s="5">
        <v>56.824</v>
      </c>
      <c r="E158" s="5">
        <v>59.992</v>
      </c>
      <c r="F158" s="5">
        <v>47.61</v>
      </c>
      <c r="G158" s="5">
        <v>39.914</v>
      </c>
      <c r="H158" s="3" t="s">
        <v>10</v>
      </c>
      <c r="K158" s="5"/>
      <c r="L158" s="5"/>
    </row>
    <row r="159">
      <c r="A159" s="5">
        <v>158.0</v>
      </c>
      <c r="B159" s="6">
        <f t="shared" si="1"/>
        <v>2.633333333</v>
      </c>
      <c r="C159" s="5">
        <v>116.275</v>
      </c>
      <c r="D159" s="5">
        <v>54.602</v>
      </c>
      <c r="E159" s="5">
        <v>58.779</v>
      </c>
      <c r="F159" s="5">
        <v>48.571</v>
      </c>
      <c r="G159" s="5">
        <v>43.16</v>
      </c>
      <c r="H159" s="3" t="s">
        <v>10</v>
      </c>
      <c r="K159" s="5"/>
      <c r="L159" s="5"/>
    </row>
    <row r="160">
      <c r="A160" s="5">
        <v>159.0</v>
      </c>
      <c r="B160" s="6">
        <f t="shared" si="1"/>
        <v>2.65</v>
      </c>
      <c r="C160" s="5">
        <v>113.989</v>
      </c>
      <c r="D160" s="5">
        <v>58.484</v>
      </c>
      <c r="E160" s="5">
        <v>58.039</v>
      </c>
      <c r="F160" s="5">
        <v>47.098</v>
      </c>
      <c r="G160" s="5">
        <v>42.094</v>
      </c>
      <c r="H160" s="3" t="s">
        <v>10</v>
      </c>
      <c r="K160" s="5"/>
      <c r="L160" s="5"/>
    </row>
    <row r="161">
      <c r="A161" s="5">
        <v>160.0</v>
      </c>
      <c r="B161" s="6">
        <f t="shared" si="1"/>
        <v>2.666666667</v>
      </c>
      <c r="C161" s="5">
        <v>118.575</v>
      </c>
      <c r="D161" s="5">
        <v>56.495</v>
      </c>
      <c r="E161" s="5">
        <v>57.44</v>
      </c>
      <c r="F161" s="5">
        <v>50.401</v>
      </c>
      <c r="G161" s="5">
        <v>40.456</v>
      </c>
      <c r="H161" s="3" t="s">
        <v>10</v>
      </c>
      <c r="K161" s="5"/>
      <c r="L161" s="5"/>
    </row>
    <row r="162">
      <c r="A162" s="5">
        <v>161.0</v>
      </c>
      <c r="B162" s="6">
        <f t="shared" si="1"/>
        <v>2.683333333</v>
      </c>
      <c r="C162" s="5">
        <v>117.28</v>
      </c>
      <c r="D162" s="5">
        <v>57.804</v>
      </c>
      <c r="E162" s="5">
        <v>60.001</v>
      </c>
      <c r="F162" s="5">
        <v>48.57</v>
      </c>
      <c r="G162" s="5">
        <v>42.239</v>
      </c>
      <c r="H162" s="3" t="s">
        <v>10</v>
      </c>
      <c r="K162" s="5"/>
      <c r="L162" s="5"/>
    </row>
    <row r="163">
      <c r="A163" s="5">
        <v>162.0</v>
      </c>
      <c r="B163" s="6">
        <f t="shared" si="1"/>
        <v>2.7</v>
      </c>
      <c r="C163" s="5">
        <v>118.484</v>
      </c>
      <c r="D163" s="5">
        <v>60.325</v>
      </c>
      <c r="E163" s="5">
        <v>60.05</v>
      </c>
      <c r="F163" s="5">
        <v>50.983</v>
      </c>
      <c r="G163" s="5">
        <v>39.207</v>
      </c>
      <c r="H163" s="3" t="s">
        <v>10</v>
      </c>
      <c r="K163" s="5"/>
      <c r="L163" s="5"/>
    </row>
    <row r="164">
      <c r="A164" s="5">
        <v>163.0</v>
      </c>
      <c r="B164" s="6">
        <f t="shared" si="1"/>
        <v>2.716666667</v>
      </c>
      <c r="C164" s="5">
        <v>121.339</v>
      </c>
      <c r="D164" s="5">
        <v>59.04</v>
      </c>
      <c r="E164" s="5">
        <v>57.516</v>
      </c>
      <c r="F164" s="5">
        <v>50.448</v>
      </c>
      <c r="G164" s="5">
        <v>39.663</v>
      </c>
      <c r="H164" s="3" t="s">
        <v>10</v>
      </c>
      <c r="K164" s="5"/>
      <c r="L164" s="5"/>
    </row>
    <row r="165">
      <c r="A165" s="5">
        <v>164.0</v>
      </c>
      <c r="B165" s="6">
        <f t="shared" si="1"/>
        <v>2.733333333</v>
      </c>
      <c r="C165" s="5">
        <v>120.553</v>
      </c>
      <c r="D165" s="5">
        <v>58.966</v>
      </c>
      <c r="E165" s="5">
        <v>59.747</v>
      </c>
      <c r="F165" s="5">
        <v>52.312</v>
      </c>
      <c r="G165" s="5">
        <v>43.63</v>
      </c>
      <c r="H165" s="3" t="s">
        <v>10</v>
      </c>
      <c r="K165" s="5"/>
      <c r="L165" s="5"/>
    </row>
    <row r="166">
      <c r="A166" s="5">
        <v>165.0</v>
      </c>
      <c r="B166" s="6">
        <f t="shared" si="1"/>
        <v>2.75</v>
      </c>
      <c r="C166" s="5">
        <v>121.656</v>
      </c>
      <c r="D166" s="5">
        <v>59.626</v>
      </c>
      <c r="E166" s="5">
        <v>58.064</v>
      </c>
      <c r="F166" s="5">
        <v>48.445</v>
      </c>
      <c r="G166" s="5">
        <v>39.354</v>
      </c>
      <c r="H166" s="3" t="s">
        <v>10</v>
      </c>
      <c r="K166" s="5"/>
      <c r="L166" s="5"/>
    </row>
    <row r="167">
      <c r="A167" s="5">
        <v>166.0</v>
      </c>
      <c r="B167" s="6">
        <f t="shared" si="1"/>
        <v>2.766666667</v>
      </c>
      <c r="C167" s="5">
        <v>125.42</v>
      </c>
      <c r="D167" s="5">
        <v>62.014</v>
      </c>
      <c r="E167" s="5">
        <v>61.85</v>
      </c>
      <c r="F167" s="5">
        <v>53.697</v>
      </c>
      <c r="G167" s="5">
        <v>40.427</v>
      </c>
      <c r="H167" s="3" t="s">
        <v>10</v>
      </c>
      <c r="K167" s="5"/>
      <c r="L167" s="5"/>
    </row>
    <row r="168">
      <c r="A168" s="5">
        <v>167.0</v>
      </c>
      <c r="B168" s="6">
        <f t="shared" si="1"/>
        <v>2.783333333</v>
      </c>
      <c r="C168" s="5">
        <v>123.485</v>
      </c>
      <c r="D168" s="5">
        <v>64.451</v>
      </c>
      <c r="E168" s="5">
        <v>63.153</v>
      </c>
      <c r="F168" s="5">
        <v>55.217</v>
      </c>
      <c r="G168" s="5">
        <v>42.124</v>
      </c>
      <c r="H168" s="3" t="s">
        <v>10</v>
      </c>
      <c r="K168" s="5"/>
      <c r="L168" s="5"/>
    </row>
    <row r="169">
      <c r="A169" s="5">
        <v>168.0</v>
      </c>
      <c r="B169" s="6">
        <f t="shared" si="1"/>
        <v>2.8</v>
      </c>
      <c r="C169" s="5">
        <v>124.772</v>
      </c>
      <c r="D169" s="5">
        <v>64.613</v>
      </c>
      <c r="E169" s="5">
        <v>59.956</v>
      </c>
      <c r="F169" s="5">
        <v>52.026</v>
      </c>
      <c r="G169" s="5">
        <v>39.788</v>
      </c>
      <c r="H169" s="3" t="s">
        <v>10</v>
      </c>
      <c r="K169" s="5"/>
      <c r="L169" s="5"/>
    </row>
    <row r="170">
      <c r="A170" s="5">
        <v>169.0</v>
      </c>
      <c r="B170" s="6">
        <f t="shared" si="1"/>
        <v>2.816666667</v>
      </c>
      <c r="C170" s="5">
        <v>127.181</v>
      </c>
      <c r="D170" s="5">
        <v>66.411</v>
      </c>
      <c r="E170" s="5">
        <v>59.547</v>
      </c>
      <c r="F170" s="5">
        <v>51.072</v>
      </c>
      <c r="G170" s="5">
        <v>44.111</v>
      </c>
      <c r="H170" s="3" t="s">
        <v>10</v>
      </c>
      <c r="K170" s="5"/>
      <c r="L170" s="5"/>
    </row>
    <row r="171">
      <c r="A171" s="5">
        <v>170.0</v>
      </c>
      <c r="B171" s="6">
        <f t="shared" si="1"/>
        <v>2.833333333</v>
      </c>
      <c r="C171" s="5">
        <v>124.245</v>
      </c>
      <c r="D171" s="5">
        <v>67.249</v>
      </c>
      <c r="E171" s="5">
        <v>57.195</v>
      </c>
      <c r="F171" s="5">
        <v>54.067</v>
      </c>
      <c r="G171" s="5">
        <v>41.212</v>
      </c>
      <c r="H171" s="3" t="s">
        <v>10</v>
      </c>
      <c r="K171" s="5"/>
      <c r="L171" s="5"/>
    </row>
    <row r="172">
      <c r="A172" s="5">
        <v>171.0</v>
      </c>
      <c r="B172" s="6">
        <f t="shared" si="1"/>
        <v>2.85</v>
      </c>
      <c r="C172" s="5">
        <v>126.134</v>
      </c>
      <c r="D172" s="5">
        <v>66.17</v>
      </c>
      <c r="E172" s="5">
        <v>63.535</v>
      </c>
      <c r="F172" s="5">
        <v>51.979</v>
      </c>
      <c r="G172" s="5">
        <v>39.842</v>
      </c>
      <c r="H172" s="3" t="s">
        <v>10</v>
      </c>
      <c r="K172" s="5"/>
      <c r="L172" s="5"/>
    </row>
    <row r="173">
      <c r="A173" s="5">
        <v>172.0</v>
      </c>
      <c r="B173" s="6">
        <f t="shared" si="1"/>
        <v>2.866666667</v>
      </c>
      <c r="C173" s="5">
        <v>127.437</v>
      </c>
      <c r="D173" s="5">
        <v>70.052</v>
      </c>
      <c r="E173" s="5">
        <v>62.383</v>
      </c>
      <c r="F173" s="5">
        <v>52.476</v>
      </c>
      <c r="G173" s="5">
        <v>40.776</v>
      </c>
      <c r="H173" s="3" t="s">
        <v>10</v>
      </c>
      <c r="K173" s="5"/>
      <c r="L173" s="5"/>
    </row>
    <row r="174">
      <c r="A174" s="5">
        <v>173.0</v>
      </c>
      <c r="B174" s="6">
        <f t="shared" si="1"/>
        <v>2.883333333</v>
      </c>
      <c r="C174" s="5">
        <v>126.075</v>
      </c>
      <c r="D174" s="5">
        <v>73.42</v>
      </c>
      <c r="E174" s="5">
        <v>58.705</v>
      </c>
      <c r="F174" s="5">
        <v>52.975</v>
      </c>
      <c r="G174" s="5">
        <v>41.28</v>
      </c>
      <c r="H174" s="3" t="s">
        <v>10</v>
      </c>
      <c r="K174" s="5"/>
      <c r="L174" s="5"/>
    </row>
    <row r="175">
      <c r="A175" s="5">
        <v>174.0</v>
      </c>
      <c r="B175" s="6">
        <f t="shared" si="1"/>
        <v>2.9</v>
      </c>
      <c r="C175" s="5">
        <v>127.371</v>
      </c>
      <c r="D175" s="5">
        <v>73.18</v>
      </c>
      <c r="E175" s="5">
        <v>60.275</v>
      </c>
      <c r="F175" s="5">
        <v>50.1</v>
      </c>
      <c r="G175" s="5">
        <v>41.574</v>
      </c>
      <c r="H175" s="3" t="s">
        <v>10</v>
      </c>
      <c r="K175" s="5"/>
      <c r="L175" s="5"/>
    </row>
    <row r="176">
      <c r="A176" s="5">
        <v>175.0</v>
      </c>
      <c r="B176" s="6">
        <f t="shared" si="1"/>
        <v>2.916666667</v>
      </c>
      <c r="C176" s="5">
        <v>128.097</v>
      </c>
      <c r="D176" s="5">
        <v>71.113</v>
      </c>
      <c r="E176" s="5">
        <v>59.217</v>
      </c>
      <c r="F176" s="5">
        <v>50.058</v>
      </c>
      <c r="G176" s="5">
        <v>41.503</v>
      </c>
      <c r="H176" s="3" t="s">
        <v>10</v>
      </c>
      <c r="K176" s="5"/>
      <c r="L176" s="5"/>
    </row>
    <row r="177">
      <c r="A177" s="5">
        <v>176.0</v>
      </c>
      <c r="B177" s="6">
        <f t="shared" si="1"/>
        <v>2.933333333</v>
      </c>
      <c r="C177" s="5">
        <v>128.619</v>
      </c>
      <c r="D177" s="5">
        <v>71.006</v>
      </c>
      <c r="E177" s="5">
        <v>59.318</v>
      </c>
      <c r="F177" s="5">
        <v>50.842</v>
      </c>
      <c r="G177" s="5">
        <v>42.066</v>
      </c>
      <c r="H177" s="3" t="s">
        <v>10</v>
      </c>
      <c r="K177" s="5"/>
      <c r="L177" s="5"/>
    </row>
    <row r="178">
      <c r="A178" s="5">
        <v>177.0</v>
      </c>
      <c r="B178" s="6">
        <f t="shared" si="1"/>
        <v>2.95</v>
      </c>
      <c r="C178" s="5">
        <v>131.338</v>
      </c>
      <c r="D178" s="5">
        <v>74.936</v>
      </c>
      <c r="E178" s="5">
        <v>59.543</v>
      </c>
      <c r="F178" s="5">
        <v>47.805</v>
      </c>
      <c r="G178" s="5">
        <v>42.529</v>
      </c>
      <c r="H178" s="3" t="s">
        <v>10</v>
      </c>
      <c r="K178" s="5"/>
      <c r="L178" s="5"/>
    </row>
    <row r="179">
      <c r="A179" s="5">
        <v>178.0</v>
      </c>
      <c r="B179" s="6">
        <f t="shared" si="1"/>
        <v>2.966666667</v>
      </c>
      <c r="C179" s="5">
        <v>131.489</v>
      </c>
      <c r="D179" s="5">
        <v>74.807</v>
      </c>
      <c r="E179" s="5">
        <v>61.104</v>
      </c>
      <c r="F179" s="5">
        <v>51.221</v>
      </c>
      <c r="G179" s="5">
        <v>41.527</v>
      </c>
      <c r="H179" s="3" t="s">
        <v>10</v>
      </c>
      <c r="K179" s="5"/>
      <c r="L179" s="5"/>
    </row>
    <row r="180">
      <c r="A180" s="5">
        <v>179.0</v>
      </c>
      <c r="B180" s="6">
        <f t="shared" si="1"/>
        <v>2.983333333</v>
      </c>
      <c r="C180" s="5">
        <v>131.801</v>
      </c>
      <c r="D180" s="5">
        <v>73.098</v>
      </c>
      <c r="E180" s="5">
        <v>59.406</v>
      </c>
      <c r="F180" s="5">
        <v>49.998</v>
      </c>
      <c r="G180" s="5">
        <v>38.824</v>
      </c>
      <c r="H180" s="3" t="s">
        <v>10</v>
      </c>
      <c r="K180" s="5"/>
      <c r="L180" s="5"/>
    </row>
    <row r="181">
      <c r="A181" s="5">
        <v>180.0</v>
      </c>
      <c r="B181" s="6">
        <f t="shared" si="1"/>
        <v>3</v>
      </c>
      <c r="C181" s="5">
        <v>134.848</v>
      </c>
      <c r="D181" s="5">
        <v>75.421</v>
      </c>
      <c r="E181" s="5">
        <v>62.788</v>
      </c>
      <c r="F181" s="5">
        <v>48.686</v>
      </c>
      <c r="G181" s="5">
        <v>42.168</v>
      </c>
      <c r="H181" s="3" t="s">
        <v>10</v>
      </c>
      <c r="K181" s="5"/>
      <c r="L181" s="5"/>
    </row>
    <row r="182">
      <c r="A182" s="5">
        <v>181.0</v>
      </c>
      <c r="B182" s="6">
        <f t="shared" si="1"/>
        <v>3.016666667</v>
      </c>
      <c r="C182" s="5">
        <v>133.658</v>
      </c>
      <c r="D182" s="5">
        <v>77.516</v>
      </c>
      <c r="E182" s="5">
        <v>60.568</v>
      </c>
      <c r="F182" s="5">
        <v>47.458</v>
      </c>
      <c r="G182" s="5">
        <v>44.759</v>
      </c>
      <c r="H182" s="3" t="s">
        <v>10</v>
      </c>
      <c r="K182" s="5"/>
      <c r="L182" s="5"/>
    </row>
    <row r="183">
      <c r="A183" s="5">
        <v>182.0</v>
      </c>
      <c r="B183" s="6">
        <f t="shared" si="1"/>
        <v>3.033333333</v>
      </c>
      <c r="C183" s="5">
        <v>132.597</v>
      </c>
      <c r="D183" s="5">
        <v>77.624</v>
      </c>
      <c r="E183" s="5">
        <v>59.288</v>
      </c>
      <c r="F183" s="5">
        <v>46.016</v>
      </c>
      <c r="G183" s="5">
        <v>43.084</v>
      </c>
      <c r="H183" s="3" t="s">
        <v>10</v>
      </c>
      <c r="K183" s="5"/>
      <c r="L183" s="5"/>
    </row>
    <row r="184">
      <c r="A184" s="5">
        <v>183.0</v>
      </c>
      <c r="B184" s="6">
        <f t="shared" si="1"/>
        <v>3.05</v>
      </c>
      <c r="C184" s="5">
        <v>132.135</v>
      </c>
      <c r="D184" s="5">
        <v>79.313</v>
      </c>
      <c r="E184" s="5">
        <v>59.617</v>
      </c>
      <c r="F184" s="5">
        <v>47.08</v>
      </c>
      <c r="G184" s="5">
        <v>42.637</v>
      </c>
      <c r="H184" s="3" t="s">
        <v>10</v>
      </c>
      <c r="K184" s="5"/>
      <c r="L184" s="5"/>
    </row>
    <row r="185">
      <c r="A185" s="5">
        <v>184.0</v>
      </c>
      <c r="B185" s="6">
        <f t="shared" si="1"/>
        <v>3.066666667</v>
      </c>
      <c r="C185" s="5">
        <v>130.272</v>
      </c>
      <c r="D185" s="5">
        <v>79.6</v>
      </c>
      <c r="E185" s="5">
        <v>61.776</v>
      </c>
      <c r="F185" s="5">
        <v>50.427</v>
      </c>
      <c r="G185" s="5">
        <v>42.526</v>
      </c>
      <c r="H185" s="3" t="s">
        <v>10</v>
      </c>
      <c r="K185" s="5"/>
      <c r="L185" s="5"/>
    </row>
    <row r="186">
      <c r="A186" s="5">
        <v>185.0</v>
      </c>
      <c r="B186" s="6">
        <f t="shared" si="1"/>
        <v>3.083333333</v>
      </c>
      <c r="C186" s="5">
        <v>133.645</v>
      </c>
      <c r="D186" s="5">
        <v>81.217</v>
      </c>
      <c r="E186" s="5">
        <v>62.157</v>
      </c>
      <c r="F186" s="5">
        <v>45.069</v>
      </c>
      <c r="G186" s="5">
        <v>42.875</v>
      </c>
      <c r="H186" s="3" t="s">
        <v>10</v>
      </c>
      <c r="K186" s="5"/>
      <c r="L186" s="5"/>
    </row>
    <row r="187">
      <c r="A187" s="5">
        <v>186.0</v>
      </c>
      <c r="B187" s="6">
        <f t="shared" si="1"/>
        <v>3.1</v>
      </c>
      <c r="C187" s="5">
        <v>130.952</v>
      </c>
      <c r="D187" s="5">
        <v>81.167</v>
      </c>
      <c r="E187" s="5">
        <v>62.143</v>
      </c>
      <c r="F187" s="5">
        <v>46.362</v>
      </c>
      <c r="G187" s="5">
        <v>43.051</v>
      </c>
      <c r="H187" s="3" t="s">
        <v>10</v>
      </c>
      <c r="K187" s="5"/>
      <c r="L187" s="5"/>
    </row>
    <row r="188">
      <c r="A188" s="5">
        <v>187.0</v>
      </c>
      <c r="B188" s="6">
        <f t="shared" si="1"/>
        <v>3.116666667</v>
      </c>
      <c r="C188" s="5">
        <v>131.632</v>
      </c>
      <c r="D188" s="5">
        <v>81.724</v>
      </c>
      <c r="E188" s="5">
        <v>62.884</v>
      </c>
      <c r="F188" s="5">
        <v>45.717</v>
      </c>
      <c r="G188" s="5">
        <v>39.722</v>
      </c>
      <c r="H188" s="3" t="s">
        <v>10</v>
      </c>
      <c r="K188" s="5"/>
      <c r="L188" s="5"/>
    </row>
    <row r="189">
      <c r="A189" s="5">
        <v>188.0</v>
      </c>
      <c r="B189" s="6">
        <f t="shared" si="1"/>
        <v>3.133333333</v>
      </c>
      <c r="C189" s="5">
        <v>131.713</v>
      </c>
      <c r="D189" s="5">
        <v>82.092</v>
      </c>
      <c r="E189" s="5">
        <v>60.477</v>
      </c>
      <c r="F189" s="5">
        <v>51.584</v>
      </c>
      <c r="G189" s="5">
        <v>42.265</v>
      </c>
      <c r="H189" s="3" t="s">
        <v>10</v>
      </c>
      <c r="K189" s="5"/>
      <c r="L189" s="5"/>
    </row>
    <row r="190">
      <c r="A190" s="5">
        <v>189.0</v>
      </c>
      <c r="B190" s="6">
        <f t="shared" si="1"/>
        <v>3.15</v>
      </c>
      <c r="C190" s="5">
        <v>131.674</v>
      </c>
      <c r="D190" s="5">
        <v>82.278</v>
      </c>
      <c r="E190" s="5">
        <v>66.128</v>
      </c>
      <c r="F190" s="5">
        <v>42.826</v>
      </c>
      <c r="G190" s="5">
        <v>39.862</v>
      </c>
      <c r="H190" s="3" t="s">
        <v>10</v>
      </c>
      <c r="K190" s="5"/>
      <c r="L190" s="5"/>
    </row>
    <row r="191">
      <c r="A191" s="5">
        <v>190.0</v>
      </c>
      <c r="B191" s="6">
        <f t="shared" si="1"/>
        <v>3.166666667</v>
      </c>
      <c r="C191" s="5">
        <v>126.992</v>
      </c>
      <c r="D191" s="5">
        <v>81.456</v>
      </c>
      <c r="E191" s="5">
        <v>61.3</v>
      </c>
      <c r="F191" s="5">
        <v>46.564</v>
      </c>
      <c r="G191" s="5">
        <v>42.99</v>
      </c>
      <c r="H191" s="3" t="s">
        <v>10</v>
      </c>
      <c r="K191" s="5"/>
      <c r="L191" s="5"/>
    </row>
    <row r="192">
      <c r="A192" s="5">
        <v>191.0</v>
      </c>
      <c r="B192" s="6">
        <f t="shared" si="1"/>
        <v>3.183333333</v>
      </c>
      <c r="C192" s="5">
        <v>127.162</v>
      </c>
      <c r="D192" s="5">
        <v>82.703</v>
      </c>
      <c r="E192" s="5">
        <v>61.233</v>
      </c>
      <c r="F192" s="5">
        <v>46.199</v>
      </c>
      <c r="G192" s="5">
        <v>41.239</v>
      </c>
      <c r="H192" s="3" t="s">
        <v>10</v>
      </c>
      <c r="K192" s="5"/>
      <c r="L192" s="5"/>
    </row>
    <row r="193">
      <c r="A193" s="5">
        <v>192.0</v>
      </c>
      <c r="B193" s="6">
        <f t="shared" si="1"/>
        <v>3.2</v>
      </c>
      <c r="C193" s="5">
        <v>126.469</v>
      </c>
      <c r="D193" s="5">
        <v>85.074</v>
      </c>
      <c r="E193" s="5">
        <v>62.225</v>
      </c>
      <c r="F193" s="5">
        <v>45.389</v>
      </c>
      <c r="G193" s="5">
        <v>40.429</v>
      </c>
      <c r="H193" s="3" t="s">
        <v>10</v>
      </c>
      <c r="K193" s="5"/>
      <c r="L193" s="5"/>
    </row>
    <row r="194">
      <c r="A194" s="5">
        <v>193.0</v>
      </c>
      <c r="B194" s="6">
        <f t="shared" si="1"/>
        <v>3.216666667</v>
      </c>
      <c r="C194" s="5">
        <v>126.479</v>
      </c>
      <c r="D194" s="5">
        <v>83.584</v>
      </c>
      <c r="E194" s="5">
        <v>65.803</v>
      </c>
      <c r="F194" s="5">
        <v>45.529</v>
      </c>
      <c r="G194" s="5">
        <v>39.018</v>
      </c>
      <c r="H194" s="3" t="s">
        <v>10</v>
      </c>
      <c r="K194" s="5"/>
      <c r="L194" s="5"/>
    </row>
    <row r="195">
      <c r="A195" s="5">
        <v>194.0</v>
      </c>
      <c r="B195" s="6">
        <f t="shared" si="1"/>
        <v>3.233333333</v>
      </c>
      <c r="C195" s="5">
        <v>126.503</v>
      </c>
      <c r="D195" s="5">
        <v>83.401</v>
      </c>
      <c r="E195" s="5">
        <v>62.484</v>
      </c>
      <c r="F195" s="5">
        <v>45.321</v>
      </c>
      <c r="G195" s="5">
        <v>44.476</v>
      </c>
      <c r="H195" s="3" t="s">
        <v>10</v>
      </c>
      <c r="K195" s="5"/>
      <c r="L195" s="5"/>
    </row>
    <row r="196">
      <c r="A196" s="5">
        <v>195.0</v>
      </c>
      <c r="B196" s="6">
        <f t="shared" si="1"/>
        <v>3.25</v>
      </c>
      <c r="C196" s="5">
        <v>125.488</v>
      </c>
      <c r="D196" s="5">
        <v>83.21</v>
      </c>
      <c r="E196" s="5">
        <v>62.587</v>
      </c>
      <c r="F196" s="5">
        <v>44.844</v>
      </c>
      <c r="G196" s="5">
        <v>40.826</v>
      </c>
      <c r="H196" s="3" t="s">
        <v>10</v>
      </c>
      <c r="K196" s="5"/>
      <c r="L196" s="5"/>
    </row>
    <row r="197">
      <c r="A197" s="5">
        <v>196.0</v>
      </c>
      <c r="B197" s="6">
        <f t="shared" si="1"/>
        <v>3.266666667</v>
      </c>
      <c r="C197" s="5">
        <v>125.303</v>
      </c>
      <c r="D197" s="5">
        <v>85.478</v>
      </c>
      <c r="E197" s="5">
        <v>62.45</v>
      </c>
      <c r="F197" s="5">
        <v>45.303</v>
      </c>
      <c r="G197" s="5">
        <v>41.788</v>
      </c>
      <c r="H197" s="3" t="s">
        <v>10</v>
      </c>
      <c r="K197" s="5"/>
      <c r="L197" s="5"/>
    </row>
    <row r="198">
      <c r="A198" s="5">
        <v>197.0</v>
      </c>
      <c r="B198" s="6">
        <f t="shared" si="1"/>
        <v>3.283333333</v>
      </c>
      <c r="C198" s="5">
        <v>127.103</v>
      </c>
      <c r="D198" s="5">
        <v>86.507</v>
      </c>
      <c r="E198" s="5">
        <v>62.602</v>
      </c>
      <c r="F198" s="5">
        <v>43.535</v>
      </c>
      <c r="G198" s="5">
        <v>41.169</v>
      </c>
      <c r="H198" s="3" t="s">
        <v>10</v>
      </c>
      <c r="K198" s="5"/>
      <c r="L198" s="5"/>
    </row>
    <row r="199">
      <c r="A199" s="5">
        <v>198.0</v>
      </c>
      <c r="B199" s="6">
        <f t="shared" si="1"/>
        <v>3.3</v>
      </c>
      <c r="C199" s="5">
        <v>125.061</v>
      </c>
      <c r="D199" s="5">
        <v>84.035</v>
      </c>
      <c r="E199" s="5">
        <v>60.562</v>
      </c>
      <c r="F199" s="5">
        <v>43.59</v>
      </c>
      <c r="G199" s="5">
        <v>40.629</v>
      </c>
      <c r="H199" s="3" t="s">
        <v>10</v>
      </c>
      <c r="K199" s="5"/>
      <c r="L199" s="5"/>
    </row>
    <row r="200">
      <c r="A200" s="5">
        <v>199.0</v>
      </c>
      <c r="B200" s="6">
        <f t="shared" si="1"/>
        <v>3.316666667</v>
      </c>
      <c r="C200" s="5">
        <v>123.229</v>
      </c>
      <c r="D200" s="5">
        <v>84.09</v>
      </c>
      <c r="E200" s="5">
        <v>63.636</v>
      </c>
      <c r="F200" s="5">
        <v>44.29</v>
      </c>
      <c r="G200" s="5">
        <v>44.685</v>
      </c>
      <c r="H200" s="3" t="s">
        <v>10</v>
      </c>
      <c r="K200" s="5"/>
      <c r="L200" s="5"/>
    </row>
    <row r="201">
      <c r="A201" s="5">
        <v>200.0</v>
      </c>
      <c r="B201" s="6">
        <f t="shared" si="1"/>
        <v>3.333333333</v>
      </c>
      <c r="C201" s="5">
        <v>125.585</v>
      </c>
      <c r="D201" s="5">
        <v>85.303</v>
      </c>
      <c r="E201" s="5">
        <v>66.644</v>
      </c>
      <c r="F201" s="5">
        <v>42.54</v>
      </c>
      <c r="G201" s="5">
        <v>42.19</v>
      </c>
      <c r="H201" s="3" t="s">
        <v>10</v>
      </c>
      <c r="K201" s="5"/>
      <c r="L201" s="5"/>
    </row>
    <row r="202">
      <c r="A202" s="5">
        <v>201.0</v>
      </c>
      <c r="B202" s="6">
        <f t="shared" si="1"/>
        <v>3.35</v>
      </c>
      <c r="C202" s="5">
        <v>124.264</v>
      </c>
      <c r="D202" s="5">
        <v>87.202</v>
      </c>
      <c r="E202" s="5">
        <v>62.091</v>
      </c>
      <c r="F202" s="5">
        <v>46.276</v>
      </c>
      <c r="G202" s="5">
        <v>42.514</v>
      </c>
      <c r="H202" s="3" t="s">
        <v>10</v>
      </c>
      <c r="K202" s="5"/>
      <c r="L202" s="5"/>
    </row>
    <row r="203">
      <c r="A203" s="5">
        <v>202.0</v>
      </c>
      <c r="B203" s="6">
        <f t="shared" si="1"/>
        <v>3.366666667</v>
      </c>
      <c r="C203" s="5">
        <v>124.412</v>
      </c>
      <c r="D203" s="5">
        <v>88.491</v>
      </c>
      <c r="E203" s="5">
        <v>64.82</v>
      </c>
      <c r="F203" s="5">
        <v>45.427</v>
      </c>
      <c r="G203" s="5">
        <v>41.454</v>
      </c>
      <c r="H203" s="3" t="s">
        <v>10</v>
      </c>
      <c r="K203" s="5"/>
      <c r="L203" s="5"/>
    </row>
    <row r="204">
      <c r="A204" s="5">
        <v>203.0</v>
      </c>
      <c r="B204" s="6">
        <f t="shared" si="1"/>
        <v>3.383333333</v>
      </c>
      <c r="C204" s="5">
        <v>123.028</v>
      </c>
      <c r="D204" s="5">
        <v>89.551</v>
      </c>
      <c r="E204" s="5">
        <v>63.088</v>
      </c>
      <c r="F204" s="5">
        <v>45.498</v>
      </c>
      <c r="G204" s="5">
        <v>42.829</v>
      </c>
      <c r="H204" s="3" t="s">
        <v>10</v>
      </c>
      <c r="K204" s="5"/>
      <c r="L204" s="5"/>
    </row>
    <row r="205">
      <c r="A205" s="5">
        <v>204.0</v>
      </c>
      <c r="B205" s="6">
        <f t="shared" si="1"/>
        <v>3.4</v>
      </c>
      <c r="C205" s="5">
        <v>125.256</v>
      </c>
      <c r="D205" s="5">
        <v>88.174</v>
      </c>
      <c r="E205" s="5">
        <v>63.73</v>
      </c>
      <c r="F205" s="5">
        <v>42.938</v>
      </c>
      <c r="G205" s="5">
        <v>41.86</v>
      </c>
      <c r="H205" s="3" t="s">
        <v>10</v>
      </c>
      <c r="K205" s="5"/>
      <c r="L205" s="5"/>
    </row>
    <row r="206">
      <c r="A206" s="5">
        <v>205.0</v>
      </c>
      <c r="B206" s="6">
        <f t="shared" si="1"/>
        <v>3.416666667</v>
      </c>
      <c r="C206" s="5">
        <v>123.797</v>
      </c>
      <c r="D206" s="5">
        <v>87.475</v>
      </c>
      <c r="E206" s="5">
        <v>63.351</v>
      </c>
      <c r="F206" s="5">
        <v>43.615</v>
      </c>
      <c r="G206" s="5">
        <v>42.187</v>
      </c>
      <c r="H206" s="3" t="s">
        <v>10</v>
      </c>
      <c r="K206" s="5"/>
      <c r="L206" s="5"/>
    </row>
    <row r="207">
      <c r="A207" s="5">
        <v>206.0</v>
      </c>
      <c r="B207" s="6">
        <f t="shared" si="1"/>
        <v>3.433333333</v>
      </c>
      <c r="C207" s="5">
        <v>125.885</v>
      </c>
      <c r="D207" s="5">
        <v>90.361</v>
      </c>
      <c r="E207" s="5">
        <v>60.883</v>
      </c>
      <c r="F207" s="5">
        <v>43.687</v>
      </c>
      <c r="G207" s="5">
        <v>44.126</v>
      </c>
      <c r="H207" s="3" t="s">
        <v>10</v>
      </c>
      <c r="K207" s="5"/>
      <c r="L207" s="5"/>
    </row>
    <row r="208">
      <c r="A208" s="5">
        <v>207.0</v>
      </c>
      <c r="B208" s="6">
        <f t="shared" si="1"/>
        <v>3.45</v>
      </c>
      <c r="C208" s="5">
        <v>125.003</v>
      </c>
      <c r="D208" s="5">
        <v>89.048</v>
      </c>
      <c r="E208" s="5">
        <v>63.176</v>
      </c>
      <c r="F208" s="5">
        <v>44.196</v>
      </c>
      <c r="G208" s="5">
        <v>40.431</v>
      </c>
      <c r="H208" s="3" t="s">
        <v>10</v>
      </c>
      <c r="K208" s="5"/>
      <c r="L208" s="5"/>
    </row>
    <row r="209">
      <c r="A209" s="5">
        <v>208.0</v>
      </c>
      <c r="B209" s="6">
        <f t="shared" si="1"/>
        <v>3.466666667</v>
      </c>
      <c r="C209" s="5">
        <v>126.162</v>
      </c>
      <c r="D209" s="5">
        <v>89.768</v>
      </c>
      <c r="E209" s="5">
        <v>64.244</v>
      </c>
      <c r="F209" s="5">
        <v>42.63</v>
      </c>
      <c r="G209" s="5">
        <v>43.604</v>
      </c>
      <c r="H209" s="3" t="s">
        <v>10</v>
      </c>
      <c r="K209" s="5"/>
      <c r="L209" s="5"/>
    </row>
    <row r="210">
      <c r="A210" s="5">
        <v>209.0</v>
      </c>
      <c r="B210" s="6">
        <f t="shared" si="1"/>
        <v>3.483333333</v>
      </c>
      <c r="C210" s="5">
        <v>122.776</v>
      </c>
      <c r="D210" s="5">
        <v>89.357</v>
      </c>
      <c r="E210" s="5">
        <v>62.98</v>
      </c>
      <c r="F210" s="5">
        <v>44.518</v>
      </c>
      <c r="G210" s="5">
        <v>45.165</v>
      </c>
      <c r="H210" s="3" t="s">
        <v>10</v>
      </c>
      <c r="K210" s="5"/>
      <c r="L210" s="5"/>
    </row>
    <row r="211">
      <c r="A211" s="5">
        <v>210.0</v>
      </c>
      <c r="B211" s="6">
        <f t="shared" si="1"/>
        <v>3.5</v>
      </c>
      <c r="C211" s="5">
        <v>123.984</v>
      </c>
      <c r="D211" s="5">
        <v>87.929</v>
      </c>
      <c r="E211" s="5">
        <v>66.583</v>
      </c>
      <c r="F211" s="5">
        <v>42.859</v>
      </c>
      <c r="G211" s="5">
        <v>41.186</v>
      </c>
      <c r="H211" s="3" t="s">
        <v>10</v>
      </c>
      <c r="K211" s="5"/>
      <c r="L211" s="5"/>
    </row>
    <row r="212">
      <c r="A212" s="5">
        <v>211.0</v>
      </c>
      <c r="B212" s="6">
        <f t="shared" si="1"/>
        <v>3.516666667</v>
      </c>
      <c r="C212" s="5">
        <v>124.056</v>
      </c>
      <c r="D212" s="5">
        <v>88.837</v>
      </c>
      <c r="E212" s="5">
        <v>65.61</v>
      </c>
      <c r="F212" s="5">
        <v>41.688</v>
      </c>
      <c r="G212" s="5">
        <v>40.827</v>
      </c>
      <c r="H212" s="3" t="s">
        <v>10</v>
      </c>
      <c r="K212" s="5"/>
      <c r="L212" s="5"/>
    </row>
    <row r="213">
      <c r="A213" s="5">
        <v>212.0</v>
      </c>
      <c r="B213" s="6">
        <f t="shared" si="1"/>
        <v>3.533333333</v>
      </c>
      <c r="C213" s="5">
        <v>124.281</v>
      </c>
      <c r="D213" s="5">
        <v>89.243</v>
      </c>
      <c r="E213" s="5">
        <v>64.116</v>
      </c>
      <c r="F213" s="5">
        <v>40.897</v>
      </c>
      <c r="G213" s="5">
        <v>43.118</v>
      </c>
      <c r="H213" s="3" t="s">
        <v>10</v>
      </c>
      <c r="K213" s="5"/>
      <c r="L213" s="5"/>
    </row>
    <row r="214">
      <c r="A214" s="5">
        <v>213.0</v>
      </c>
      <c r="B214" s="6">
        <f t="shared" si="1"/>
        <v>3.55</v>
      </c>
      <c r="C214" s="5">
        <v>125.201</v>
      </c>
      <c r="D214" s="5">
        <v>89.054</v>
      </c>
      <c r="E214" s="5">
        <v>64.122</v>
      </c>
      <c r="F214" s="5">
        <v>42.741</v>
      </c>
      <c r="G214" s="5">
        <v>41.266</v>
      </c>
      <c r="H214" s="3" t="s">
        <v>10</v>
      </c>
      <c r="K214" s="5"/>
      <c r="L214" s="5"/>
    </row>
    <row r="215">
      <c r="A215" s="5">
        <v>214.0</v>
      </c>
      <c r="B215" s="6">
        <f t="shared" si="1"/>
        <v>3.566666667</v>
      </c>
      <c r="C215" s="5">
        <v>123.519</v>
      </c>
      <c r="D215" s="5">
        <v>93.54</v>
      </c>
      <c r="E215" s="5">
        <v>65.171</v>
      </c>
      <c r="F215" s="5">
        <v>43.869</v>
      </c>
      <c r="G215" s="5">
        <v>40.311</v>
      </c>
      <c r="H215" s="3" t="s">
        <v>10</v>
      </c>
      <c r="K215" s="5"/>
      <c r="L215" s="5"/>
    </row>
    <row r="216">
      <c r="A216" s="5">
        <v>215.0</v>
      </c>
      <c r="B216" s="6">
        <f t="shared" si="1"/>
        <v>3.583333333</v>
      </c>
      <c r="C216" s="5">
        <v>121.593</v>
      </c>
      <c r="D216" s="5">
        <v>90.34</v>
      </c>
      <c r="E216" s="5">
        <v>62.256</v>
      </c>
      <c r="F216" s="5">
        <v>40.164</v>
      </c>
      <c r="G216" s="5">
        <v>43.244</v>
      </c>
      <c r="H216" s="3" t="s">
        <v>10</v>
      </c>
      <c r="K216" s="5"/>
      <c r="L216" s="5"/>
    </row>
    <row r="217">
      <c r="A217" s="5">
        <v>216.0</v>
      </c>
      <c r="B217" s="6">
        <f t="shared" si="1"/>
        <v>3.6</v>
      </c>
      <c r="C217" s="5">
        <v>122.483</v>
      </c>
      <c r="D217" s="5">
        <v>91.857</v>
      </c>
      <c r="E217" s="5">
        <v>65.53</v>
      </c>
      <c r="F217" s="5">
        <v>42.849</v>
      </c>
      <c r="G217" s="5">
        <v>43.31</v>
      </c>
      <c r="H217" s="3" t="s">
        <v>10</v>
      </c>
      <c r="K217" s="5"/>
      <c r="L217" s="5"/>
    </row>
    <row r="218">
      <c r="A218" s="5">
        <v>217.0</v>
      </c>
      <c r="B218" s="6">
        <f t="shared" si="1"/>
        <v>3.616666667</v>
      </c>
      <c r="C218" s="5">
        <v>124.701</v>
      </c>
      <c r="D218" s="5">
        <v>91.976</v>
      </c>
      <c r="E218" s="5">
        <v>63.895</v>
      </c>
      <c r="F218" s="5">
        <v>44.827</v>
      </c>
      <c r="G218" s="5">
        <v>43.013</v>
      </c>
      <c r="H218" s="3" t="s">
        <v>10</v>
      </c>
      <c r="K218" s="5"/>
      <c r="L218" s="5"/>
    </row>
    <row r="219">
      <c r="A219" s="5">
        <v>218.0</v>
      </c>
      <c r="B219" s="6">
        <f t="shared" si="1"/>
        <v>3.633333333</v>
      </c>
      <c r="C219" s="5">
        <v>123.981</v>
      </c>
      <c r="D219" s="5">
        <v>94.55</v>
      </c>
      <c r="E219" s="5">
        <v>65.609</v>
      </c>
      <c r="F219" s="5">
        <v>41.223</v>
      </c>
      <c r="G219" s="5">
        <v>42.398</v>
      </c>
      <c r="H219" s="3" t="s">
        <v>10</v>
      </c>
      <c r="K219" s="5"/>
      <c r="L219" s="5"/>
    </row>
    <row r="220">
      <c r="A220" s="5">
        <v>219.0</v>
      </c>
      <c r="B220" s="6">
        <f t="shared" si="1"/>
        <v>3.65</v>
      </c>
      <c r="C220" s="5">
        <v>123.838</v>
      </c>
      <c r="D220" s="5">
        <v>92.091</v>
      </c>
      <c r="E220" s="5">
        <v>64.245</v>
      </c>
      <c r="F220" s="5">
        <v>44.128</v>
      </c>
      <c r="G220" s="5">
        <v>45.177</v>
      </c>
      <c r="H220" s="3" t="s">
        <v>10</v>
      </c>
      <c r="K220" s="5"/>
      <c r="L220" s="5"/>
    </row>
    <row r="221">
      <c r="A221" s="5">
        <v>220.0</v>
      </c>
      <c r="B221" s="6">
        <f t="shared" si="1"/>
        <v>3.666666667</v>
      </c>
      <c r="C221" s="5">
        <v>124.068</v>
      </c>
      <c r="D221" s="5">
        <v>89.504</v>
      </c>
      <c r="E221" s="5">
        <v>65.658</v>
      </c>
      <c r="F221" s="5">
        <v>41.071</v>
      </c>
      <c r="G221" s="5">
        <v>43.271</v>
      </c>
      <c r="H221" s="3" t="s">
        <v>10</v>
      </c>
      <c r="K221" s="5"/>
      <c r="L221" s="5"/>
    </row>
    <row r="222">
      <c r="A222" s="5">
        <v>221.0</v>
      </c>
      <c r="B222" s="6">
        <f t="shared" si="1"/>
        <v>3.683333333</v>
      </c>
      <c r="C222" s="5">
        <v>123.964</v>
      </c>
      <c r="D222" s="5">
        <v>92.197</v>
      </c>
      <c r="E222" s="5">
        <v>65.462</v>
      </c>
      <c r="F222" s="5">
        <v>41.695</v>
      </c>
      <c r="G222" s="5">
        <v>42.768</v>
      </c>
      <c r="H222" s="3" t="s">
        <v>10</v>
      </c>
      <c r="K222" s="5"/>
      <c r="L222" s="5"/>
    </row>
    <row r="223">
      <c r="A223" s="5">
        <v>222.0</v>
      </c>
      <c r="B223" s="6">
        <f t="shared" si="1"/>
        <v>3.7</v>
      </c>
      <c r="C223" s="5">
        <v>121.522</v>
      </c>
      <c r="D223" s="5">
        <v>91.017</v>
      </c>
      <c r="E223" s="5">
        <v>65.17</v>
      </c>
      <c r="F223" s="5">
        <v>43.401</v>
      </c>
      <c r="G223" s="5">
        <v>41.668</v>
      </c>
      <c r="H223" s="3" t="s">
        <v>10</v>
      </c>
      <c r="K223" s="5"/>
      <c r="L223" s="5"/>
    </row>
    <row r="224">
      <c r="A224" s="5">
        <v>223.0</v>
      </c>
      <c r="B224" s="6">
        <f t="shared" si="1"/>
        <v>3.716666667</v>
      </c>
      <c r="C224" s="5">
        <v>122.946</v>
      </c>
      <c r="D224" s="5">
        <v>91.457</v>
      </c>
      <c r="E224" s="5">
        <v>64.995</v>
      </c>
      <c r="F224" s="5">
        <v>41.517</v>
      </c>
      <c r="G224" s="5">
        <v>44.527</v>
      </c>
      <c r="H224" s="3" t="s">
        <v>10</v>
      </c>
      <c r="K224" s="5"/>
      <c r="L224" s="5"/>
    </row>
    <row r="225">
      <c r="A225" s="5">
        <v>224.0</v>
      </c>
      <c r="B225" s="6">
        <f t="shared" si="1"/>
        <v>3.733333333</v>
      </c>
      <c r="C225" s="5">
        <v>124.372</v>
      </c>
      <c r="D225" s="5">
        <v>93.107</v>
      </c>
      <c r="E225" s="5">
        <v>66.456</v>
      </c>
      <c r="F225" s="5">
        <v>38.823</v>
      </c>
      <c r="G225" s="5">
        <v>41.452</v>
      </c>
      <c r="H225" s="3" t="s">
        <v>10</v>
      </c>
      <c r="K225" s="5"/>
      <c r="L225" s="5"/>
    </row>
    <row r="226">
      <c r="A226" s="5">
        <v>225.0</v>
      </c>
      <c r="B226" s="6">
        <f t="shared" si="1"/>
        <v>3.75</v>
      </c>
      <c r="C226" s="5">
        <v>122.41</v>
      </c>
      <c r="D226" s="5">
        <v>91.288</v>
      </c>
      <c r="E226" s="5">
        <v>69.094</v>
      </c>
      <c r="F226" s="5">
        <v>43.218</v>
      </c>
      <c r="G226" s="5">
        <v>43.15</v>
      </c>
      <c r="H226" s="3" t="s">
        <v>10</v>
      </c>
      <c r="K226" s="5"/>
      <c r="L226" s="5"/>
    </row>
    <row r="227">
      <c r="A227" s="5">
        <v>226.0</v>
      </c>
      <c r="B227" s="6">
        <f t="shared" si="1"/>
        <v>3.766666667</v>
      </c>
      <c r="C227" s="5">
        <v>122.734</v>
      </c>
      <c r="D227" s="5">
        <v>90.771</v>
      </c>
      <c r="E227" s="5">
        <v>65.547</v>
      </c>
      <c r="F227" s="5">
        <v>43.856</v>
      </c>
      <c r="G227" s="5">
        <v>44.859</v>
      </c>
      <c r="H227" s="3" t="s">
        <v>10</v>
      </c>
      <c r="K227" s="5"/>
      <c r="L227" s="5"/>
    </row>
    <row r="228">
      <c r="A228" s="5">
        <v>227.0</v>
      </c>
      <c r="B228" s="6">
        <f t="shared" si="1"/>
        <v>3.783333333</v>
      </c>
      <c r="C228" s="5">
        <v>125.549</v>
      </c>
      <c r="D228" s="5">
        <v>89.024</v>
      </c>
      <c r="E228" s="5">
        <v>67.255</v>
      </c>
      <c r="F228" s="5">
        <v>43.997</v>
      </c>
      <c r="G228" s="5">
        <v>46.079</v>
      </c>
      <c r="H228" s="3" t="s">
        <v>10</v>
      </c>
      <c r="K228" s="5"/>
      <c r="L228" s="5"/>
    </row>
    <row r="229">
      <c r="A229" s="5">
        <v>228.0</v>
      </c>
      <c r="B229" s="6">
        <f t="shared" si="1"/>
        <v>3.8</v>
      </c>
      <c r="C229" s="5">
        <v>123.111</v>
      </c>
      <c r="D229" s="5">
        <v>90.612</v>
      </c>
      <c r="E229" s="5">
        <v>67.532</v>
      </c>
      <c r="F229" s="5">
        <v>44.546</v>
      </c>
      <c r="G229" s="5">
        <v>44.757</v>
      </c>
      <c r="H229" s="3" t="s">
        <v>10</v>
      </c>
      <c r="K229" s="5"/>
      <c r="L229" s="5"/>
    </row>
    <row r="230">
      <c r="A230" s="5">
        <v>229.0</v>
      </c>
      <c r="B230" s="6">
        <f t="shared" si="1"/>
        <v>3.816666667</v>
      </c>
      <c r="C230" s="5">
        <v>122.924</v>
      </c>
      <c r="D230" s="5">
        <v>90.371</v>
      </c>
      <c r="E230" s="5">
        <v>68.249</v>
      </c>
      <c r="F230" s="5">
        <v>39.294</v>
      </c>
      <c r="G230" s="5">
        <v>42.703</v>
      </c>
      <c r="H230" s="3" t="s">
        <v>10</v>
      </c>
      <c r="K230" s="5"/>
      <c r="L230" s="5"/>
    </row>
    <row r="231">
      <c r="A231" s="5">
        <v>230.0</v>
      </c>
      <c r="B231" s="6">
        <f t="shared" si="1"/>
        <v>3.833333333</v>
      </c>
      <c r="C231" s="5">
        <v>125.753</v>
      </c>
      <c r="D231" s="5">
        <v>92.115</v>
      </c>
      <c r="E231" s="5">
        <v>68.873</v>
      </c>
      <c r="F231" s="5">
        <v>42.765</v>
      </c>
      <c r="G231" s="5">
        <v>40.333</v>
      </c>
      <c r="H231" s="3" t="s">
        <v>10</v>
      </c>
      <c r="K231" s="5"/>
      <c r="L231" s="5"/>
    </row>
    <row r="232">
      <c r="A232" s="5">
        <v>231.0</v>
      </c>
      <c r="B232" s="6">
        <f t="shared" si="1"/>
        <v>3.85</v>
      </c>
      <c r="C232" s="5">
        <v>124.144</v>
      </c>
      <c r="D232" s="5">
        <v>90.202</v>
      </c>
      <c r="E232" s="5">
        <v>64.789</v>
      </c>
      <c r="F232" s="5">
        <v>42.283</v>
      </c>
      <c r="G232" s="5">
        <v>43.588</v>
      </c>
      <c r="H232" s="3" t="s">
        <v>10</v>
      </c>
      <c r="K232" s="5"/>
      <c r="L232" s="5"/>
    </row>
    <row r="233">
      <c r="A233" s="5">
        <v>232.0</v>
      </c>
      <c r="B233" s="6">
        <f t="shared" si="1"/>
        <v>3.866666667</v>
      </c>
      <c r="C233" s="5">
        <v>122.38</v>
      </c>
      <c r="D233" s="5">
        <v>90.828</v>
      </c>
      <c r="E233" s="5">
        <v>67.879</v>
      </c>
      <c r="F233" s="5">
        <v>44.087</v>
      </c>
      <c r="G233" s="5">
        <v>41.81</v>
      </c>
      <c r="H233" s="3" t="s">
        <v>10</v>
      </c>
      <c r="K233" s="5"/>
      <c r="L233" s="5"/>
    </row>
    <row r="234">
      <c r="A234" s="5">
        <v>233.0</v>
      </c>
      <c r="B234" s="6">
        <f t="shared" si="1"/>
        <v>3.883333333</v>
      </c>
      <c r="C234" s="5">
        <v>124.317</v>
      </c>
      <c r="D234" s="5">
        <v>89.763</v>
      </c>
      <c r="E234" s="5">
        <v>66.697</v>
      </c>
      <c r="F234" s="5">
        <v>43.848</v>
      </c>
      <c r="G234" s="5">
        <v>42.924</v>
      </c>
      <c r="H234" s="3" t="s">
        <v>10</v>
      </c>
      <c r="K234" s="5"/>
      <c r="L234" s="5"/>
    </row>
    <row r="235">
      <c r="A235" s="5">
        <v>234.0</v>
      </c>
      <c r="B235" s="6">
        <f t="shared" si="1"/>
        <v>3.9</v>
      </c>
      <c r="C235" s="5">
        <v>123.089</v>
      </c>
      <c r="D235" s="5">
        <v>89.911</v>
      </c>
      <c r="E235" s="5">
        <v>67.593</v>
      </c>
      <c r="F235" s="5">
        <v>43.79</v>
      </c>
      <c r="G235" s="5">
        <v>38.621</v>
      </c>
      <c r="H235" s="3" t="s">
        <v>10</v>
      </c>
      <c r="K235" s="5"/>
      <c r="L235" s="5"/>
    </row>
    <row r="236">
      <c r="A236" s="5">
        <v>235.0</v>
      </c>
      <c r="B236" s="6">
        <f t="shared" si="1"/>
        <v>3.916666667</v>
      </c>
      <c r="C236" s="5">
        <v>124.994</v>
      </c>
      <c r="D236" s="5">
        <v>91.578</v>
      </c>
      <c r="E236" s="5">
        <v>64.391</v>
      </c>
      <c r="F236" s="5">
        <v>42.063</v>
      </c>
      <c r="G236" s="5">
        <v>42.667</v>
      </c>
      <c r="H236" s="3" t="s">
        <v>10</v>
      </c>
      <c r="K236" s="5"/>
      <c r="L236" s="5"/>
    </row>
    <row r="237">
      <c r="A237" s="5">
        <v>236.0</v>
      </c>
      <c r="B237" s="6">
        <f t="shared" si="1"/>
        <v>3.933333333</v>
      </c>
      <c r="C237" s="5">
        <v>122.936</v>
      </c>
      <c r="D237" s="5">
        <v>89.006</v>
      </c>
      <c r="E237" s="5">
        <v>69.372</v>
      </c>
      <c r="F237" s="5">
        <v>41.934</v>
      </c>
      <c r="G237" s="5">
        <v>43.501</v>
      </c>
      <c r="H237" s="3" t="s">
        <v>10</v>
      </c>
      <c r="K237" s="5"/>
      <c r="L237" s="5"/>
    </row>
    <row r="238">
      <c r="A238" s="5">
        <v>237.0</v>
      </c>
      <c r="B238" s="6">
        <f t="shared" si="1"/>
        <v>3.95</v>
      </c>
      <c r="C238" s="5">
        <v>126.686</v>
      </c>
      <c r="D238" s="5">
        <v>91.254</v>
      </c>
      <c r="E238" s="5">
        <v>68.894</v>
      </c>
      <c r="F238" s="5">
        <v>40.574</v>
      </c>
      <c r="G238" s="5">
        <v>42.473</v>
      </c>
      <c r="H238" s="3" t="s">
        <v>10</v>
      </c>
      <c r="K238" s="5"/>
      <c r="L238" s="5"/>
    </row>
    <row r="239">
      <c r="A239" s="5">
        <v>238.0</v>
      </c>
      <c r="B239" s="6">
        <f t="shared" si="1"/>
        <v>3.966666667</v>
      </c>
      <c r="C239" s="5">
        <v>125.568</v>
      </c>
      <c r="D239" s="5">
        <v>89.739</v>
      </c>
      <c r="E239" s="5">
        <v>65.799</v>
      </c>
      <c r="F239" s="5">
        <v>44.985</v>
      </c>
      <c r="G239" s="5">
        <v>44.719</v>
      </c>
      <c r="H239" s="3" t="s">
        <v>10</v>
      </c>
      <c r="K239" s="5"/>
      <c r="L239" s="5"/>
    </row>
    <row r="240">
      <c r="A240" s="5">
        <v>239.0</v>
      </c>
      <c r="B240" s="6">
        <f t="shared" si="1"/>
        <v>3.983333333</v>
      </c>
      <c r="C240" s="5">
        <v>126.01</v>
      </c>
      <c r="D240" s="5">
        <v>91.658</v>
      </c>
      <c r="E240" s="5">
        <v>64.027</v>
      </c>
      <c r="F240" s="5">
        <v>42.022</v>
      </c>
      <c r="G240" s="5">
        <v>42.913</v>
      </c>
      <c r="H240" s="3" t="s">
        <v>10</v>
      </c>
      <c r="K240" s="5"/>
      <c r="L240" s="5"/>
    </row>
    <row r="241">
      <c r="A241" s="5">
        <v>240.0</v>
      </c>
      <c r="B241" s="6">
        <f t="shared" si="1"/>
        <v>4</v>
      </c>
      <c r="C241" s="5">
        <v>124.986</v>
      </c>
      <c r="D241" s="5">
        <v>92.28</v>
      </c>
      <c r="E241" s="5">
        <v>67.025</v>
      </c>
      <c r="F241" s="5">
        <v>40.15</v>
      </c>
      <c r="G241" s="5">
        <v>40.624</v>
      </c>
      <c r="H241" s="3" t="s">
        <v>10</v>
      </c>
      <c r="K241" s="5"/>
      <c r="L241" s="5"/>
    </row>
    <row r="242">
      <c r="A242" s="5">
        <v>241.0</v>
      </c>
      <c r="B242" s="6">
        <f t="shared" si="1"/>
        <v>4.016666667</v>
      </c>
      <c r="C242" s="5">
        <v>126.982</v>
      </c>
      <c r="D242" s="5">
        <v>93.725</v>
      </c>
      <c r="E242" s="5">
        <v>66.72</v>
      </c>
      <c r="F242" s="5">
        <v>45.003</v>
      </c>
      <c r="G242" s="5">
        <v>39.879</v>
      </c>
      <c r="H242" s="3" t="s">
        <v>10</v>
      </c>
      <c r="K242" s="5"/>
      <c r="L242" s="5"/>
    </row>
    <row r="243">
      <c r="A243" s="5">
        <v>242.0</v>
      </c>
      <c r="B243" s="6">
        <f t="shared" si="1"/>
        <v>4.033333333</v>
      </c>
      <c r="C243" s="5">
        <v>127.168</v>
      </c>
      <c r="D243" s="5">
        <v>91.607</v>
      </c>
      <c r="E243" s="5">
        <v>65.549</v>
      </c>
      <c r="F243" s="5">
        <v>41.27</v>
      </c>
      <c r="G243" s="5">
        <v>41.079</v>
      </c>
      <c r="H243" s="3" t="s">
        <v>10</v>
      </c>
      <c r="K243" s="5"/>
      <c r="L243" s="5"/>
    </row>
    <row r="244">
      <c r="A244" s="5">
        <v>243.0</v>
      </c>
      <c r="B244" s="6">
        <f t="shared" si="1"/>
        <v>4.05</v>
      </c>
      <c r="C244" s="5">
        <v>125.807</v>
      </c>
      <c r="D244" s="5">
        <v>89.224</v>
      </c>
      <c r="E244" s="5">
        <v>67.618</v>
      </c>
      <c r="F244" s="5">
        <v>43.537</v>
      </c>
      <c r="G244" s="5">
        <v>41.332</v>
      </c>
      <c r="H244" s="3" t="s">
        <v>10</v>
      </c>
      <c r="K244" s="5"/>
      <c r="L244" s="5"/>
    </row>
    <row r="245">
      <c r="A245" s="5">
        <v>244.0</v>
      </c>
      <c r="B245" s="6">
        <f t="shared" si="1"/>
        <v>4.066666667</v>
      </c>
      <c r="C245" s="5">
        <v>124.248</v>
      </c>
      <c r="D245" s="5">
        <v>92.078</v>
      </c>
      <c r="E245" s="5">
        <v>70.224</v>
      </c>
      <c r="F245" s="5">
        <v>48.188</v>
      </c>
      <c r="G245" s="5">
        <v>43.904</v>
      </c>
      <c r="H245" s="3" t="s">
        <v>10</v>
      </c>
      <c r="K245" s="5"/>
      <c r="L245" s="5"/>
    </row>
    <row r="246">
      <c r="A246" s="5">
        <v>245.0</v>
      </c>
      <c r="B246" s="6">
        <f t="shared" si="1"/>
        <v>4.083333333</v>
      </c>
      <c r="C246" s="5">
        <v>127.655</v>
      </c>
      <c r="D246" s="5">
        <v>89.455</v>
      </c>
      <c r="E246" s="5">
        <v>67.057</v>
      </c>
      <c r="F246" s="5">
        <v>42.259</v>
      </c>
      <c r="G246" s="5">
        <v>42.663</v>
      </c>
      <c r="H246" s="3" t="s">
        <v>10</v>
      </c>
      <c r="K246" s="5"/>
      <c r="L246" s="5"/>
    </row>
    <row r="247">
      <c r="A247" s="5">
        <v>246.0</v>
      </c>
      <c r="B247" s="6">
        <f t="shared" si="1"/>
        <v>4.1</v>
      </c>
      <c r="C247" s="5">
        <v>126.732</v>
      </c>
      <c r="D247" s="5">
        <v>89.124</v>
      </c>
      <c r="E247" s="5">
        <v>67.191</v>
      </c>
      <c r="F247" s="5">
        <v>43.398</v>
      </c>
      <c r="G247" s="5">
        <v>41.82</v>
      </c>
      <c r="H247" s="3" t="s">
        <v>10</v>
      </c>
      <c r="K247" s="5"/>
      <c r="L247" s="5"/>
    </row>
    <row r="248">
      <c r="A248" s="5">
        <v>247.0</v>
      </c>
      <c r="B248" s="6">
        <f t="shared" si="1"/>
        <v>4.116666667</v>
      </c>
      <c r="C248" s="5">
        <v>127.452</v>
      </c>
      <c r="D248" s="5">
        <v>91.274</v>
      </c>
      <c r="E248" s="5">
        <v>67.641</v>
      </c>
      <c r="F248" s="5">
        <v>41.507</v>
      </c>
      <c r="G248" s="5">
        <v>40.566</v>
      </c>
      <c r="H248" s="3" t="s">
        <v>10</v>
      </c>
      <c r="K248" s="5"/>
      <c r="L248" s="5"/>
    </row>
    <row r="249">
      <c r="A249" s="5">
        <v>248.0</v>
      </c>
      <c r="B249" s="6">
        <f t="shared" si="1"/>
        <v>4.133333333</v>
      </c>
      <c r="C249" s="5">
        <v>126.682</v>
      </c>
      <c r="D249" s="5">
        <v>89.49</v>
      </c>
      <c r="E249" s="5">
        <v>64.671</v>
      </c>
      <c r="F249" s="5">
        <v>42.709</v>
      </c>
      <c r="G249" s="5">
        <v>42.714</v>
      </c>
      <c r="H249" s="3" t="s">
        <v>10</v>
      </c>
      <c r="K249" s="5"/>
      <c r="L249" s="5"/>
    </row>
    <row r="250">
      <c r="A250" s="5">
        <v>249.0</v>
      </c>
      <c r="B250" s="6">
        <f t="shared" si="1"/>
        <v>4.15</v>
      </c>
      <c r="C250" s="5">
        <v>127.168</v>
      </c>
      <c r="D250" s="5">
        <v>89.529</v>
      </c>
      <c r="E250" s="5">
        <v>66.646</v>
      </c>
      <c r="F250" s="5">
        <v>41.373</v>
      </c>
      <c r="G250" s="5">
        <v>40.352</v>
      </c>
      <c r="H250" s="3" t="s">
        <v>10</v>
      </c>
      <c r="K250" s="5"/>
      <c r="L250" s="5"/>
    </row>
    <row r="251">
      <c r="A251" s="5">
        <v>250.0</v>
      </c>
      <c r="B251" s="6">
        <f t="shared" si="1"/>
        <v>4.166666667</v>
      </c>
      <c r="C251" s="5">
        <v>128.866</v>
      </c>
      <c r="D251" s="5">
        <v>94.882</v>
      </c>
      <c r="E251" s="5">
        <v>65.988</v>
      </c>
      <c r="F251" s="5">
        <v>41.882</v>
      </c>
      <c r="G251" s="5">
        <v>41.293</v>
      </c>
      <c r="H251" s="3" t="s">
        <v>10</v>
      </c>
      <c r="K251" s="5"/>
      <c r="L251" s="5"/>
    </row>
    <row r="252">
      <c r="A252" s="5">
        <v>251.0</v>
      </c>
      <c r="B252" s="6">
        <f t="shared" si="1"/>
        <v>4.183333333</v>
      </c>
      <c r="C252" s="5">
        <v>123.432</v>
      </c>
      <c r="D252" s="5">
        <v>91.039</v>
      </c>
      <c r="E252" s="5">
        <v>66.201</v>
      </c>
      <c r="F252" s="5">
        <v>45.279</v>
      </c>
      <c r="G252" s="5">
        <v>42.435</v>
      </c>
      <c r="H252" s="3" t="s">
        <v>10</v>
      </c>
      <c r="K252" s="5"/>
      <c r="L252" s="5"/>
    </row>
    <row r="253">
      <c r="A253" s="5">
        <v>252.0</v>
      </c>
      <c r="B253" s="6">
        <f t="shared" si="1"/>
        <v>4.2</v>
      </c>
      <c r="C253" s="5">
        <v>130.412</v>
      </c>
      <c r="D253" s="5">
        <v>90.994</v>
      </c>
      <c r="E253" s="5">
        <v>64.911</v>
      </c>
      <c r="F253" s="5">
        <v>46.503</v>
      </c>
      <c r="G253" s="5">
        <v>44.895</v>
      </c>
      <c r="H253" s="3" t="s">
        <v>10</v>
      </c>
      <c r="K253" s="5"/>
      <c r="L253" s="5"/>
    </row>
    <row r="254">
      <c r="A254" s="5">
        <v>253.0</v>
      </c>
      <c r="B254" s="6">
        <f t="shared" si="1"/>
        <v>4.216666667</v>
      </c>
      <c r="C254" s="5">
        <v>125.749</v>
      </c>
      <c r="D254" s="5">
        <v>89.794</v>
      </c>
      <c r="E254" s="5">
        <v>66.609</v>
      </c>
      <c r="F254" s="5">
        <v>40.598</v>
      </c>
      <c r="G254" s="5">
        <v>40.666</v>
      </c>
      <c r="H254" s="3" t="s">
        <v>10</v>
      </c>
      <c r="K254" s="5"/>
      <c r="L254" s="5"/>
    </row>
    <row r="255">
      <c r="A255" s="5">
        <v>254.0</v>
      </c>
      <c r="B255" s="6">
        <f t="shared" si="1"/>
        <v>4.233333333</v>
      </c>
      <c r="C255" s="5">
        <v>126.445</v>
      </c>
      <c r="D255" s="5">
        <v>89.141</v>
      </c>
      <c r="E255" s="5">
        <v>69.43</v>
      </c>
      <c r="F255" s="5">
        <v>45.212</v>
      </c>
      <c r="G255" s="5">
        <v>46.598</v>
      </c>
      <c r="H255" s="3" t="s">
        <v>10</v>
      </c>
      <c r="K255" s="5"/>
      <c r="L255" s="5"/>
    </row>
    <row r="256">
      <c r="A256" s="5">
        <v>255.0</v>
      </c>
      <c r="B256" s="6">
        <f t="shared" si="1"/>
        <v>4.25</v>
      </c>
      <c r="C256" s="5">
        <v>127.477</v>
      </c>
      <c r="D256" s="5">
        <v>94.321</v>
      </c>
      <c r="E256" s="5">
        <v>69.244</v>
      </c>
      <c r="F256" s="5">
        <v>41.7</v>
      </c>
      <c r="G256" s="5">
        <v>43.961</v>
      </c>
      <c r="H256" s="3" t="s">
        <v>10</v>
      </c>
      <c r="K256" s="5"/>
      <c r="L256" s="5"/>
    </row>
    <row r="257">
      <c r="A257" s="5">
        <v>256.0</v>
      </c>
      <c r="B257" s="6">
        <f t="shared" si="1"/>
        <v>4.266666667</v>
      </c>
      <c r="C257" s="5">
        <v>128.575</v>
      </c>
      <c r="D257" s="5">
        <v>91.758</v>
      </c>
      <c r="E257" s="5">
        <v>68.801</v>
      </c>
      <c r="F257" s="5">
        <v>44.482</v>
      </c>
      <c r="G257" s="5">
        <v>45.39</v>
      </c>
      <c r="H257" s="3" t="s">
        <v>10</v>
      </c>
      <c r="K257" s="5"/>
      <c r="L257" s="5"/>
    </row>
    <row r="258">
      <c r="A258" s="5">
        <v>257.0</v>
      </c>
      <c r="B258" s="6">
        <f t="shared" si="1"/>
        <v>4.283333333</v>
      </c>
      <c r="C258" s="5">
        <v>127.281</v>
      </c>
      <c r="D258" s="5">
        <v>94.878</v>
      </c>
      <c r="E258" s="5">
        <v>69.529</v>
      </c>
      <c r="F258" s="5">
        <v>43.47</v>
      </c>
      <c r="G258" s="5">
        <v>40.161</v>
      </c>
      <c r="H258" s="3" t="s">
        <v>10</v>
      </c>
      <c r="K258" s="5"/>
      <c r="L258" s="5"/>
    </row>
    <row r="259">
      <c r="A259" s="5">
        <v>258.0</v>
      </c>
      <c r="B259" s="6">
        <f t="shared" si="1"/>
        <v>4.3</v>
      </c>
      <c r="C259" s="5">
        <v>130.846</v>
      </c>
      <c r="D259" s="5">
        <v>91.852</v>
      </c>
      <c r="E259" s="5">
        <v>69.019</v>
      </c>
      <c r="F259" s="5">
        <v>45.624</v>
      </c>
      <c r="G259" s="5">
        <v>41.48</v>
      </c>
      <c r="H259" s="3" t="s">
        <v>10</v>
      </c>
      <c r="K259" s="5"/>
      <c r="L259" s="5"/>
    </row>
    <row r="260">
      <c r="A260" s="5">
        <v>259.0</v>
      </c>
      <c r="B260" s="6">
        <f t="shared" si="1"/>
        <v>4.316666667</v>
      </c>
      <c r="C260" s="5">
        <v>129.333</v>
      </c>
      <c r="D260" s="5">
        <v>89.586</v>
      </c>
      <c r="E260" s="5">
        <v>69.13</v>
      </c>
      <c r="F260" s="5">
        <v>42.703</v>
      </c>
      <c r="G260" s="5">
        <v>42.178</v>
      </c>
      <c r="H260" s="3" t="s">
        <v>10</v>
      </c>
      <c r="K260" s="5"/>
      <c r="L260" s="5"/>
    </row>
    <row r="261">
      <c r="A261" s="5">
        <v>260.0</v>
      </c>
      <c r="B261" s="6">
        <f t="shared" si="1"/>
        <v>4.333333333</v>
      </c>
      <c r="C261" s="5">
        <v>127.697</v>
      </c>
      <c r="D261" s="5">
        <v>93.559</v>
      </c>
      <c r="E261" s="5">
        <v>69.613</v>
      </c>
      <c r="F261" s="5">
        <v>40.508</v>
      </c>
      <c r="G261" s="5">
        <v>44.005</v>
      </c>
      <c r="H261" s="3" t="s">
        <v>10</v>
      </c>
      <c r="K261" s="5"/>
      <c r="L261" s="5"/>
    </row>
    <row r="262">
      <c r="A262" s="5">
        <v>261.0</v>
      </c>
      <c r="B262" s="6">
        <f t="shared" si="1"/>
        <v>4.35</v>
      </c>
      <c r="C262" s="5">
        <v>129.369</v>
      </c>
      <c r="D262" s="5">
        <v>92.826</v>
      </c>
      <c r="E262" s="5">
        <v>68.876</v>
      </c>
      <c r="F262" s="5">
        <v>42.229</v>
      </c>
      <c r="G262" s="5">
        <v>41.375</v>
      </c>
      <c r="H262" s="3" t="s">
        <v>10</v>
      </c>
      <c r="K262" s="5"/>
      <c r="L262" s="5"/>
    </row>
    <row r="263">
      <c r="A263" s="5">
        <v>262.0</v>
      </c>
      <c r="B263" s="6">
        <f t="shared" si="1"/>
        <v>4.366666667</v>
      </c>
      <c r="C263" s="5">
        <v>132.129</v>
      </c>
      <c r="D263" s="5">
        <v>91.205</v>
      </c>
      <c r="E263" s="5">
        <v>66.311</v>
      </c>
      <c r="F263" s="5">
        <v>44.163</v>
      </c>
      <c r="G263" s="5">
        <v>43.556</v>
      </c>
      <c r="H263" s="3" t="s">
        <v>10</v>
      </c>
      <c r="K263" s="5"/>
      <c r="L263" s="5"/>
    </row>
    <row r="264">
      <c r="A264" s="5">
        <v>263.0</v>
      </c>
      <c r="B264" s="6">
        <f t="shared" si="1"/>
        <v>4.383333333</v>
      </c>
      <c r="C264" s="5">
        <v>132.474</v>
      </c>
      <c r="D264" s="5">
        <v>91.866</v>
      </c>
      <c r="E264" s="5">
        <v>67.227</v>
      </c>
      <c r="F264" s="5">
        <v>45.162</v>
      </c>
      <c r="G264" s="5">
        <v>42.624</v>
      </c>
      <c r="H264" s="3" t="s">
        <v>10</v>
      </c>
      <c r="K264" s="5"/>
      <c r="L264" s="5"/>
    </row>
    <row r="265">
      <c r="A265" s="5">
        <v>264.0</v>
      </c>
      <c r="B265" s="6">
        <f t="shared" si="1"/>
        <v>4.4</v>
      </c>
      <c r="C265" s="5">
        <v>130.138</v>
      </c>
      <c r="D265" s="5">
        <v>93.049</v>
      </c>
      <c r="E265" s="5">
        <v>71.757</v>
      </c>
      <c r="F265" s="5">
        <v>43.986</v>
      </c>
      <c r="G265" s="5">
        <v>42.592</v>
      </c>
      <c r="H265" s="3" t="s">
        <v>10</v>
      </c>
      <c r="K265" s="5"/>
      <c r="L265" s="5"/>
    </row>
    <row r="266">
      <c r="A266" s="5">
        <v>265.0</v>
      </c>
      <c r="B266" s="6">
        <f t="shared" si="1"/>
        <v>4.416666667</v>
      </c>
      <c r="C266" s="5">
        <v>130.145</v>
      </c>
      <c r="D266" s="5">
        <v>91.882</v>
      </c>
      <c r="E266" s="5">
        <v>69.79</v>
      </c>
      <c r="F266" s="5">
        <v>43.926</v>
      </c>
      <c r="G266" s="5">
        <v>44.233</v>
      </c>
      <c r="H266" s="3" t="s">
        <v>10</v>
      </c>
      <c r="K266" s="5"/>
      <c r="L266" s="5"/>
    </row>
    <row r="267">
      <c r="A267" s="5">
        <v>266.0</v>
      </c>
      <c r="B267" s="6">
        <f t="shared" si="1"/>
        <v>4.433333333</v>
      </c>
      <c r="C267" s="5">
        <v>131.613</v>
      </c>
      <c r="D267" s="5">
        <v>90.389</v>
      </c>
      <c r="E267" s="5">
        <v>67.394</v>
      </c>
      <c r="F267" s="5">
        <v>43.371</v>
      </c>
      <c r="G267" s="5">
        <v>43.438</v>
      </c>
      <c r="H267" s="3" t="s">
        <v>10</v>
      </c>
      <c r="K267" s="5"/>
      <c r="L267" s="5"/>
    </row>
    <row r="268">
      <c r="A268" s="5">
        <v>267.0</v>
      </c>
      <c r="B268" s="6">
        <f t="shared" si="1"/>
        <v>4.45</v>
      </c>
      <c r="C268" s="5">
        <v>132.656</v>
      </c>
      <c r="D268" s="5">
        <v>94.186</v>
      </c>
      <c r="E268" s="5">
        <v>69.278</v>
      </c>
      <c r="F268" s="5">
        <v>45.574</v>
      </c>
      <c r="G268" s="5">
        <v>40.733</v>
      </c>
      <c r="H268" s="3" t="s">
        <v>10</v>
      </c>
      <c r="K268" s="5"/>
      <c r="L268" s="5"/>
    </row>
    <row r="269">
      <c r="A269" s="5">
        <v>268.0</v>
      </c>
      <c r="B269" s="6">
        <f t="shared" si="1"/>
        <v>4.466666667</v>
      </c>
      <c r="C269" s="5">
        <v>131.378</v>
      </c>
      <c r="D269" s="5">
        <v>94.003</v>
      </c>
      <c r="E269" s="5">
        <v>69.218</v>
      </c>
      <c r="F269" s="5">
        <v>45.678</v>
      </c>
      <c r="G269" s="5">
        <v>42.693</v>
      </c>
      <c r="H269" s="3" t="s">
        <v>10</v>
      </c>
      <c r="K269" s="5"/>
      <c r="L269" s="5"/>
    </row>
    <row r="270">
      <c r="A270" s="5">
        <v>269.0</v>
      </c>
      <c r="B270" s="6">
        <f t="shared" si="1"/>
        <v>4.483333333</v>
      </c>
      <c r="C270" s="5">
        <v>133.851</v>
      </c>
      <c r="D270" s="5">
        <v>89.811</v>
      </c>
      <c r="E270" s="5">
        <v>69.441</v>
      </c>
      <c r="F270" s="5">
        <v>45.141</v>
      </c>
      <c r="G270" s="5">
        <v>44.505</v>
      </c>
      <c r="H270" s="3" t="s">
        <v>10</v>
      </c>
      <c r="K270" s="5"/>
      <c r="L270" s="5"/>
    </row>
    <row r="271">
      <c r="A271" s="5">
        <v>270.0</v>
      </c>
      <c r="B271" s="6">
        <f t="shared" si="1"/>
        <v>4.5</v>
      </c>
      <c r="C271" s="5">
        <v>130.648</v>
      </c>
      <c r="D271" s="5">
        <v>92.669</v>
      </c>
      <c r="E271" s="5">
        <v>67.493</v>
      </c>
      <c r="F271" s="5">
        <v>40.924</v>
      </c>
      <c r="G271" s="5">
        <v>44.419</v>
      </c>
      <c r="H271" s="3" t="s">
        <v>10</v>
      </c>
      <c r="K271" s="5"/>
      <c r="L271" s="5"/>
    </row>
    <row r="272">
      <c r="A272" s="5">
        <v>271.0</v>
      </c>
      <c r="B272" s="6">
        <f t="shared" si="1"/>
        <v>4.516666667</v>
      </c>
      <c r="C272" s="5">
        <v>132.618</v>
      </c>
      <c r="D272" s="5">
        <v>91.73</v>
      </c>
      <c r="E272" s="5">
        <v>68.519</v>
      </c>
      <c r="F272" s="5">
        <v>44.074</v>
      </c>
      <c r="G272" s="5">
        <v>43.578</v>
      </c>
      <c r="H272" s="3" t="s">
        <v>10</v>
      </c>
      <c r="K272" s="5"/>
      <c r="L272" s="5"/>
    </row>
    <row r="273">
      <c r="A273" s="5">
        <v>272.0</v>
      </c>
      <c r="B273" s="6">
        <f t="shared" si="1"/>
        <v>4.533333333</v>
      </c>
      <c r="C273" s="5">
        <v>133.089</v>
      </c>
      <c r="D273" s="5">
        <v>92.605</v>
      </c>
      <c r="E273" s="5">
        <v>68.451</v>
      </c>
      <c r="F273" s="5">
        <v>44.726</v>
      </c>
      <c r="G273" s="5">
        <v>43.623</v>
      </c>
      <c r="H273" s="3" t="s">
        <v>10</v>
      </c>
      <c r="K273" s="5"/>
      <c r="L273" s="5"/>
    </row>
    <row r="274">
      <c r="A274" s="5">
        <v>273.0</v>
      </c>
      <c r="B274" s="6">
        <f t="shared" si="1"/>
        <v>4.55</v>
      </c>
      <c r="C274" s="5">
        <v>130.349</v>
      </c>
      <c r="D274" s="5">
        <v>92.448</v>
      </c>
      <c r="E274" s="5">
        <v>72.671</v>
      </c>
      <c r="F274" s="5">
        <v>41.433</v>
      </c>
      <c r="G274" s="5">
        <v>45.166</v>
      </c>
      <c r="H274" s="3" t="s">
        <v>10</v>
      </c>
      <c r="K274" s="5"/>
      <c r="L274" s="5"/>
    </row>
    <row r="275">
      <c r="A275" s="5">
        <v>274.0</v>
      </c>
      <c r="B275" s="6">
        <f t="shared" si="1"/>
        <v>4.566666667</v>
      </c>
      <c r="C275" s="5">
        <v>130.745</v>
      </c>
      <c r="D275" s="5">
        <v>92.091</v>
      </c>
      <c r="E275" s="5">
        <v>66.536</v>
      </c>
      <c r="F275" s="5">
        <v>47.718</v>
      </c>
      <c r="G275" s="5">
        <v>45.866</v>
      </c>
      <c r="H275" s="3" t="s">
        <v>10</v>
      </c>
      <c r="K275" s="5"/>
      <c r="L275" s="5"/>
    </row>
    <row r="276">
      <c r="A276" s="5">
        <v>275.0</v>
      </c>
      <c r="B276" s="6">
        <f t="shared" si="1"/>
        <v>4.583333333</v>
      </c>
      <c r="C276" s="5">
        <v>134.551</v>
      </c>
      <c r="D276" s="5">
        <v>91.992</v>
      </c>
      <c r="E276" s="5">
        <v>70.959</v>
      </c>
      <c r="F276" s="5">
        <v>45.856</v>
      </c>
      <c r="G276" s="5">
        <v>43.543</v>
      </c>
      <c r="H276" s="3" t="s">
        <v>10</v>
      </c>
      <c r="K276" s="5"/>
      <c r="L276" s="5"/>
    </row>
    <row r="277">
      <c r="A277" s="5">
        <v>276.0</v>
      </c>
      <c r="B277" s="6">
        <f t="shared" si="1"/>
        <v>4.6</v>
      </c>
      <c r="C277" s="5">
        <v>133.677</v>
      </c>
      <c r="D277" s="5">
        <v>91.126</v>
      </c>
      <c r="E277" s="5">
        <v>68.323</v>
      </c>
      <c r="F277" s="5">
        <v>47.374</v>
      </c>
      <c r="G277" s="5">
        <v>42.999</v>
      </c>
      <c r="H277" s="3" t="s">
        <v>10</v>
      </c>
      <c r="K277" s="5"/>
      <c r="L277" s="5"/>
    </row>
    <row r="278">
      <c r="A278" s="5">
        <v>277.0</v>
      </c>
      <c r="B278" s="6">
        <f t="shared" si="1"/>
        <v>4.616666667</v>
      </c>
      <c r="C278" s="5">
        <v>132.334</v>
      </c>
      <c r="D278" s="5">
        <v>90.357</v>
      </c>
      <c r="E278" s="5">
        <v>68.411</v>
      </c>
      <c r="F278" s="5">
        <v>44.429</v>
      </c>
      <c r="G278" s="5">
        <v>44.317</v>
      </c>
      <c r="H278" s="3" t="s">
        <v>10</v>
      </c>
      <c r="K278" s="5"/>
      <c r="L278" s="5"/>
    </row>
    <row r="279">
      <c r="A279" s="5">
        <v>278.0</v>
      </c>
      <c r="B279" s="6">
        <f t="shared" si="1"/>
        <v>4.633333333</v>
      </c>
      <c r="C279" s="5">
        <v>133.065</v>
      </c>
      <c r="D279" s="5">
        <v>92.549</v>
      </c>
      <c r="E279" s="5">
        <v>70.988</v>
      </c>
      <c r="F279" s="5">
        <v>43.178</v>
      </c>
      <c r="G279" s="5">
        <v>41.244</v>
      </c>
      <c r="H279" s="3" t="s">
        <v>10</v>
      </c>
      <c r="K279" s="5"/>
      <c r="L279" s="5"/>
    </row>
    <row r="280">
      <c r="A280" s="5">
        <v>279.0</v>
      </c>
      <c r="B280" s="6">
        <f t="shared" si="1"/>
        <v>4.65</v>
      </c>
      <c r="C280" s="5">
        <v>133.083</v>
      </c>
      <c r="D280" s="5">
        <v>92.206</v>
      </c>
      <c r="E280" s="5">
        <v>65.796</v>
      </c>
      <c r="F280" s="5">
        <v>43.614</v>
      </c>
      <c r="G280" s="5">
        <v>42.062</v>
      </c>
      <c r="H280" s="3" t="s">
        <v>10</v>
      </c>
      <c r="K280" s="5"/>
      <c r="L280" s="5"/>
    </row>
    <row r="281">
      <c r="A281" s="5">
        <v>280.0</v>
      </c>
      <c r="B281" s="6">
        <f t="shared" si="1"/>
        <v>4.666666667</v>
      </c>
      <c r="C281" s="5">
        <v>132.283</v>
      </c>
      <c r="D281" s="5">
        <v>93.243</v>
      </c>
      <c r="E281" s="5">
        <v>68.732</v>
      </c>
      <c r="F281" s="5">
        <v>43.86</v>
      </c>
      <c r="G281" s="5">
        <v>42.597</v>
      </c>
      <c r="H281" s="3" t="s">
        <v>10</v>
      </c>
      <c r="K281" s="5"/>
      <c r="L281" s="5"/>
    </row>
    <row r="282">
      <c r="A282" s="5">
        <v>281.0</v>
      </c>
      <c r="B282" s="6">
        <f t="shared" si="1"/>
        <v>4.683333333</v>
      </c>
      <c r="C282" s="5">
        <v>133.249</v>
      </c>
      <c r="D282" s="5">
        <v>90.623</v>
      </c>
      <c r="E282" s="5">
        <v>67.496</v>
      </c>
      <c r="F282" s="5">
        <v>44.695</v>
      </c>
      <c r="G282" s="5">
        <v>44.951</v>
      </c>
      <c r="H282" s="3" t="s">
        <v>10</v>
      </c>
      <c r="K282" s="5"/>
      <c r="L282" s="5"/>
    </row>
    <row r="283">
      <c r="A283" s="5">
        <v>282.0</v>
      </c>
      <c r="B283" s="6">
        <f t="shared" si="1"/>
        <v>4.7</v>
      </c>
      <c r="C283" s="5">
        <v>135.014</v>
      </c>
      <c r="D283" s="5">
        <v>93.047</v>
      </c>
      <c r="E283" s="5">
        <v>69.108</v>
      </c>
      <c r="F283" s="5">
        <v>45.858</v>
      </c>
      <c r="G283" s="5">
        <v>41.757</v>
      </c>
      <c r="H283" s="3" t="s">
        <v>10</v>
      </c>
      <c r="K283" s="5"/>
      <c r="L283" s="5"/>
    </row>
    <row r="284">
      <c r="A284" s="5">
        <v>283.0</v>
      </c>
      <c r="B284" s="6">
        <f t="shared" si="1"/>
        <v>4.716666667</v>
      </c>
      <c r="C284" s="5">
        <v>134.461</v>
      </c>
      <c r="D284" s="5">
        <v>94.064</v>
      </c>
      <c r="E284" s="5">
        <v>69.388</v>
      </c>
      <c r="F284" s="5">
        <v>43.315</v>
      </c>
      <c r="G284" s="5">
        <v>42.702</v>
      </c>
      <c r="H284" s="3" t="s">
        <v>10</v>
      </c>
      <c r="K284" s="5"/>
      <c r="L284" s="5"/>
    </row>
    <row r="285">
      <c r="A285" s="5">
        <v>284.0</v>
      </c>
      <c r="B285" s="6">
        <f t="shared" si="1"/>
        <v>4.733333333</v>
      </c>
      <c r="C285" s="5">
        <v>130.776</v>
      </c>
      <c r="D285" s="5">
        <v>92.148</v>
      </c>
      <c r="E285" s="5">
        <v>66.589</v>
      </c>
      <c r="F285" s="5">
        <v>47.357</v>
      </c>
      <c r="G285" s="5">
        <v>43.585</v>
      </c>
      <c r="H285" s="3" t="s">
        <v>10</v>
      </c>
      <c r="K285" s="5"/>
      <c r="L285" s="5"/>
    </row>
    <row r="286">
      <c r="A286" s="5">
        <v>285.0</v>
      </c>
      <c r="B286" s="6">
        <f t="shared" si="1"/>
        <v>4.75</v>
      </c>
      <c r="C286" s="5">
        <v>132.546</v>
      </c>
      <c r="D286" s="5">
        <v>94.05</v>
      </c>
      <c r="E286" s="5">
        <v>69.868</v>
      </c>
      <c r="F286" s="5">
        <v>45.621</v>
      </c>
      <c r="G286" s="5">
        <v>46.388</v>
      </c>
      <c r="H286" s="3" t="s">
        <v>10</v>
      </c>
      <c r="K286" s="5"/>
      <c r="L286" s="5"/>
    </row>
    <row r="287">
      <c r="A287" s="5">
        <v>286.0</v>
      </c>
      <c r="B287" s="6">
        <f t="shared" si="1"/>
        <v>4.766666667</v>
      </c>
      <c r="C287" s="5">
        <v>136.534</v>
      </c>
      <c r="D287" s="5">
        <v>94.278</v>
      </c>
      <c r="E287" s="5">
        <v>67.443</v>
      </c>
      <c r="F287" s="5">
        <v>46.929</v>
      </c>
      <c r="G287" s="5">
        <v>45.973</v>
      </c>
      <c r="H287" s="3" t="s">
        <v>10</v>
      </c>
      <c r="K287" s="5"/>
      <c r="L287" s="5"/>
    </row>
    <row r="288">
      <c r="A288" s="5">
        <v>287.0</v>
      </c>
      <c r="B288" s="6">
        <f t="shared" si="1"/>
        <v>4.783333333</v>
      </c>
      <c r="C288" s="5">
        <v>132.316</v>
      </c>
      <c r="D288" s="5">
        <v>91.779</v>
      </c>
      <c r="E288" s="5">
        <v>71.535</v>
      </c>
      <c r="F288" s="5">
        <v>46.433</v>
      </c>
      <c r="G288" s="5">
        <v>45.173</v>
      </c>
      <c r="H288" s="3" t="s">
        <v>10</v>
      </c>
      <c r="K288" s="5"/>
      <c r="L288" s="5"/>
    </row>
    <row r="289">
      <c r="A289" s="5">
        <v>288.0</v>
      </c>
      <c r="B289" s="6">
        <f t="shared" si="1"/>
        <v>4.8</v>
      </c>
      <c r="C289" s="5">
        <v>134.835</v>
      </c>
      <c r="D289" s="5">
        <v>92.687</v>
      </c>
      <c r="E289" s="5">
        <v>67.723</v>
      </c>
      <c r="F289" s="5">
        <v>48.173</v>
      </c>
      <c r="G289" s="5">
        <v>45.069</v>
      </c>
      <c r="H289" s="3" t="s">
        <v>10</v>
      </c>
      <c r="K289" s="5"/>
      <c r="L289" s="5"/>
    </row>
    <row r="290">
      <c r="A290" s="5">
        <v>289.0</v>
      </c>
      <c r="B290" s="6">
        <f t="shared" si="1"/>
        <v>4.816666667</v>
      </c>
      <c r="C290" s="5">
        <v>136.479</v>
      </c>
      <c r="D290" s="5">
        <v>93.359</v>
      </c>
      <c r="E290" s="5">
        <v>67.599</v>
      </c>
      <c r="F290" s="5">
        <v>45.445</v>
      </c>
      <c r="G290" s="5">
        <v>42.973</v>
      </c>
      <c r="H290" s="3" t="s">
        <v>10</v>
      </c>
      <c r="K290" s="5"/>
      <c r="L290" s="5"/>
    </row>
    <row r="291">
      <c r="A291" s="5">
        <v>290.0</v>
      </c>
      <c r="B291" s="6">
        <f t="shared" si="1"/>
        <v>4.833333333</v>
      </c>
      <c r="C291" s="5">
        <v>133.452</v>
      </c>
      <c r="D291" s="5">
        <v>92.433</v>
      </c>
      <c r="E291" s="5">
        <v>66.377</v>
      </c>
      <c r="F291" s="5">
        <v>46.146</v>
      </c>
      <c r="G291" s="5">
        <v>44.797</v>
      </c>
      <c r="H291" s="3" t="s">
        <v>10</v>
      </c>
      <c r="K291" s="5"/>
      <c r="L291" s="5"/>
    </row>
    <row r="292">
      <c r="A292" s="5">
        <v>291.0</v>
      </c>
      <c r="B292" s="6">
        <f t="shared" si="1"/>
        <v>4.85</v>
      </c>
      <c r="C292" s="5">
        <v>134.097</v>
      </c>
      <c r="D292" s="5">
        <v>93.873</v>
      </c>
      <c r="E292" s="5">
        <v>66.799</v>
      </c>
      <c r="F292" s="5">
        <v>42.653</v>
      </c>
      <c r="G292" s="5">
        <v>40.448</v>
      </c>
      <c r="H292" s="3" t="s">
        <v>10</v>
      </c>
      <c r="K292" s="5"/>
      <c r="L292" s="5"/>
    </row>
    <row r="293">
      <c r="A293" s="5">
        <v>292.0</v>
      </c>
      <c r="B293" s="6">
        <f t="shared" si="1"/>
        <v>4.866666667</v>
      </c>
      <c r="C293" s="5">
        <v>135.12</v>
      </c>
      <c r="D293" s="5">
        <v>94.328</v>
      </c>
      <c r="E293" s="5">
        <v>70.653</v>
      </c>
      <c r="F293" s="5">
        <v>44.516</v>
      </c>
      <c r="G293" s="5">
        <v>41.088</v>
      </c>
      <c r="H293" s="3" t="s">
        <v>10</v>
      </c>
      <c r="K293" s="5"/>
      <c r="L293" s="5"/>
    </row>
    <row r="294">
      <c r="A294" s="5">
        <v>293.0</v>
      </c>
      <c r="B294" s="6">
        <f t="shared" si="1"/>
        <v>4.883333333</v>
      </c>
      <c r="C294" s="5">
        <v>135.58</v>
      </c>
      <c r="D294" s="5">
        <v>93.608</v>
      </c>
      <c r="E294" s="5">
        <v>69.609</v>
      </c>
      <c r="F294" s="5">
        <v>46.201</v>
      </c>
      <c r="G294" s="5">
        <v>44.912</v>
      </c>
      <c r="H294" s="3" t="s">
        <v>10</v>
      </c>
      <c r="K294" s="5"/>
      <c r="L294" s="5"/>
    </row>
    <row r="295">
      <c r="A295" s="5">
        <v>294.0</v>
      </c>
      <c r="B295" s="6">
        <f t="shared" si="1"/>
        <v>4.9</v>
      </c>
      <c r="C295" s="5">
        <v>134.164</v>
      </c>
      <c r="D295" s="5">
        <v>93.548</v>
      </c>
      <c r="E295" s="5">
        <v>70.36</v>
      </c>
      <c r="F295" s="5">
        <v>43.024</v>
      </c>
      <c r="G295" s="5">
        <v>42.41</v>
      </c>
      <c r="H295" s="3" t="s">
        <v>10</v>
      </c>
      <c r="K295" s="5"/>
      <c r="L295" s="5"/>
    </row>
    <row r="296">
      <c r="A296" s="5">
        <v>295.0</v>
      </c>
      <c r="B296" s="6">
        <f t="shared" si="1"/>
        <v>4.916666667</v>
      </c>
      <c r="C296" s="5">
        <v>136.906</v>
      </c>
      <c r="D296" s="5">
        <v>95.845</v>
      </c>
      <c r="E296" s="5">
        <v>68.383</v>
      </c>
      <c r="F296" s="5">
        <v>45.601</v>
      </c>
      <c r="G296" s="5">
        <v>43.686</v>
      </c>
      <c r="H296" s="3" t="s">
        <v>10</v>
      </c>
      <c r="K296" s="5"/>
      <c r="L296" s="5"/>
    </row>
    <row r="297">
      <c r="A297" s="5">
        <v>296.0</v>
      </c>
      <c r="B297" s="6">
        <f t="shared" si="1"/>
        <v>4.933333333</v>
      </c>
      <c r="C297" s="5">
        <v>136.799</v>
      </c>
      <c r="D297" s="5">
        <v>94.581</v>
      </c>
      <c r="E297" s="5">
        <v>66.305</v>
      </c>
      <c r="F297" s="5">
        <v>46.209</v>
      </c>
      <c r="G297" s="5">
        <v>44.031</v>
      </c>
      <c r="H297" s="3" t="s">
        <v>10</v>
      </c>
      <c r="K297" s="5"/>
      <c r="L297" s="5"/>
    </row>
    <row r="298">
      <c r="A298" s="5">
        <v>297.0</v>
      </c>
      <c r="B298" s="6">
        <f t="shared" si="1"/>
        <v>4.95</v>
      </c>
      <c r="C298" s="5">
        <v>137.728</v>
      </c>
      <c r="D298" s="5">
        <v>92.8</v>
      </c>
      <c r="E298" s="5">
        <v>68.142</v>
      </c>
      <c r="F298" s="5">
        <v>45.647</v>
      </c>
      <c r="G298" s="5">
        <v>43.895</v>
      </c>
      <c r="H298" s="3" t="s">
        <v>10</v>
      </c>
      <c r="K298" s="5"/>
      <c r="L298" s="5"/>
    </row>
    <row r="299">
      <c r="A299" s="5">
        <v>298.0</v>
      </c>
      <c r="B299" s="6">
        <f t="shared" si="1"/>
        <v>4.966666667</v>
      </c>
      <c r="C299" s="5">
        <v>138.829</v>
      </c>
      <c r="D299" s="5">
        <v>95.886</v>
      </c>
      <c r="E299" s="5">
        <v>68.096</v>
      </c>
      <c r="F299" s="5">
        <v>48.341</v>
      </c>
      <c r="G299" s="5">
        <v>44.255</v>
      </c>
      <c r="H299" s="3" t="s">
        <v>10</v>
      </c>
      <c r="K299" s="5"/>
      <c r="L299" s="5"/>
    </row>
    <row r="300">
      <c r="A300" s="5">
        <v>299.0</v>
      </c>
      <c r="B300" s="6">
        <f t="shared" si="1"/>
        <v>4.983333333</v>
      </c>
      <c r="C300" s="5">
        <v>135.333</v>
      </c>
      <c r="D300" s="5">
        <v>92.316</v>
      </c>
      <c r="E300" s="5">
        <v>69.975</v>
      </c>
      <c r="F300" s="5">
        <v>47.351</v>
      </c>
      <c r="G300" s="5">
        <v>46.17</v>
      </c>
      <c r="H300" s="3" t="s">
        <v>10</v>
      </c>
      <c r="K300" s="5"/>
      <c r="L300" s="5"/>
    </row>
    <row r="301">
      <c r="A301" s="5">
        <v>300.0</v>
      </c>
      <c r="B301" s="6">
        <f t="shared" si="1"/>
        <v>5</v>
      </c>
      <c r="C301" s="5">
        <v>136.904</v>
      </c>
      <c r="D301" s="5">
        <v>96.851</v>
      </c>
      <c r="E301" s="5">
        <v>67.495</v>
      </c>
      <c r="F301" s="5">
        <v>43.928</v>
      </c>
      <c r="G301" s="5">
        <v>44.138</v>
      </c>
      <c r="H301" s="3" t="s">
        <v>10</v>
      </c>
      <c r="K301" s="5"/>
      <c r="L301" s="5"/>
    </row>
    <row r="302">
      <c r="A302" s="5">
        <v>301.0</v>
      </c>
      <c r="B302" s="6">
        <f t="shared" si="1"/>
        <v>5.016666667</v>
      </c>
      <c r="C302" s="5">
        <v>137.482</v>
      </c>
      <c r="D302" s="5">
        <v>94.417</v>
      </c>
      <c r="E302" s="5">
        <v>69.099</v>
      </c>
      <c r="F302" s="5">
        <v>47.521</v>
      </c>
      <c r="G302" s="5">
        <v>43.323</v>
      </c>
      <c r="H302" s="3" t="s">
        <v>10</v>
      </c>
      <c r="K302" s="5"/>
      <c r="L302" s="5"/>
    </row>
    <row r="303">
      <c r="A303" s="5">
        <v>302.0</v>
      </c>
      <c r="B303" s="6">
        <f t="shared" si="1"/>
        <v>5.033333333</v>
      </c>
      <c r="C303" s="5">
        <v>137.501</v>
      </c>
      <c r="D303" s="5">
        <v>96.205</v>
      </c>
      <c r="E303" s="5">
        <v>67.371</v>
      </c>
      <c r="F303" s="5">
        <v>50.131</v>
      </c>
      <c r="G303" s="5">
        <v>42.494</v>
      </c>
      <c r="H303" s="3" t="s">
        <v>10</v>
      </c>
      <c r="K303" s="5"/>
      <c r="L303" s="5"/>
    </row>
    <row r="304">
      <c r="A304" s="5">
        <v>303.0</v>
      </c>
      <c r="B304" s="6">
        <f t="shared" si="1"/>
        <v>5.05</v>
      </c>
      <c r="C304" s="5">
        <v>137.707</v>
      </c>
      <c r="D304" s="5">
        <v>97.643</v>
      </c>
      <c r="E304" s="5">
        <v>66.675</v>
      </c>
      <c r="F304" s="5">
        <v>45.353</v>
      </c>
      <c r="G304" s="5">
        <v>45.375</v>
      </c>
      <c r="H304" s="3" t="s">
        <v>10</v>
      </c>
      <c r="K304" s="5"/>
      <c r="L304" s="5"/>
    </row>
    <row r="305">
      <c r="A305" s="5">
        <v>304.0</v>
      </c>
      <c r="B305" s="6">
        <f t="shared" si="1"/>
        <v>5.066666667</v>
      </c>
      <c r="C305" s="5">
        <v>139.885</v>
      </c>
      <c r="D305" s="5">
        <v>95.642</v>
      </c>
      <c r="E305" s="5">
        <v>66.606</v>
      </c>
      <c r="F305" s="5">
        <v>49.401</v>
      </c>
      <c r="G305" s="5">
        <v>42.958</v>
      </c>
      <c r="H305" s="3" t="s">
        <v>10</v>
      </c>
      <c r="K305" s="5"/>
      <c r="L305" s="5"/>
    </row>
    <row r="306">
      <c r="A306" s="5">
        <v>305.0</v>
      </c>
      <c r="B306" s="6">
        <f t="shared" si="1"/>
        <v>5.083333333</v>
      </c>
      <c r="C306" s="5">
        <v>137.026</v>
      </c>
      <c r="D306" s="5">
        <v>95.831</v>
      </c>
      <c r="E306" s="5">
        <v>67.046</v>
      </c>
      <c r="F306" s="5">
        <v>49.793</v>
      </c>
      <c r="G306" s="5">
        <v>47.672</v>
      </c>
      <c r="H306" s="3" t="s">
        <v>10</v>
      </c>
      <c r="K306" s="5"/>
      <c r="L306" s="5"/>
    </row>
    <row r="307">
      <c r="A307" s="5">
        <v>306.0</v>
      </c>
      <c r="B307" s="6">
        <f t="shared" si="1"/>
        <v>5.1</v>
      </c>
      <c r="C307" s="5">
        <v>137.581</v>
      </c>
      <c r="D307" s="5">
        <v>97.767</v>
      </c>
      <c r="E307" s="5">
        <v>70.285</v>
      </c>
      <c r="F307" s="5">
        <v>51.037</v>
      </c>
      <c r="G307" s="5">
        <v>43.281</v>
      </c>
      <c r="H307" s="3" t="s">
        <v>10</v>
      </c>
      <c r="K307" s="5"/>
      <c r="L307" s="5"/>
    </row>
    <row r="308">
      <c r="A308" s="5">
        <v>307.0</v>
      </c>
      <c r="B308" s="6">
        <f t="shared" si="1"/>
        <v>5.116666667</v>
      </c>
      <c r="C308" s="5">
        <v>140.673</v>
      </c>
      <c r="D308" s="5">
        <v>100.747</v>
      </c>
      <c r="E308" s="5">
        <v>65.216</v>
      </c>
      <c r="F308" s="5">
        <v>46.696</v>
      </c>
      <c r="G308" s="5">
        <v>49.174</v>
      </c>
      <c r="H308" s="3" t="s">
        <v>10</v>
      </c>
      <c r="K308" s="5"/>
      <c r="L308" s="5"/>
    </row>
    <row r="309">
      <c r="A309" s="5">
        <v>308.0</v>
      </c>
      <c r="B309" s="6">
        <f t="shared" si="1"/>
        <v>5.133333333</v>
      </c>
      <c r="C309" s="5">
        <v>136.376</v>
      </c>
      <c r="D309" s="5">
        <v>99.549</v>
      </c>
      <c r="E309" s="5">
        <v>69.664</v>
      </c>
      <c r="F309" s="5">
        <v>50.515</v>
      </c>
      <c r="G309" s="5">
        <v>46.424</v>
      </c>
      <c r="H309" s="3" t="s">
        <v>10</v>
      </c>
      <c r="K309" s="5"/>
      <c r="L309" s="5"/>
    </row>
    <row r="310">
      <c r="A310" s="5">
        <v>309.0</v>
      </c>
      <c r="B310" s="6">
        <f t="shared" si="1"/>
        <v>5.15</v>
      </c>
      <c r="C310" s="5">
        <v>139.19</v>
      </c>
      <c r="D310" s="5">
        <v>99.596</v>
      </c>
      <c r="E310" s="5">
        <v>69.229</v>
      </c>
      <c r="F310" s="5">
        <v>53.899</v>
      </c>
      <c r="G310" s="5">
        <v>45.46</v>
      </c>
      <c r="H310" s="3" t="s">
        <v>10</v>
      </c>
      <c r="K310" s="5"/>
      <c r="L310" s="5"/>
    </row>
    <row r="311">
      <c r="A311" s="5">
        <v>310.0</v>
      </c>
      <c r="B311" s="6">
        <f t="shared" si="1"/>
        <v>5.166666667</v>
      </c>
      <c r="C311" s="5">
        <v>139.713</v>
      </c>
      <c r="D311" s="5">
        <v>97.641</v>
      </c>
      <c r="E311" s="5">
        <v>67.712</v>
      </c>
      <c r="F311" s="5">
        <v>50.799</v>
      </c>
      <c r="G311" s="5">
        <v>44.326</v>
      </c>
      <c r="H311" s="3" t="s">
        <v>10</v>
      </c>
      <c r="K311" s="5"/>
      <c r="L311" s="5"/>
    </row>
    <row r="312">
      <c r="A312" s="5">
        <v>311.0</v>
      </c>
      <c r="B312" s="6">
        <f t="shared" si="1"/>
        <v>5.183333333</v>
      </c>
      <c r="C312" s="5">
        <v>139.064</v>
      </c>
      <c r="D312" s="5">
        <v>97.988</v>
      </c>
      <c r="E312" s="5">
        <v>67.625</v>
      </c>
      <c r="F312" s="5">
        <v>49.08</v>
      </c>
      <c r="G312" s="5">
        <v>45.888</v>
      </c>
      <c r="H312" s="3" t="s">
        <v>10</v>
      </c>
      <c r="K312" s="5"/>
      <c r="L312" s="5"/>
    </row>
    <row r="313">
      <c r="A313" s="5">
        <v>312.0</v>
      </c>
      <c r="B313" s="6">
        <f t="shared" si="1"/>
        <v>5.2</v>
      </c>
      <c r="C313" s="5">
        <v>140.868</v>
      </c>
      <c r="D313" s="5">
        <v>100.335</v>
      </c>
      <c r="E313" s="5">
        <v>67.908</v>
      </c>
      <c r="F313" s="5">
        <v>50.381</v>
      </c>
      <c r="G313" s="5">
        <v>45.345</v>
      </c>
      <c r="H313" s="3" t="s">
        <v>10</v>
      </c>
      <c r="K313" s="5"/>
      <c r="L313" s="5"/>
    </row>
    <row r="314">
      <c r="A314" s="5">
        <v>313.0</v>
      </c>
      <c r="B314" s="6">
        <f t="shared" si="1"/>
        <v>5.216666667</v>
      </c>
      <c r="C314" s="5">
        <v>138.825</v>
      </c>
      <c r="D314" s="5">
        <v>98.702</v>
      </c>
      <c r="E314" s="5">
        <v>65.177</v>
      </c>
      <c r="F314" s="5">
        <v>46.011</v>
      </c>
      <c r="G314" s="5">
        <v>45.884</v>
      </c>
      <c r="H314" s="3" t="s">
        <v>10</v>
      </c>
      <c r="K314" s="5"/>
      <c r="L314" s="5"/>
    </row>
    <row r="315">
      <c r="A315" s="5">
        <v>314.0</v>
      </c>
      <c r="B315" s="6">
        <f t="shared" si="1"/>
        <v>5.233333333</v>
      </c>
      <c r="C315" s="5">
        <v>137.357</v>
      </c>
      <c r="D315" s="5">
        <v>99.403</v>
      </c>
      <c r="E315" s="5">
        <v>69.835</v>
      </c>
      <c r="F315" s="5">
        <v>49.785</v>
      </c>
      <c r="G315" s="5">
        <v>44.864</v>
      </c>
      <c r="H315" s="3" t="s">
        <v>10</v>
      </c>
      <c r="K315" s="5"/>
      <c r="L315" s="5"/>
    </row>
    <row r="316">
      <c r="A316" s="5">
        <v>315.0</v>
      </c>
      <c r="B316" s="6">
        <f t="shared" si="1"/>
        <v>5.25</v>
      </c>
      <c r="C316" s="5">
        <v>143.274</v>
      </c>
      <c r="D316" s="5">
        <v>102.43</v>
      </c>
      <c r="E316" s="5">
        <v>67.615</v>
      </c>
      <c r="F316" s="5">
        <v>49.871</v>
      </c>
      <c r="G316" s="5">
        <v>42.296</v>
      </c>
      <c r="H316" s="3" t="s">
        <v>10</v>
      </c>
      <c r="K316" s="5"/>
      <c r="L316" s="5"/>
    </row>
    <row r="317">
      <c r="A317" s="5">
        <v>316.0</v>
      </c>
      <c r="B317" s="6">
        <f t="shared" si="1"/>
        <v>5.266666667</v>
      </c>
      <c r="C317" s="5">
        <v>140.457</v>
      </c>
      <c r="D317" s="5">
        <v>100.219</v>
      </c>
      <c r="E317" s="5">
        <v>64.785</v>
      </c>
      <c r="F317" s="5">
        <v>52.989</v>
      </c>
      <c r="G317" s="5">
        <v>42.82</v>
      </c>
      <c r="H317" s="3" t="s">
        <v>10</v>
      </c>
      <c r="K317" s="5"/>
      <c r="L317" s="5"/>
    </row>
    <row r="318">
      <c r="A318" s="5">
        <v>317.0</v>
      </c>
      <c r="B318" s="6">
        <f t="shared" si="1"/>
        <v>5.283333333</v>
      </c>
      <c r="C318" s="5">
        <v>140.89</v>
      </c>
      <c r="D318" s="5">
        <v>99.5</v>
      </c>
      <c r="E318" s="5">
        <v>69.597</v>
      </c>
      <c r="F318" s="5">
        <v>53.217</v>
      </c>
      <c r="G318" s="5">
        <v>47.022</v>
      </c>
      <c r="H318" s="3" t="s">
        <v>10</v>
      </c>
      <c r="K318" s="5"/>
      <c r="L318" s="5"/>
    </row>
    <row r="319">
      <c r="A319" s="5">
        <v>318.0</v>
      </c>
      <c r="B319" s="6">
        <f t="shared" si="1"/>
        <v>5.3</v>
      </c>
      <c r="C319" s="5">
        <v>140.996</v>
      </c>
      <c r="D319" s="5">
        <v>101.208</v>
      </c>
      <c r="E319" s="5">
        <v>66.985</v>
      </c>
      <c r="F319" s="5">
        <v>50.11</v>
      </c>
      <c r="G319" s="5">
        <v>43.393</v>
      </c>
      <c r="H319" s="3" t="s">
        <v>10</v>
      </c>
      <c r="K319" s="5"/>
      <c r="L319" s="5"/>
    </row>
    <row r="320">
      <c r="A320" s="5">
        <v>319.0</v>
      </c>
      <c r="B320" s="6">
        <f t="shared" si="1"/>
        <v>5.316666667</v>
      </c>
      <c r="C320" s="5">
        <v>143.701</v>
      </c>
      <c r="D320" s="5">
        <v>103.284</v>
      </c>
      <c r="E320" s="5">
        <v>67.572</v>
      </c>
      <c r="F320" s="5">
        <v>51.277</v>
      </c>
      <c r="G320" s="5">
        <v>44.947</v>
      </c>
      <c r="H320" s="3" t="s">
        <v>10</v>
      </c>
      <c r="K320" s="5"/>
      <c r="L320" s="5"/>
    </row>
    <row r="321">
      <c r="A321" s="5">
        <v>320.0</v>
      </c>
      <c r="B321" s="6">
        <f t="shared" si="1"/>
        <v>5.333333333</v>
      </c>
      <c r="C321" s="5">
        <v>142.678</v>
      </c>
      <c r="D321" s="5">
        <v>99.03</v>
      </c>
      <c r="E321" s="5">
        <v>69.055</v>
      </c>
      <c r="F321" s="5">
        <v>51.565</v>
      </c>
      <c r="G321" s="5">
        <v>45.26</v>
      </c>
      <c r="H321" s="3" t="s">
        <v>10</v>
      </c>
      <c r="K321" s="5"/>
      <c r="L321" s="5"/>
    </row>
    <row r="322">
      <c r="A322" s="5">
        <v>321.0</v>
      </c>
      <c r="B322" s="6">
        <f t="shared" si="1"/>
        <v>5.35</v>
      </c>
      <c r="C322" s="5">
        <v>139.872</v>
      </c>
      <c r="D322" s="5">
        <v>100.068</v>
      </c>
      <c r="E322" s="5">
        <v>70.859</v>
      </c>
      <c r="F322" s="5">
        <v>53.375</v>
      </c>
      <c r="G322" s="5">
        <v>46.057</v>
      </c>
      <c r="H322" s="3" t="s">
        <v>10</v>
      </c>
      <c r="K322" s="5"/>
      <c r="L322" s="5"/>
    </row>
    <row r="323">
      <c r="A323" s="5">
        <v>322.0</v>
      </c>
      <c r="B323" s="6">
        <f t="shared" si="1"/>
        <v>5.366666667</v>
      </c>
      <c r="C323" s="5">
        <v>144.252</v>
      </c>
      <c r="D323" s="5">
        <v>101.431</v>
      </c>
      <c r="E323" s="5">
        <v>68.36</v>
      </c>
      <c r="F323" s="5">
        <v>51.11</v>
      </c>
      <c r="G323" s="5">
        <v>47.585</v>
      </c>
      <c r="H323" s="3" t="s">
        <v>10</v>
      </c>
      <c r="K323" s="5"/>
      <c r="L323" s="5"/>
    </row>
    <row r="324">
      <c r="A324" s="5">
        <v>323.0</v>
      </c>
      <c r="B324" s="6">
        <f t="shared" si="1"/>
        <v>5.383333333</v>
      </c>
      <c r="C324" s="5">
        <v>142.946</v>
      </c>
      <c r="D324" s="5">
        <v>101.223</v>
      </c>
      <c r="E324" s="5">
        <v>67.661</v>
      </c>
      <c r="F324" s="5">
        <v>52.156</v>
      </c>
      <c r="G324" s="5">
        <v>46.357</v>
      </c>
      <c r="H324" s="3" t="s">
        <v>10</v>
      </c>
      <c r="K324" s="5"/>
      <c r="L324" s="5"/>
    </row>
    <row r="325">
      <c r="A325" s="5">
        <v>324.0</v>
      </c>
      <c r="B325" s="6">
        <f t="shared" si="1"/>
        <v>5.4</v>
      </c>
      <c r="C325" s="5">
        <v>143.024</v>
      </c>
      <c r="D325" s="5">
        <v>102.559</v>
      </c>
      <c r="E325" s="5">
        <v>67.716</v>
      </c>
      <c r="F325" s="5">
        <v>57.573</v>
      </c>
      <c r="G325" s="5">
        <v>47.561</v>
      </c>
      <c r="H325" s="3" t="s">
        <v>10</v>
      </c>
      <c r="K325" s="5"/>
      <c r="L325" s="5"/>
    </row>
    <row r="326">
      <c r="A326" s="5">
        <v>325.0</v>
      </c>
      <c r="B326" s="6">
        <f t="shared" si="1"/>
        <v>5.416666667</v>
      </c>
      <c r="C326" s="5">
        <v>142.413</v>
      </c>
      <c r="D326" s="5">
        <v>100.848</v>
      </c>
      <c r="E326" s="5">
        <v>70.061</v>
      </c>
      <c r="F326" s="5">
        <v>58.088</v>
      </c>
      <c r="G326" s="5">
        <v>47.969</v>
      </c>
      <c r="H326" s="3" t="s">
        <v>10</v>
      </c>
      <c r="K326" s="5"/>
      <c r="L326" s="5"/>
    </row>
    <row r="327">
      <c r="A327" s="5">
        <v>326.0</v>
      </c>
      <c r="B327" s="6">
        <f t="shared" si="1"/>
        <v>5.433333333</v>
      </c>
      <c r="C327" s="5">
        <v>141.481</v>
      </c>
      <c r="D327" s="5">
        <v>100.387</v>
      </c>
      <c r="E327" s="5">
        <v>69.053</v>
      </c>
      <c r="F327" s="5">
        <v>55.494</v>
      </c>
      <c r="G327" s="5">
        <v>44.636</v>
      </c>
      <c r="H327" s="3" t="s">
        <v>10</v>
      </c>
      <c r="K327" s="5"/>
      <c r="L327" s="5"/>
    </row>
    <row r="328">
      <c r="A328" s="5">
        <v>327.0</v>
      </c>
      <c r="B328" s="6">
        <f t="shared" si="1"/>
        <v>5.45</v>
      </c>
      <c r="C328" s="5">
        <v>143.812</v>
      </c>
      <c r="D328" s="5">
        <v>102.008</v>
      </c>
      <c r="E328" s="5">
        <v>69.075</v>
      </c>
      <c r="F328" s="5">
        <v>56.155</v>
      </c>
      <c r="G328" s="5">
        <v>42.814</v>
      </c>
      <c r="H328" s="3" t="s">
        <v>10</v>
      </c>
      <c r="K328" s="5"/>
      <c r="L328" s="5"/>
    </row>
    <row r="329">
      <c r="A329" s="5">
        <v>328.0</v>
      </c>
      <c r="B329" s="6">
        <f t="shared" si="1"/>
        <v>5.466666667</v>
      </c>
      <c r="C329" s="5">
        <v>142.456</v>
      </c>
      <c r="D329" s="5">
        <v>101.071</v>
      </c>
      <c r="E329" s="5">
        <v>68.573</v>
      </c>
      <c r="F329" s="5">
        <v>56.079</v>
      </c>
      <c r="G329" s="5">
        <v>45.721</v>
      </c>
      <c r="H329" s="3" t="s">
        <v>10</v>
      </c>
      <c r="K329" s="5"/>
      <c r="L329" s="5"/>
    </row>
    <row r="330">
      <c r="A330" s="5">
        <v>329.0</v>
      </c>
      <c r="B330" s="6">
        <f t="shared" si="1"/>
        <v>5.483333333</v>
      </c>
      <c r="C330" s="5">
        <v>144.043</v>
      </c>
      <c r="D330" s="5">
        <v>100.999</v>
      </c>
      <c r="E330" s="5">
        <v>68.191</v>
      </c>
      <c r="F330" s="5">
        <v>60.324</v>
      </c>
      <c r="G330" s="5">
        <v>46.361</v>
      </c>
      <c r="H330" s="3" t="s">
        <v>10</v>
      </c>
      <c r="K330" s="5"/>
      <c r="L330" s="5"/>
    </row>
    <row r="331">
      <c r="A331" s="5">
        <v>330.0</v>
      </c>
      <c r="B331" s="6">
        <f t="shared" si="1"/>
        <v>5.5</v>
      </c>
      <c r="C331" s="5">
        <v>143.426</v>
      </c>
      <c r="D331" s="5">
        <v>103.204</v>
      </c>
      <c r="E331" s="5">
        <v>69.013</v>
      </c>
      <c r="F331" s="5">
        <v>61.198</v>
      </c>
      <c r="G331" s="5">
        <v>42.517</v>
      </c>
      <c r="H331" s="3" t="s">
        <v>10</v>
      </c>
      <c r="K331" s="5"/>
      <c r="L331" s="5"/>
    </row>
    <row r="332">
      <c r="A332" s="5">
        <v>331.0</v>
      </c>
      <c r="B332" s="6">
        <f t="shared" si="1"/>
        <v>5.516666667</v>
      </c>
      <c r="C332" s="5">
        <v>145.996</v>
      </c>
      <c r="D332" s="5">
        <v>102.346</v>
      </c>
      <c r="E332" s="5">
        <v>69.211</v>
      </c>
      <c r="F332" s="5">
        <v>59.068</v>
      </c>
      <c r="G332" s="5">
        <v>46.831</v>
      </c>
      <c r="H332" s="3" t="s">
        <v>10</v>
      </c>
      <c r="K332" s="5"/>
      <c r="L332" s="5"/>
    </row>
    <row r="333">
      <c r="A333" s="5">
        <v>332.0</v>
      </c>
      <c r="B333" s="6">
        <f t="shared" si="1"/>
        <v>5.533333333</v>
      </c>
      <c r="C333" s="5">
        <v>143.899</v>
      </c>
      <c r="D333" s="5">
        <v>105.543</v>
      </c>
      <c r="E333" s="5">
        <v>68.345</v>
      </c>
      <c r="F333" s="5">
        <v>63.045</v>
      </c>
      <c r="G333" s="5">
        <v>47.757</v>
      </c>
      <c r="H333" s="3" t="s">
        <v>10</v>
      </c>
      <c r="K333" s="5"/>
      <c r="L333" s="5"/>
    </row>
    <row r="334">
      <c r="A334" s="5">
        <v>333.0</v>
      </c>
      <c r="B334" s="6">
        <f t="shared" si="1"/>
        <v>5.55</v>
      </c>
      <c r="C334" s="5">
        <v>144.31</v>
      </c>
      <c r="D334" s="5">
        <v>105.099</v>
      </c>
      <c r="E334" s="5">
        <v>68.543</v>
      </c>
      <c r="F334" s="5">
        <v>61.21</v>
      </c>
      <c r="G334" s="5">
        <v>45.57</v>
      </c>
      <c r="H334" s="3" t="s">
        <v>10</v>
      </c>
      <c r="K334" s="5"/>
      <c r="L334" s="5"/>
    </row>
    <row r="335">
      <c r="A335" s="5">
        <v>334.0</v>
      </c>
      <c r="B335" s="6">
        <f t="shared" si="1"/>
        <v>5.566666667</v>
      </c>
      <c r="C335" s="5">
        <v>145.765</v>
      </c>
      <c r="D335" s="5">
        <v>104.502</v>
      </c>
      <c r="E335" s="5">
        <v>68.71</v>
      </c>
      <c r="F335" s="5">
        <v>59.725</v>
      </c>
      <c r="G335" s="5">
        <v>45.904</v>
      </c>
      <c r="H335" s="3" t="s">
        <v>10</v>
      </c>
      <c r="K335" s="5"/>
      <c r="L335" s="5"/>
    </row>
    <row r="336">
      <c r="A336" s="5">
        <v>335.0</v>
      </c>
      <c r="B336" s="6">
        <f t="shared" si="1"/>
        <v>5.583333333</v>
      </c>
      <c r="C336" s="5">
        <v>143.487</v>
      </c>
      <c r="D336" s="5">
        <v>105.234</v>
      </c>
      <c r="E336" s="5">
        <v>67.338</v>
      </c>
      <c r="F336" s="5">
        <v>60.76</v>
      </c>
      <c r="G336" s="5">
        <v>43.878</v>
      </c>
      <c r="H336" s="3" t="s">
        <v>10</v>
      </c>
      <c r="K336" s="5"/>
      <c r="L336" s="5"/>
    </row>
    <row r="337">
      <c r="A337" s="5">
        <v>336.0</v>
      </c>
      <c r="B337" s="6">
        <f t="shared" si="1"/>
        <v>5.6</v>
      </c>
      <c r="C337" s="5">
        <v>144.7</v>
      </c>
      <c r="D337" s="5">
        <v>102.817</v>
      </c>
      <c r="E337" s="5">
        <v>68.332</v>
      </c>
      <c r="F337" s="5">
        <v>59.778</v>
      </c>
      <c r="G337" s="5">
        <v>45.059</v>
      </c>
      <c r="H337" s="3" t="s">
        <v>10</v>
      </c>
      <c r="K337" s="5"/>
      <c r="L337" s="5"/>
    </row>
    <row r="338">
      <c r="A338" s="5">
        <v>337.0</v>
      </c>
      <c r="B338" s="6">
        <f t="shared" si="1"/>
        <v>5.616666667</v>
      </c>
      <c r="C338" s="5">
        <v>146.577</v>
      </c>
      <c r="D338" s="5">
        <v>106.298</v>
      </c>
      <c r="E338" s="5">
        <v>69.634</v>
      </c>
      <c r="F338" s="5">
        <v>63.175</v>
      </c>
      <c r="G338" s="5">
        <v>43.4</v>
      </c>
      <c r="H338" s="3" t="s">
        <v>10</v>
      </c>
      <c r="K338" s="5"/>
      <c r="L338" s="5"/>
    </row>
    <row r="339">
      <c r="A339" s="5">
        <v>338.0</v>
      </c>
      <c r="B339" s="6">
        <f t="shared" si="1"/>
        <v>5.633333333</v>
      </c>
      <c r="C339" s="5">
        <v>145.015</v>
      </c>
      <c r="D339" s="5">
        <v>106.272</v>
      </c>
      <c r="E339" s="5">
        <v>69.315</v>
      </c>
      <c r="F339" s="5">
        <v>64.872</v>
      </c>
      <c r="G339" s="5">
        <v>45.232</v>
      </c>
      <c r="H339" s="3" t="s">
        <v>10</v>
      </c>
      <c r="K339" s="5"/>
      <c r="L339" s="5"/>
    </row>
    <row r="340">
      <c r="A340" s="5">
        <v>339.0</v>
      </c>
      <c r="B340" s="6">
        <f t="shared" si="1"/>
        <v>5.65</v>
      </c>
      <c r="C340" s="5">
        <v>144.923</v>
      </c>
      <c r="D340" s="5">
        <v>107.447</v>
      </c>
      <c r="E340" s="5">
        <v>69.263</v>
      </c>
      <c r="F340" s="5">
        <v>61.826</v>
      </c>
      <c r="G340" s="5">
        <v>43.677</v>
      </c>
      <c r="H340" s="3" t="s">
        <v>10</v>
      </c>
      <c r="K340" s="5"/>
      <c r="L340" s="5"/>
    </row>
    <row r="341">
      <c r="A341" s="5">
        <v>340.0</v>
      </c>
      <c r="B341" s="6">
        <f t="shared" si="1"/>
        <v>5.666666667</v>
      </c>
      <c r="C341" s="5">
        <v>144.991</v>
      </c>
      <c r="D341" s="5">
        <v>107.724</v>
      </c>
      <c r="E341" s="5">
        <v>68.339</v>
      </c>
      <c r="F341" s="5">
        <v>66.25</v>
      </c>
      <c r="G341" s="5">
        <v>45.944</v>
      </c>
      <c r="H341" s="3" t="s">
        <v>10</v>
      </c>
      <c r="K341" s="5"/>
      <c r="L341" s="5"/>
    </row>
    <row r="342">
      <c r="A342" s="5">
        <v>341.0</v>
      </c>
      <c r="B342" s="6">
        <f t="shared" si="1"/>
        <v>5.683333333</v>
      </c>
      <c r="C342" s="5">
        <v>143.312</v>
      </c>
      <c r="D342" s="5">
        <v>107.646</v>
      </c>
      <c r="E342" s="5">
        <v>69.195</v>
      </c>
      <c r="F342" s="5">
        <v>65.871</v>
      </c>
      <c r="G342" s="5">
        <v>45.54</v>
      </c>
      <c r="H342" s="3" t="s">
        <v>10</v>
      </c>
      <c r="K342" s="5"/>
      <c r="L342" s="5"/>
    </row>
    <row r="343">
      <c r="A343" s="5">
        <v>342.0</v>
      </c>
      <c r="B343" s="6">
        <f t="shared" si="1"/>
        <v>5.7</v>
      </c>
      <c r="C343" s="5">
        <v>144.88</v>
      </c>
      <c r="D343" s="5">
        <v>106.082</v>
      </c>
      <c r="E343" s="5">
        <v>71.795</v>
      </c>
      <c r="F343" s="5">
        <v>66.59</v>
      </c>
      <c r="G343" s="5">
        <v>43.87</v>
      </c>
      <c r="H343" s="3" t="s">
        <v>10</v>
      </c>
      <c r="K343" s="5"/>
      <c r="L343" s="5"/>
    </row>
    <row r="344">
      <c r="A344" s="5">
        <v>343.0</v>
      </c>
      <c r="B344" s="6">
        <f t="shared" si="1"/>
        <v>5.716666667</v>
      </c>
      <c r="C344" s="5">
        <v>144.917</v>
      </c>
      <c r="D344" s="5">
        <v>108.266</v>
      </c>
      <c r="E344" s="5">
        <v>73.47</v>
      </c>
      <c r="F344" s="5">
        <v>63.359</v>
      </c>
      <c r="G344" s="5">
        <v>45.453</v>
      </c>
      <c r="H344" s="3" t="s">
        <v>10</v>
      </c>
      <c r="K344" s="5"/>
      <c r="L344" s="5"/>
    </row>
    <row r="345">
      <c r="A345" s="5">
        <v>344.0</v>
      </c>
      <c r="B345" s="6">
        <f t="shared" si="1"/>
        <v>5.733333333</v>
      </c>
      <c r="C345" s="5">
        <v>147.579</v>
      </c>
      <c r="D345" s="5">
        <v>110.05</v>
      </c>
      <c r="E345" s="5">
        <v>72.129</v>
      </c>
      <c r="F345" s="5">
        <v>63.106</v>
      </c>
      <c r="G345" s="5">
        <v>45.36</v>
      </c>
      <c r="H345" s="3" t="s">
        <v>10</v>
      </c>
      <c r="K345" s="5"/>
      <c r="L345" s="5"/>
    </row>
    <row r="346">
      <c r="A346" s="5">
        <v>345.0</v>
      </c>
      <c r="B346" s="6">
        <f t="shared" si="1"/>
        <v>5.75</v>
      </c>
      <c r="C346" s="5">
        <v>146.982</v>
      </c>
      <c r="D346" s="5">
        <v>109.06</v>
      </c>
      <c r="E346" s="5">
        <v>69.392</v>
      </c>
      <c r="F346" s="5">
        <v>61.966</v>
      </c>
      <c r="G346" s="5">
        <v>46.273</v>
      </c>
      <c r="H346" s="3" t="s">
        <v>10</v>
      </c>
      <c r="K346" s="5"/>
      <c r="L346" s="5"/>
    </row>
    <row r="347">
      <c r="A347" s="5">
        <v>346.0</v>
      </c>
      <c r="B347" s="6">
        <f t="shared" si="1"/>
        <v>5.766666667</v>
      </c>
      <c r="C347" s="5">
        <v>145.456</v>
      </c>
      <c r="D347" s="5">
        <v>110.39</v>
      </c>
      <c r="E347" s="5">
        <v>69.301</v>
      </c>
      <c r="F347" s="5">
        <v>65.498</v>
      </c>
      <c r="G347" s="5">
        <v>43.759</v>
      </c>
      <c r="H347" s="3" t="s">
        <v>10</v>
      </c>
      <c r="K347" s="5"/>
      <c r="L347" s="5"/>
    </row>
    <row r="348">
      <c r="A348" s="5">
        <v>347.0</v>
      </c>
      <c r="B348" s="6">
        <f t="shared" si="1"/>
        <v>5.783333333</v>
      </c>
      <c r="C348" s="5">
        <v>145.823</v>
      </c>
      <c r="D348" s="5">
        <v>111.419</v>
      </c>
      <c r="E348" s="5">
        <v>68.875</v>
      </c>
      <c r="F348" s="5">
        <v>66.079</v>
      </c>
      <c r="G348" s="5">
        <v>47.716</v>
      </c>
      <c r="H348" s="3" t="s">
        <v>10</v>
      </c>
      <c r="K348" s="5"/>
      <c r="L348" s="5"/>
    </row>
    <row r="349">
      <c r="A349" s="5">
        <v>348.0</v>
      </c>
      <c r="B349" s="6">
        <f t="shared" si="1"/>
        <v>5.8</v>
      </c>
      <c r="C349" s="5">
        <v>148.156</v>
      </c>
      <c r="D349" s="5">
        <v>107.187</v>
      </c>
      <c r="E349" s="5">
        <v>68.583</v>
      </c>
      <c r="F349" s="5">
        <v>70.365</v>
      </c>
      <c r="G349" s="5">
        <v>43.228</v>
      </c>
      <c r="H349" s="3" t="s">
        <v>10</v>
      </c>
      <c r="K349" s="5"/>
      <c r="L349" s="5"/>
    </row>
    <row r="350">
      <c r="A350" s="5">
        <v>349.0</v>
      </c>
      <c r="B350" s="6">
        <f t="shared" si="1"/>
        <v>5.816666667</v>
      </c>
      <c r="C350" s="5">
        <v>146.484</v>
      </c>
      <c r="D350" s="5">
        <v>111.571</v>
      </c>
      <c r="E350" s="5">
        <v>71.644</v>
      </c>
      <c r="F350" s="5">
        <v>66.784</v>
      </c>
      <c r="G350" s="5">
        <v>44.604</v>
      </c>
      <c r="H350" s="3" t="s">
        <v>10</v>
      </c>
      <c r="K350" s="5"/>
      <c r="L350" s="5"/>
    </row>
    <row r="351">
      <c r="A351" s="5">
        <v>350.0</v>
      </c>
      <c r="B351" s="6">
        <f t="shared" si="1"/>
        <v>5.833333333</v>
      </c>
      <c r="C351" s="5">
        <v>150.28</v>
      </c>
      <c r="D351" s="5">
        <v>111.744</v>
      </c>
      <c r="E351" s="5">
        <v>67.283</v>
      </c>
      <c r="F351" s="5">
        <v>69.71</v>
      </c>
      <c r="G351" s="5">
        <v>47.5</v>
      </c>
      <c r="H351" s="3" t="s">
        <v>10</v>
      </c>
      <c r="K351" s="5"/>
      <c r="L351" s="5"/>
    </row>
    <row r="352">
      <c r="A352" s="5">
        <v>351.0</v>
      </c>
      <c r="B352" s="6">
        <f t="shared" si="1"/>
        <v>5.85</v>
      </c>
      <c r="C352" s="5">
        <v>150.478</v>
      </c>
      <c r="D352" s="5">
        <v>113.959</v>
      </c>
      <c r="E352" s="5">
        <v>69.623</v>
      </c>
      <c r="F352" s="5">
        <v>63.289</v>
      </c>
      <c r="G352" s="5">
        <v>43.355</v>
      </c>
      <c r="H352" s="3" t="s">
        <v>10</v>
      </c>
      <c r="K352" s="5"/>
      <c r="L352" s="5"/>
    </row>
    <row r="353">
      <c r="A353" s="5">
        <v>352.0</v>
      </c>
      <c r="B353" s="6">
        <f t="shared" si="1"/>
        <v>5.866666667</v>
      </c>
      <c r="C353" s="5">
        <v>149.913</v>
      </c>
      <c r="D353" s="5">
        <v>113.888</v>
      </c>
      <c r="E353" s="5">
        <v>73.614</v>
      </c>
      <c r="F353" s="5">
        <v>67.599</v>
      </c>
      <c r="G353" s="5">
        <v>46.703</v>
      </c>
      <c r="H353" s="3" t="s">
        <v>10</v>
      </c>
      <c r="K353" s="5"/>
      <c r="L353" s="5"/>
    </row>
    <row r="354">
      <c r="A354" s="5">
        <v>353.0</v>
      </c>
      <c r="B354" s="6">
        <f t="shared" si="1"/>
        <v>5.883333333</v>
      </c>
      <c r="C354" s="5">
        <v>150.402</v>
      </c>
      <c r="D354" s="5">
        <v>111.075</v>
      </c>
      <c r="E354" s="5">
        <v>69.726</v>
      </c>
      <c r="F354" s="5">
        <v>68.748</v>
      </c>
      <c r="G354" s="5">
        <v>46.116</v>
      </c>
      <c r="H354" s="3" t="s">
        <v>10</v>
      </c>
      <c r="K354" s="5"/>
      <c r="L354" s="5"/>
    </row>
    <row r="355">
      <c r="A355" s="5">
        <v>354.0</v>
      </c>
      <c r="B355" s="6">
        <f t="shared" si="1"/>
        <v>5.9</v>
      </c>
      <c r="C355" s="5">
        <v>148.952</v>
      </c>
      <c r="D355" s="5">
        <v>112.313</v>
      </c>
      <c r="E355" s="5">
        <v>71.558</v>
      </c>
      <c r="F355" s="5">
        <v>68.885</v>
      </c>
      <c r="G355" s="5">
        <v>46.654</v>
      </c>
      <c r="H355" s="3" t="s">
        <v>10</v>
      </c>
      <c r="K355" s="5"/>
      <c r="L355" s="5"/>
    </row>
    <row r="356">
      <c r="A356" s="5">
        <v>355.0</v>
      </c>
      <c r="B356" s="6">
        <f t="shared" si="1"/>
        <v>5.916666667</v>
      </c>
      <c r="C356" s="5">
        <v>149.365</v>
      </c>
      <c r="D356" s="5">
        <v>115.354</v>
      </c>
      <c r="E356" s="5">
        <v>70.791</v>
      </c>
      <c r="F356" s="5">
        <v>67.05</v>
      </c>
      <c r="G356" s="5">
        <v>44.17</v>
      </c>
      <c r="H356" s="3" t="s">
        <v>10</v>
      </c>
      <c r="K356" s="5"/>
      <c r="L356" s="5"/>
    </row>
    <row r="357">
      <c r="A357" s="5">
        <v>356.0</v>
      </c>
      <c r="B357" s="6">
        <f t="shared" si="1"/>
        <v>5.933333333</v>
      </c>
      <c r="C357" s="5">
        <v>152.198</v>
      </c>
      <c r="D357" s="5">
        <v>113.444</v>
      </c>
      <c r="E357" s="5">
        <v>69.436</v>
      </c>
      <c r="F357" s="5">
        <v>68.716</v>
      </c>
      <c r="G357" s="5">
        <v>47.693</v>
      </c>
      <c r="H357" s="3" t="s">
        <v>10</v>
      </c>
      <c r="K357" s="5"/>
      <c r="L357" s="5"/>
    </row>
    <row r="358">
      <c r="A358" s="5">
        <v>357.0</v>
      </c>
      <c r="B358" s="6">
        <f t="shared" si="1"/>
        <v>5.95</v>
      </c>
      <c r="C358" s="5">
        <v>152.098</v>
      </c>
      <c r="D358" s="5">
        <v>115.816</v>
      </c>
      <c r="E358" s="5">
        <v>67.565</v>
      </c>
      <c r="F358" s="5">
        <v>68.838</v>
      </c>
      <c r="G358" s="5">
        <v>46.353</v>
      </c>
      <c r="H358" s="3" t="s">
        <v>10</v>
      </c>
      <c r="K358" s="5"/>
      <c r="L358" s="5"/>
    </row>
    <row r="359">
      <c r="A359" s="5">
        <v>358.0</v>
      </c>
      <c r="B359" s="6">
        <f t="shared" si="1"/>
        <v>5.966666667</v>
      </c>
      <c r="C359" s="5">
        <v>152.156</v>
      </c>
      <c r="D359" s="5">
        <v>117.575</v>
      </c>
      <c r="E359" s="5">
        <v>70.563</v>
      </c>
      <c r="F359" s="5">
        <v>66.928</v>
      </c>
      <c r="G359" s="5">
        <v>47.378</v>
      </c>
      <c r="H359" s="3" t="s">
        <v>10</v>
      </c>
      <c r="K359" s="5"/>
      <c r="L359" s="5"/>
    </row>
    <row r="360">
      <c r="A360" s="5">
        <v>359.0</v>
      </c>
      <c r="B360" s="6">
        <f t="shared" si="1"/>
        <v>5.983333333</v>
      </c>
      <c r="C360" s="5">
        <v>155.543</v>
      </c>
      <c r="D360" s="5">
        <v>114.602</v>
      </c>
      <c r="E360" s="5">
        <v>68.576</v>
      </c>
      <c r="F360" s="5">
        <v>63.535</v>
      </c>
      <c r="G360" s="5">
        <v>43.449</v>
      </c>
      <c r="H360" s="3" t="s">
        <v>10</v>
      </c>
      <c r="K360" s="5"/>
      <c r="L360" s="5"/>
    </row>
    <row r="361">
      <c r="A361" s="5">
        <v>360.0</v>
      </c>
      <c r="B361" s="6">
        <f t="shared" si="1"/>
        <v>6</v>
      </c>
      <c r="C361" s="5">
        <v>151.491</v>
      </c>
      <c r="D361" s="5">
        <v>116.05</v>
      </c>
      <c r="E361" s="5">
        <v>66.788</v>
      </c>
      <c r="F361" s="5">
        <v>67.712</v>
      </c>
      <c r="G361" s="5">
        <v>46.462</v>
      </c>
      <c r="H361" s="3" t="s">
        <v>10</v>
      </c>
      <c r="K361" s="5"/>
      <c r="L361" s="5"/>
    </row>
    <row r="362">
      <c r="A362" s="5">
        <v>361.0</v>
      </c>
      <c r="B362" s="6">
        <f t="shared" si="1"/>
        <v>6.016666667</v>
      </c>
      <c r="C362" s="5">
        <v>150.936</v>
      </c>
      <c r="D362" s="5">
        <v>114.567</v>
      </c>
      <c r="E362" s="5">
        <v>68.982</v>
      </c>
      <c r="F362" s="5">
        <v>65.324</v>
      </c>
      <c r="G362" s="5">
        <v>45.705</v>
      </c>
      <c r="H362" s="3" t="s">
        <v>10</v>
      </c>
      <c r="K362" s="5"/>
      <c r="L362" s="5"/>
    </row>
    <row r="363">
      <c r="A363" s="5">
        <v>362.0</v>
      </c>
      <c r="B363" s="6">
        <f t="shared" si="1"/>
        <v>6.033333333</v>
      </c>
      <c r="C363" s="5">
        <v>158.101</v>
      </c>
      <c r="D363" s="5">
        <v>115.291</v>
      </c>
      <c r="E363" s="5">
        <v>70.217</v>
      </c>
      <c r="F363" s="5">
        <v>69.335</v>
      </c>
      <c r="G363" s="5">
        <v>47.709</v>
      </c>
      <c r="H363" s="3" t="s">
        <v>10</v>
      </c>
      <c r="K363" s="5"/>
      <c r="L363" s="5"/>
    </row>
    <row r="364">
      <c r="A364" s="5">
        <v>363.0</v>
      </c>
      <c r="B364" s="6">
        <f t="shared" si="1"/>
        <v>6.05</v>
      </c>
      <c r="C364" s="5">
        <v>153.56</v>
      </c>
      <c r="D364" s="5">
        <v>117.915</v>
      </c>
      <c r="E364" s="5">
        <v>69.987</v>
      </c>
      <c r="F364" s="5">
        <v>66.825</v>
      </c>
      <c r="G364" s="5">
        <v>46.366</v>
      </c>
      <c r="H364" s="3" t="s">
        <v>10</v>
      </c>
      <c r="K364" s="5"/>
      <c r="L364" s="5"/>
    </row>
    <row r="365">
      <c r="A365" s="5">
        <v>364.0</v>
      </c>
      <c r="B365" s="6">
        <f t="shared" si="1"/>
        <v>6.066666667</v>
      </c>
      <c r="C365" s="5">
        <v>154.394</v>
      </c>
      <c r="D365" s="5">
        <v>120.617</v>
      </c>
      <c r="E365" s="5">
        <v>70.685</v>
      </c>
      <c r="F365" s="5">
        <v>65.278</v>
      </c>
      <c r="G365" s="5">
        <v>48.206</v>
      </c>
      <c r="H365" s="3" t="s">
        <v>10</v>
      </c>
      <c r="K365" s="5"/>
      <c r="L365" s="5"/>
    </row>
    <row r="366">
      <c r="A366" s="5">
        <v>365.0</v>
      </c>
      <c r="B366" s="6">
        <f t="shared" si="1"/>
        <v>6.083333333</v>
      </c>
      <c r="C366" s="5">
        <v>153.691</v>
      </c>
      <c r="D366" s="5">
        <v>116.669</v>
      </c>
      <c r="E366" s="5">
        <v>70.571</v>
      </c>
      <c r="F366" s="5">
        <v>67.4</v>
      </c>
      <c r="G366" s="5">
        <v>47.77</v>
      </c>
      <c r="H366" s="3" t="s">
        <v>10</v>
      </c>
      <c r="K366" s="5"/>
      <c r="L366" s="5"/>
    </row>
    <row r="367">
      <c r="A367" s="5">
        <v>366.0</v>
      </c>
      <c r="B367" s="6">
        <f t="shared" si="1"/>
        <v>6.1</v>
      </c>
      <c r="C367" s="5">
        <v>152.488</v>
      </c>
      <c r="D367" s="5">
        <v>119.109</v>
      </c>
      <c r="E367" s="5">
        <v>68.888</v>
      </c>
      <c r="F367" s="5">
        <v>65.486</v>
      </c>
      <c r="G367" s="5">
        <v>44.554</v>
      </c>
      <c r="H367" s="3" t="s">
        <v>10</v>
      </c>
      <c r="K367" s="5"/>
      <c r="L367" s="5"/>
    </row>
    <row r="368">
      <c r="A368" s="5">
        <v>367.0</v>
      </c>
      <c r="B368" s="6">
        <f t="shared" si="1"/>
        <v>6.116666667</v>
      </c>
      <c r="C368" s="5">
        <v>154.953</v>
      </c>
      <c r="D368" s="5">
        <v>118.911</v>
      </c>
      <c r="E368" s="5">
        <v>69.982</v>
      </c>
      <c r="F368" s="5">
        <v>64.75</v>
      </c>
      <c r="G368" s="5">
        <v>47.961</v>
      </c>
      <c r="H368" s="3" t="s">
        <v>10</v>
      </c>
      <c r="K368" s="5"/>
      <c r="L368" s="5"/>
    </row>
    <row r="369">
      <c r="A369" s="5">
        <v>368.0</v>
      </c>
      <c r="B369" s="6">
        <f t="shared" si="1"/>
        <v>6.133333333</v>
      </c>
      <c r="C369" s="5">
        <v>154.524</v>
      </c>
      <c r="D369" s="5">
        <v>119.116</v>
      </c>
      <c r="E369" s="5">
        <v>71.059</v>
      </c>
      <c r="F369" s="5">
        <v>70.994</v>
      </c>
      <c r="G369" s="5">
        <v>45.622</v>
      </c>
      <c r="H369" s="3" t="s">
        <v>10</v>
      </c>
      <c r="K369" s="5"/>
      <c r="L369" s="5"/>
    </row>
    <row r="370">
      <c r="A370" s="5">
        <v>369.0</v>
      </c>
      <c r="B370" s="6">
        <f t="shared" si="1"/>
        <v>6.15</v>
      </c>
      <c r="C370" s="5">
        <v>153.943</v>
      </c>
      <c r="D370" s="5">
        <v>122.345</v>
      </c>
      <c r="E370" s="5">
        <v>70.598</v>
      </c>
      <c r="F370" s="5">
        <v>65.509</v>
      </c>
      <c r="G370" s="5">
        <v>44.976</v>
      </c>
      <c r="H370" s="3" t="s">
        <v>10</v>
      </c>
      <c r="K370" s="5"/>
      <c r="L370" s="5"/>
    </row>
    <row r="371">
      <c r="A371" s="5">
        <v>370.0</v>
      </c>
      <c r="B371" s="6">
        <f t="shared" si="1"/>
        <v>6.166666667</v>
      </c>
      <c r="C371" s="5">
        <v>155.2</v>
      </c>
      <c r="D371" s="5">
        <v>121.889</v>
      </c>
      <c r="E371" s="5">
        <v>69.189</v>
      </c>
      <c r="F371" s="5">
        <v>70.188</v>
      </c>
      <c r="G371" s="5">
        <v>44.977</v>
      </c>
      <c r="H371" s="3" t="s">
        <v>10</v>
      </c>
      <c r="K371" s="5"/>
      <c r="L371" s="5"/>
    </row>
    <row r="372">
      <c r="A372" s="5">
        <v>371.0</v>
      </c>
      <c r="B372" s="6">
        <f t="shared" si="1"/>
        <v>6.183333333</v>
      </c>
      <c r="C372" s="5">
        <v>154.333</v>
      </c>
      <c r="D372" s="5">
        <v>122.023</v>
      </c>
      <c r="E372" s="5">
        <v>69.097</v>
      </c>
      <c r="F372" s="5">
        <v>65.935</v>
      </c>
      <c r="G372" s="5">
        <v>48.012</v>
      </c>
      <c r="H372" s="3" t="s">
        <v>10</v>
      </c>
      <c r="K372" s="5"/>
      <c r="L372" s="5"/>
    </row>
    <row r="373">
      <c r="A373" s="5">
        <v>372.0</v>
      </c>
      <c r="B373" s="6">
        <f t="shared" si="1"/>
        <v>6.2</v>
      </c>
      <c r="C373" s="5">
        <v>154.151</v>
      </c>
      <c r="D373" s="5">
        <v>123.465</v>
      </c>
      <c r="E373" s="5">
        <v>69.592</v>
      </c>
      <c r="F373" s="5">
        <v>67.082</v>
      </c>
      <c r="G373" s="5">
        <v>46.036</v>
      </c>
      <c r="H373" s="3" t="s">
        <v>10</v>
      </c>
      <c r="K373" s="5"/>
      <c r="L373" s="5"/>
    </row>
    <row r="374">
      <c r="A374" s="5">
        <v>373.0</v>
      </c>
      <c r="B374" s="6">
        <f t="shared" si="1"/>
        <v>6.216666667</v>
      </c>
      <c r="C374" s="5">
        <v>157.324</v>
      </c>
      <c r="D374" s="5">
        <v>123.504</v>
      </c>
      <c r="E374" s="5">
        <v>72.084</v>
      </c>
      <c r="F374" s="5">
        <v>67.864</v>
      </c>
      <c r="G374" s="5">
        <v>48.958</v>
      </c>
      <c r="H374" s="3" t="s">
        <v>10</v>
      </c>
      <c r="K374" s="5"/>
      <c r="L374" s="5"/>
    </row>
    <row r="375">
      <c r="A375" s="5">
        <v>374.0</v>
      </c>
      <c r="B375" s="6">
        <f t="shared" si="1"/>
        <v>6.233333333</v>
      </c>
      <c r="C375" s="5">
        <v>156.523</v>
      </c>
      <c r="D375" s="5">
        <v>124.56</v>
      </c>
      <c r="E375" s="5">
        <v>71.954</v>
      </c>
      <c r="F375" s="5">
        <v>66.977</v>
      </c>
      <c r="G375" s="5">
        <v>44.961</v>
      </c>
      <c r="H375" s="3" t="s">
        <v>10</v>
      </c>
      <c r="K375" s="5"/>
      <c r="L375" s="5"/>
    </row>
    <row r="376">
      <c r="A376" s="5">
        <v>375.0</v>
      </c>
      <c r="B376" s="6">
        <f t="shared" si="1"/>
        <v>6.25</v>
      </c>
      <c r="C376" s="5">
        <v>153.12</v>
      </c>
      <c r="D376" s="5">
        <v>123.357</v>
      </c>
      <c r="E376" s="5">
        <v>75.964</v>
      </c>
      <c r="F376" s="5">
        <v>68.12</v>
      </c>
      <c r="G376" s="5">
        <v>43.424</v>
      </c>
      <c r="H376" s="3" t="s">
        <v>10</v>
      </c>
      <c r="K376" s="5"/>
      <c r="L376" s="5"/>
    </row>
    <row r="377">
      <c r="A377" s="5">
        <v>376.0</v>
      </c>
      <c r="B377" s="6">
        <f t="shared" si="1"/>
        <v>6.266666667</v>
      </c>
      <c r="C377" s="5">
        <v>154.008</v>
      </c>
      <c r="D377" s="5">
        <v>124.3</v>
      </c>
      <c r="E377" s="5">
        <v>71.423</v>
      </c>
      <c r="F377" s="5">
        <v>71.245</v>
      </c>
      <c r="G377" s="5">
        <v>45.924</v>
      </c>
      <c r="H377" s="3" t="s">
        <v>10</v>
      </c>
      <c r="K377" s="5"/>
      <c r="L377" s="5"/>
    </row>
    <row r="378">
      <c r="A378" s="5">
        <v>377.0</v>
      </c>
      <c r="B378" s="6">
        <f t="shared" si="1"/>
        <v>6.283333333</v>
      </c>
      <c r="C378" s="5">
        <v>155.451</v>
      </c>
      <c r="D378" s="5">
        <v>122.189</v>
      </c>
      <c r="E378" s="5">
        <v>69.692</v>
      </c>
      <c r="F378" s="5">
        <v>70.555</v>
      </c>
      <c r="G378" s="5">
        <v>44.607</v>
      </c>
      <c r="H378" s="3" t="s">
        <v>10</v>
      </c>
      <c r="K378" s="5"/>
      <c r="L378" s="5"/>
    </row>
    <row r="379">
      <c r="A379" s="5">
        <v>378.0</v>
      </c>
      <c r="B379" s="6">
        <f t="shared" si="1"/>
        <v>6.3</v>
      </c>
      <c r="C379" s="5">
        <v>155.641</v>
      </c>
      <c r="D379" s="5">
        <v>122.894</v>
      </c>
      <c r="E379" s="5">
        <v>73.215</v>
      </c>
      <c r="F379" s="5">
        <v>66.61</v>
      </c>
      <c r="G379" s="5">
        <v>45.364</v>
      </c>
      <c r="H379" s="3" t="s">
        <v>10</v>
      </c>
      <c r="K379" s="5"/>
      <c r="L379" s="5"/>
    </row>
    <row r="380">
      <c r="A380" s="5">
        <v>379.0</v>
      </c>
      <c r="B380" s="6">
        <f t="shared" si="1"/>
        <v>6.316666667</v>
      </c>
      <c r="C380" s="5">
        <v>154.648</v>
      </c>
      <c r="D380" s="5">
        <v>120.147</v>
      </c>
      <c r="E380" s="5">
        <v>70.718</v>
      </c>
      <c r="F380" s="5">
        <v>68.335</v>
      </c>
      <c r="G380" s="5">
        <v>47.339</v>
      </c>
      <c r="H380" s="3" t="s">
        <v>10</v>
      </c>
      <c r="K380" s="5"/>
      <c r="L380" s="5"/>
    </row>
    <row r="381">
      <c r="A381" s="5">
        <v>380.0</v>
      </c>
      <c r="B381" s="6">
        <f t="shared" si="1"/>
        <v>6.333333333</v>
      </c>
      <c r="C381" s="5">
        <v>156.815</v>
      </c>
      <c r="D381" s="5">
        <v>122.676</v>
      </c>
      <c r="E381" s="5">
        <v>71.634</v>
      </c>
      <c r="F381" s="5">
        <v>66.864</v>
      </c>
      <c r="G381" s="5">
        <v>46.754</v>
      </c>
      <c r="H381" s="3" t="s">
        <v>10</v>
      </c>
      <c r="K381" s="5"/>
      <c r="L381" s="5"/>
    </row>
    <row r="382">
      <c r="A382" s="5">
        <v>381.0</v>
      </c>
      <c r="B382" s="6">
        <f t="shared" si="1"/>
        <v>6.35</v>
      </c>
      <c r="C382" s="5">
        <v>155.109</v>
      </c>
      <c r="D382" s="5">
        <v>123.009</v>
      </c>
      <c r="E382" s="5">
        <v>70.138</v>
      </c>
      <c r="F382" s="5">
        <v>67.486</v>
      </c>
      <c r="G382" s="5">
        <v>46.709</v>
      </c>
      <c r="H382" s="3" t="s">
        <v>10</v>
      </c>
      <c r="K382" s="5"/>
      <c r="L382" s="5"/>
    </row>
    <row r="383">
      <c r="A383" s="5">
        <v>382.0</v>
      </c>
      <c r="B383" s="6">
        <f t="shared" si="1"/>
        <v>6.366666667</v>
      </c>
      <c r="C383" s="5">
        <v>155.704</v>
      </c>
      <c r="D383" s="5">
        <v>124.696</v>
      </c>
      <c r="E383" s="5">
        <v>69.514</v>
      </c>
      <c r="F383" s="5">
        <v>71.374</v>
      </c>
      <c r="G383" s="5">
        <v>48.752</v>
      </c>
      <c r="H383" s="3" t="s">
        <v>10</v>
      </c>
      <c r="K383" s="5"/>
      <c r="L383" s="5"/>
    </row>
    <row r="384">
      <c r="A384" s="5">
        <v>383.0</v>
      </c>
      <c r="B384" s="6">
        <f t="shared" si="1"/>
        <v>6.383333333</v>
      </c>
      <c r="C384" s="5">
        <v>153.144</v>
      </c>
      <c r="D384" s="5">
        <v>125.172</v>
      </c>
      <c r="E384" s="5">
        <v>71.583</v>
      </c>
      <c r="F384" s="5">
        <v>68.731</v>
      </c>
      <c r="G384" s="5">
        <v>47.708</v>
      </c>
      <c r="H384" s="3" t="s">
        <v>10</v>
      </c>
      <c r="K384" s="5"/>
      <c r="L384" s="5"/>
    </row>
    <row r="385">
      <c r="A385" s="5">
        <v>384.0</v>
      </c>
      <c r="B385" s="6">
        <f t="shared" si="1"/>
        <v>6.4</v>
      </c>
      <c r="C385" s="5">
        <v>158.058</v>
      </c>
      <c r="D385" s="5">
        <v>123.715</v>
      </c>
      <c r="E385" s="5">
        <v>71.975</v>
      </c>
      <c r="F385" s="5">
        <v>69.694</v>
      </c>
      <c r="G385" s="5">
        <v>47.083</v>
      </c>
      <c r="H385" s="3" t="s">
        <v>10</v>
      </c>
      <c r="K385" s="5"/>
      <c r="L385" s="5"/>
    </row>
    <row r="386">
      <c r="A386" s="5">
        <v>385.0</v>
      </c>
      <c r="B386" s="6">
        <f t="shared" si="1"/>
        <v>6.416666667</v>
      </c>
      <c r="C386" s="5">
        <v>156.018</v>
      </c>
      <c r="D386" s="5">
        <v>127.802</v>
      </c>
      <c r="E386" s="5">
        <v>70.005</v>
      </c>
      <c r="F386" s="5">
        <v>70.763</v>
      </c>
      <c r="G386" s="5">
        <v>48.125</v>
      </c>
      <c r="H386" s="3" t="s">
        <v>10</v>
      </c>
      <c r="K386" s="5"/>
      <c r="L386" s="5"/>
    </row>
    <row r="387">
      <c r="A387" s="5">
        <v>386.0</v>
      </c>
      <c r="B387" s="6">
        <f t="shared" si="1"/>
        <v>6.433333333</v>
      </c>
      <c r="C387" s="5">
        <v>153.731</v>
      </c>
      <c r="D387" s="5">
        <v>124.713</v>
      </c>
      <c r="E387" s="5">
        <v>72.432</v>
      </c>
      <c r="F387" s="5">
        <v>75.866</v>
      </c>
      <c r="G387" s="5">
        <v>47.094</v>
      </c>
      <c r="H387" s="3" t="s">
        <v>10</v>
      </c>
      <c r="K387" s="5"/>
      <c r="L387" s="5"/>
    </row>
    <row r="388">
      <c r="A388" s="5">
        <v>387.0</v>
      </c>
      <c r="B388" s="6">
        <f t="shared" si="1"/>
        <v>6.45</v>
      </c>
      <c r="C388" s="5">
        <v>157.446</v>
      </c>
      <c r="D388" s="5">
        <v>123.376</v>
      </c>
      <c r="E388" s="5">
        <v>71.687</v>
      </c>
      <c r="F388" s="5">
        <v>67.749</v>
      </c>
      <c r="G388" s="5">
        <v>45.738</v>
      </c>
      <c r="H388" s="3" t="s">
        <v>10</v>
      </c>
      <c r="K388" s="5"/>
      <c r="L388" s="5"/>
    </row>
    <row r="389">
      <c r="A389" s="5">
        <v>388.0</v>
      </c>
      <c r="B389" s="6">
        <f t="shared" si="1"/>
        <v>6.466666667</v>
      </c>
      <c r="C389" s="5">
        <v>155.358</v>
      </c>
      <c r="D389" s="5">
        <v>125.753</v>
      </c>
      <c r="E389" s="5">
        <v>70.865</v>
      </c>
      <c r="F389" s="5">
        <v>75.61</v>
      </c>
      <c r="G389" s="5">
        <v>50.991</v>
      </c>
      <c r="H389" s="3" t="s">
        <v>10</v>
      </c>
      <c r="K389" s="5"/>
      <c r="L389" s="5"/>
    </row>
    <row r="390">
      <c r="A390" s="5">
        <v>389.0</v>
      </c>
      <c r="B390" s="6">
        <f t="shared" si="1"/>
        <v>6.483333333</v>
      </c>
      <c r="C390" s="5">
        <v>154.599</v>
      </c>
      <c r="D390" s="5">
        <v>124.453</v>
      </c>
      <c r="E390" s="5">
        <v>69.994</v>
      </c>
      <c r="F390" s="5">
        <v>76.473</v>
      </c>
      <c r="G390" s="5">
        <v>47.583</v>
      </c>
      <c r="H390" s="3" t="s">
        <v>10</v>
      </c>
      <c r="K390" s="5"/>
      <c r="L390" s="5"/>
    </row>
    <row r="391">
      <c r="A391" s="5">
        <v>390.0</v>
      </c>
      <c r="B391" s="6">
        <f t="shared" si="1"/>
        <v>6.5</v>
      </c>
      <c r="C391" s="5">
        <v>156.286</v>
      </c>
      <c r="D391" s="5">
        <v>126.575</v>
      </c>
      <c r="E391" s="5">
        <v>70.645</v>
      </c>
      <c r="F391" s="5">
        <v>71.203</v>
      </c>
      <c r="G391" s="5">
        <v>43.741</v>
      </c>
      <c r="H391" s="3" t="s">
        <v>10</v>
      </c>
      <c r="K391" s="5"/>
      <c r="L391" s="5"/>
    </row>
    <row r="392">
      <c r="A392" s="5">
        <v>391.0</v>
      </c>
      <c r="B392" s="6">
        <f t="shared" si="1"/>
        <v>6.516666667</v>
      </c>
      <c r="C392" s="5">
        <v>155.224</v>
      </c>
      <c r="D392" s="5">
        <v>124.971</v>
      </c>
      <c r="E392" s="5">
        <v>69.355</v>
      </c>
      <c r="F392" s="5">
        <v>70.745</v>
      </c>
      <c r="G392" s="5">
        <v>43.854</v>
      </c>
      <c r="H392" s="3" t="s">
        <v>10</v>
      </c>
      <c r="K392" s="5"/>
      <c r="L392" s="5"/>
    </row>
    <row r="393">
      <c r="A393" s="5">
        <v>392.0</v>
      </c>
      <c r="B393" s="6">
        <f t="shared" si="1"/>
        <v>6.533333333</v>
      </c>
      <c r="C393" s="5">
        <v>154.723</v>
      </c>
      <c r="D393" s="5">
        <v>127.103</v>
      </c>
      <c r="E393" s="5">
        <v>70.428</v>
      </c>
      <c r="F393" s="5">
        <v>70.944</v>
      </c>
      <c r="G393" s="5">
        <v>46.226</v>
      </c>
      <c r="H393" s="3" t="s">
        <v>10</v>
      </c>
      <c r="K393" s="5"/>
      <c r="L393" s="5"/>
    </row>
    <row r="394">
      <c r="A394" s="5">
        <v>393.0</v>
      </c>
      <c r="B394" s="6">
        <f t="shared" si="1"/>
        <v>6.55</v>
      </c>
      <c r="C394" s="5">
        <v>154.673</v>
      </c>
      <c r="D394" s="5">
        <v>125.19</v>
      </c>
      <c r="E394" s="5">
        <v>71.006</v>
      </c>
      <c r="F394" s="5">
        <v>73.854</v>
      </c>
      <c r="G394" s="5">
        <v>46.21</v>
      </c>
      <c r="H394" s="3" t="s">
        <v>10</v>
      </c>
      <c r="K394" s="5"/>
      <c r="L394" s="5"/>
    </row>
    <row r="395">
      <c r="A395" s="5">
        <v>394.0</v>
      </c>
      <c r="B395" s="6">
        <f t="shared" si="1"/>
        <v>6.566666667</v>
      </c>
      <c r="C395" s="5">
        <v>155.263</v>
      </c>
      <c r="D395" s="5">
        <v>127.069</v>
      </c>
      <c r="E395" s="5">
        <v>71.388</v>
      </c>
      <c r="F395" s="5">
        <v>76.724</v>
      </c>
      <c r="G395" s="5">
        <v>47.672</v>
      </c>
      <c r="H395" s="3" t="s">
        <v>10</v>
      </c>
      <c r="K395" s="5"/>
      <c r="L395" s="5"/>
    </row>
    <row r="396">
      <c r="A396" s="5">
        <v>395.0</v>
      </c>
      <c r="B396" s="6">
        <f t="shared" si="1"/>
        <v>6.583333333</v>
      </c>
      <c r="C396" s="5">
        <v>154.893</v>
      </c>
      <c r="D396" s="5">
        <v>127.731</v>
      </c>
      <c r="E396" s="5">
        <v>68.202</v>
      </c>
      <c r="F396" s="5">
        <v>73.071</v>
      </c>
      <c r="G396" s="5">
        <v>48.517</v>
      </c>
      <c r="H396" s="3" t="s">
        <v>10</v>
      </c>
      <c r="K396" s="5"/>
      <c r="L396" s="5"/>
    </row>
    <row r="397">
      <c r="A397" s="5">
        <v>396.0</v>
      </c>
      <c r="B397" s="6">
        <f t="shared" si="1"/>
        <v>6.6</v>
      </c>
      <c r="C397" s="5">
        <v>155.858</v>
      </c>
      <c r="D397" s="5">
        <v>122.834</v>
      </c>
      <c r="E397" s="5">
        <v>69.876</v>
      </c>
      <c r="F397" s="5">
        <v>80.922</v>
      </c>
      <c r="G397" s="5">
        <v>46.375</v>
      </c>
      <c r="H397" s="3" t="s">
        <v>10</v>
      </c>
      <c r="K397" s="5"/>
      <c r="L397" s="5"/>
    </row>
    <row r="398">
      <c r="A398" s="5">
        <v>397.0</v>
      </c>
      <c r="B398" s="6">
        <f t="shared" si="1"/>
        <v>6.616666667</v>
      </c>
      <c r="C398" s="5">
        <v>156.575</v>
      </c>
      <c r="D398" s="5">
        <v>130.483</v>
      </c>
      <c r="E398" s="5">
        <v>69.887</v>
      </c>
      <c r="F398" s="5">
        <v>76.334</v>
      </c>
      <c r="G398" s="5">
        <v>48.252</v>
      </c>
      <c r="H398" s="3" t="s">
        <v>10</v>
      </c>
      <c r="K398" s="5"/>
      <c r="L398" s="5"/>
    </row>
    <row r="399">
      <c r="A399" s="5">
        <v>398.0</v>
      </c>
      <c r="B399" s="6">
        <f t="shared" si="1"/>
        <v>6.633333333</v>
      </c>
      <c r="C399" s="5">
        <v>153.809</v>
      </c>
      <c r="D399" s="5">
        <v>129.628</v>
      </c>
      <c r="E399" s="5">
        <v>72.308</v>
      </c>
      <c r="F399" s="5">
        <v>73.808</v>
      </c>
      <c r="G399" s="5">
        <v>46.82</v>
      </c>
      <c r="H399" s="3" t="s">
        <v>10</v>
      </c>
      <c r="K399" s="5"/>
      <c r="L399" s="5"/>
    </row>
    <row r="400">
      <c r="A400" s="5">
        <v>399.0</v>
      </c>
      <c r="B400" s="6">
        <f t="shared" si="1"/>
        <v>6.65</v>
      </c>
      <c r="C400" s="5">
        <v>154.977</v>
      </c>
      <c r="D400" s="5">
        <v>124.438</v>
      </c>
      <c r="E400" s="5">
        <v>67.702</v>
      </c>
      <c r="F400" s="5">
        <v>73.505</v>
      </c>
      <c r="G400" s="5">
        <v>51.166</v>
      </c>
      <c r="H400" s="3" t="s">
        <v>10</v>
      </c>
      <c r="K400" s="5"/>
      <c r="L400" s="5"/>
    </row>
    <row r="401">
      <c r="A401" s="5">
        <v>400.0</v>
      </c>
      <c r="B401" s="6">
        <f t="shared" si="1"/>
        <v>6.666666667</v>
      </c>
      <c r="C401" s="5">
        <v>155.681</v>
      </c>
      <c r="D401" s="5">
        <v>126.745</v>
      </c>
      <c r="E401" s="5">
        <v>69.658</v>
      </c>
      <c r="F401" s="5">
        <v>80.789</v>
      </c>
      <c r="G401" s="5">
        <v>51.409</v>
      </c>
      <c r="H401" s="3" t="s">
        <v>10</v>
      </c>
      <c r="K401" s="5"/>
      <c r="L401" s="5"/>
    </row>
    <row r="402">
      <c r="A402" s="5">
        <v>401.0</v>
      </c>
      <c r="B402" s="6">
        <f t="shared" si="1"/>
        <v>6.683333333</v>
      </c>
      <c r="C402" s="5">
        <v>153.583</v>
      </c>
      <c r="D402" s="5">
        <v>126.779</v>
      </c>
      <c r="E402" s="5">
        <v>72.306</v>
      </c>
      <c r="F402" s="5">
        <v>74.053</v>
      </c>
      <c r="G402" s="5">
        <v>46.18</v>
      </c>
      <c r="H402" s="3" t="s">
        <v>10</v>
      </c>
      <c r="K402" s="5"/>
      <c r="L402" s="5"/>
    </row>
    <row r="403">
      <c r="A403" s="5">
        <v>402.0</v>
      </c>
      <c r="B403" s="6">
        <f t="shared" si="1"/>
        <v>6.7</v>
      </c>
      <c r="C403" s="5">
        <v>152.5</v>
      </c>
      <c r="D403" s="5">
        <v>125.154</v>
      </c>
      <c r="E403" s="5">
        <v>67.899</v>
      </c>
      <c r="F403" s="5">
        <v>80.273</v>
      </c>
      <c r="G403" s="5">
        <v>50.537</v>
      </c>
      <c r="H403" s="3" t="s">
        <v>10</v>
      </c>
      <c r="K403" s="5"/>
      <c r="L403" s="5"/>
    </row>
    <row r="404">
      <c r="A404" s="5">
        <v>403.0</v>
      </c>
      <c r="B404" s="6">
        <f t="shared" si="1"/>
        <v>6.716666667</v>
      </c>
      <c r="C404" s="5">
        <v>156.082</v>
      </c>
      <c r="D404" s="5">
        <v>129.772</v>
      </c>
      <c r="E404" s="5">
        <v>68.642</v>
      </c>
      <c r="F404" s="5">
        <v>79.321</v>
      </c>
      <c r="G404" s="5">
        <v>49.795</v>
      </c>
      <c r="H404" s="3" t="s">
        <v>10</v>
      </c>
      <c r="K404" s="5"/>
      <c r="L404" s="5"/>
    </row>
    <row r="405">
      <c r="A405" s="5">
        <v>404.0</v>
      </c>
      <c r="B405" s="6">
        <f t="shared" si="1"/>
        <v>6.733333333</v>
      </c>
      <c r="C405" s="5">
        <v>152.445</v>
      </c>
      <c r="D405" s="5">
        <v>123.796</v>
      </c>
      <c r="E405" s="5">
        <v>69.707</v>
      </c>
      <c r="F405" s="5">
        <v>78.194</v>
      </c>
      <c r="G405" s="5">
        <v>48.243</v>
      </c>
      <c r="H405" s="3" t="s">
        <v>10</v>
      </c>
      <c r="K405" s="5"/>
      <c r="L405" s="5"/>
    </row>
    <row r="406">
      <c r="A406" s="5">
        <v>405.0</v>
      </c>
      <c r="B406" s="6">
        <f t="shared" si="1"/>
        <v>6.75</v>
      </c>
      <c r="C406" s="5">
        <v>151.498</v>
      </c>
      <c r="D406" s="5">
        <v>128.358</v>
      </c>
      <c r="E406" s="5">
        <v>67.08</v>
      </c>
      <c r="F406" s="5">
        <v>80.116</v>
      </c>
      <c r="G406" s="5">
        <v>48.592</v>
      </c>
      <c r="H406" s="3" t="s">
        <v>10</v>
      </c>
      <c r="K406" s="5"/>
      <c r="L406" s="5"/>
    </row>
    <row r="407">
      <c r="A407" s="5">
        <v>406.0</v>
      </c>
      <c r="B407" s="6">
        <f t="shared" si="1"/>
        <v>6.766666667</v>
      </c>
      <c r="C407" s="5">
        <v>154.007</v>
      </c>
      <c r="D407" s="5">
        <v>129.166</v>
      </c>
      <c r="E407" s="5">
        <v>71.501</v>
      </c>
      <c r="F407" s="5">
        <v>77.429</v>
      </c>
      <c r="G407" s="5">
        <v>51.903</v>
      </c>
      <c r="H407" s="3" t="s">
        <v>10</v>
      </c>
      <c r="K407" s="5"/>
      <c r="L407" s="5"/>
    </row>
    <row r="408">
      <c r="A408" s="5">
        <v>407.0</v>
      </c>
      <c r="B408" s="6">
        <f t="shared" si="1"/>
        <v>6.783333333</v>
      </c>
      <c r="C408" s="5">
        <v>154.538</v>
      </c>
      <c r="D408" s="5">
        <v>130.091</v>
      </c>
      <c r="E408" s="5">
        <v>69.373</v>
      </c>
      <c r="F408" s="5">
        <v>75.784</v>
      </c>
      <c r="G408" s="5">
        <v>47.297</v>
      </c>
      <c r="H408" s="3" t="s">
        <v>10</v>
      </c>
      <c r="K408" s="5"/>
      <c r="L408" s="5"/>
    </row>
    <row r="409">
      <c r="A409" s="5">
        <v>408.0</v>
      </c>
      <c r="B409" s="6">
        <f t="shared" si="1"/>
        <v>6.8</v>
      </c>
      <c r="C409" s="5">
        <v>155.606</v>
      </c>
      <c r="D409" s="5">
        <v>130.302</v>
      </c>
      <c r="E409" s="5">
        <v>69.566</v>
      </c>
      <c r="F409" s="5">
        <v>80.938</v>
      </c>
      <c r="G409" s="5">
        <v>49.41</v>
      </c>
      <c r="H409" s="3" t="s">
        <v>10</v>
      </c>
      <c r="K409" s="5"/>
      <c r="L409" s="5"/>
    </row>
    <row r="410">
      <c r="A410" s="5">
        <v>409.0</v>
      </c>
      <c r="B410" s="6">
        <f t="shared" si="1"/>
        <v>6.816666667</v>
      </c>
      <c r="C410" s="5">
        <v>153.484</v>
      </c>
      <c r="D410" s="5">
        <v>128.294</v>
      </c>
      <c r="E410" s="5">
        <v>68.35</v>
      </c>
      <c r="F410" s="5">
        <v>76.472</v>
      </c>
      <c r="G410" s="5">
        <v>45.86</v>
      </c>
      <c r="H410" s="3" t="s">
        <v>10</v>
      </c>
      <c r="K410" s="5"/>
      <c r="L410" s="5"/>
    </row>
    <row r="411">
      <c r="A411" s="5">
        <v>410.0</v>
      </c>
      <c r="B411" s="6">
        <f t="shared" si="1"/>
        <v>6.833333333</v>
      </c>
      <c r="C411" s="5">
        <v>152.405</v>
      </c>
      <c r="D411" s="5">
        <v>126.907</v>
      </c>
      <c r="E411" s="5">
        <v>67.76</v>
      </c>
      <c r="F411" s="5">
        <v>79.343</v>
      </c>
      <c r="G411" s="5">
        <v>50.635</v>
      </c>
      <c r="H411" s="3" t="s">
        <v>10</v>
      </c>
      <c r="K411" s="5"/>
      <c r="L411" s="5"/>
    </row>
    <row r="412">
      <c r="A412" s="5">
        <v>411.0</v>
      </c>
      <c r="B412" s="6">
        <f t="shared" si="1"/>
        <v>6.85</v>
      </c>
      <c r="C412" s="5">
        <v>151.872</v>
      </c>
      <c r="D412" s="5">
        <v>128.679</v>
      </c>
      <c r="E412" s="5">
        <v>68.63</v>
      </c>
      <c r="F412" s="5">
        <v>79.247</v>
      </c>
      <c r="G412" s="5">
        <v>48.149</v>
      </c>
      <c r="H412" s="3" t="s">
        <v>10</v>
      </c>
      <c r="K412" s="5"/>
      <c r="L412" s="5"/>
    </row>
    <row r="413">
      <c r="A413" s="5">
        <v>412.0</v>
      </c>
      <c r="B413" s="6">
        <f t="shared" si="1"/>
        <v>6.866666667</v>
      </c>
      <c r="C413" s="5">
        <v>152.786</v>
      </c>
      <c r="D413" s="5">
        <v>127.381</v>
      </c>
      <c r="E413" s="5">
        <v>71.165</v>
      </c>
      <c r="F413" s="5">
        <v>76.783</v>
      </c>
      <c r="G413" s="5">
        <v>52.484</v>
      </c>
      <c r="H413" s="3" t="s">
        <v>10</v>
      </c>
      <c r="K413" s="5"/>
      <c r="L413" s="5"/>
    </row>
    <row r="414">
      <c r="A414" s="5">
        <v>413.0</v>
      </c>
      <c r="B414" s="6">
        <f t="shared" si="1"/>
        <v>6.883333333</v>
      </c>
      <c r="C414" s="5">
        <v>153.38</v>
      </c>
      <c r="D414" s="5">
        <v>130.347</v>
      </c>
      <c r="E414" s="5">
        <v>70.549</v>
      </c>
      <c r="F414" s="5">
        <v>73.308</v>
      </c>
      <c r="G414" s="5">
        <v>46.876</v>
      </c>
      <c r="H414" s="3" t="s">
        <v>10</v>
      </c>
      <c r="K414" s="5"/>
      <c r="L414" s="5"/>
    </row>
    <row r="415">
      <c r="A415" s="5">
        <v>414.0</v>
      </c>
      <c r="B415" s="6">
        <f t="shared" si="1"/>
        <v>6.9</v>
      </c>
      <c r="C415" s="5">
        <v>153.761</v>
      </c>
      <c r="D415" s="5">
        <v>126.588</v>
      </c>
      <c r="E415" s="5">
        <v>73.942</v>
      </c>
      <c r="F415" s="5">
        <v>82.991</v>
      </c>
      <c r="G415" s="5">
        <v>48.679</v>
      </c>
      <c r="H415" s="3" t="s">
        <v>10</v>
      </c>
      <c r="K415" s="5"/>
      <c r="L415" s="5"/>
    </row>
    <row r="416">
      <c r="A416" s="5">
        <v>415.0</v>
      </c>
      <c r="B416" s="6">
        <f t="shared" si="1"/>
        <v>6.916666667</v>
      </c>
      <c r="C416" s="5">
        <v>152.46</v>
      </c>
      <c r="D416" s="5">
        <v>132.371</v>
      </c>
      <c r="E416" s="5">
        <v>68.833</v>
      </c>
      <c r="F416" s="5">
        <v>77.276</v>
      </c>
      <c r="G416" s="5">
        <v>52.684</v>
      </c>
      <c r="H416" s="3" t="s">
        <v>10</v>
      </c>
      <c r="K416" s="5"/>
      <c r="L416" s="5"/>
    </row>
    <row r="417">
      <c r="A417" s="5">
        <v>416.0</v>
      </c>
      <c r="B417" s="6">
        <f t="shared" si="1"/>
        <v>6.933333333</v>
      </c>
      <c r="C417" s="5">
        <v>149.762</v>
      </c>
      <c r="D417" s="5">
        <v>127.539</v>
      </c>
      <c r="E417" s="5">
        <v>69.993</v>
      </c>
      <c r="F417" s="5">
        <v>79.633</v>
      </c>
      <c r="G417" s="5">
        <v>48.88</v>
      </c>
      <c r="H417" s="3" t="s">
        <v>10</v>
      </c>
      <c r="K417" s="5"/>
      <c r="L417" s="5"/>
    </row>
    <row r="418">
      <c r="A418" s="5">
        <v>417.0</v>
      </c>
      <c r="B418" s="6">
        <f t="shared" si="1"/>
        <v>6.95</v>
      </c>
      <c r="C418" s="5">
        <v>151.561</v>
      </c>
      <c r="D418" s="5">
        <v>125.627</v>
      </c>
      <c r="E418" s="5">
        <v>71.815</v>
      </c>
      <c r="F418" s="5">
        <v>79.563</v>
      </c>
      <c r="G418" s="5">
        <v>51.053</v>
      </c>
      <c r="H418" s="3" t="s">
        <v>10</v>
      </c>
      <c r="K418" s="5"/>
      <c r="L418" s="5"/>
    </row>
    <row r="419">
      <c r="A419" s="5">
        <v>418.0</v>
      </c>
      <c r="B419" s="6">
        <f t="shared" si="1"/>
        <v>6.966666667</v>
      </c>
      <c r="C419" s="5">
        <v>152.833</v>
      </c>
      <c r="D419" s="5">
        <v>129.735</v>
      </c>
      <c r="E419" s="5">
        <v>71.956</v>
      </c>
      <c r="F419" s="5">
        <v>75.501</v>
      </c>
      <c r="G419" s="5">
        <v>51.206</v>
      </c>
      <c r="H419" s="3" t="s">
        <v>10</v>
      </c>
      <c r="K419" s="5"/>
      <c r="L419" s="5"/>
    </row>
    <row r="420">
      <c r="A420" s="5">
        <v>419.0</v>
      </c>
      <c r="B420" s="6">
        <f t="shared" si="1"/>
        <v>6.983333333</v>
      </c>
      <c r="C420" s="5">
        <v>152.646</v>
      </c>
      <c r="D420" s="5">
        <v>128.132</v>
      </c>
      <c r="E420" s="5">
        <v>67.671</v>
      </c>
      <c r="F420" s="5">
        <v>77.175</v>
      </c>
      <c r="G420" s="5">
        <v>49.011</v>
      </c>
      <c r="H420" s="3" t="s">
        <v>10</v>
      </c>
      <c r="K420" s="5"/>
      <c r="L420" s="5"/>
    </row>
    <row r="421">
      <c r="A421" s="5">
        <v>420.0</v>
      </c>
      <c r="B421" s="6">
        <f t="shared" si="1"/>
        <v>7</v>
      </c>
      <c r="C421" s="5">
        <v>155.503</v>
      </c>
      <c r="D421" s="5">
        <v>130.728</v>
      </c>
      <c r="E421" s="5">
        <v>70.836</v>
      </c>
      <c r="F421" s="5">
        <v>82.024</v>
      </c>
      <c r="G421" s="5">
        <v>52.633</v>
      </c>
      <c r="H421" s="3" t="s">
        <v>10</v>
      </c>
      <c r="K421" s="5"/>
      <c r="L421" s="5"/>
    </row>
    <row r="422">
      <c r="A422" s="5">
        <v>421.0</v>
      </c>
      <c r="B422" s="6">
        <f t="shared" si="1"/>
        <v>7.016666667</v>
      </c>
      <c r="C422" s="5">
        <v>154.261</v>
      </c>
      <c r="D422" s="5">
        <v>129.591</v>
      </c>
      <c r="E422" s="5">
        <v>72.194</v>
      </c>
      <c r="F422" s="5">
        <v>75.159</v>
      </c>
      <c r="G422" s="5">
        <v>48.519</v>
      </c>
      <c r="H422" s="3" t="s">
        <v>10</v>
      </c>
      <c r="K422" s="5"/>
      <c r="L422" s="5"/>
    </row>
    <row r="423">
      <c r="A423" s="5">
        <v>422.0</v>
      </c>
      <c r="B423" s="6">
        <f t="shared" si="1"/>
        <v>7.033333333</v>
      </c>
      <c r="C423" s="5">
        <v>151.363</v>
      </c>
      <c r="D423" s="5">
        <v>127.733</v>
      </c>
      <c r="E423" s="5">
        <v>69.392</v>
      </c>
      <c r="F423" s="5">
        <v>79.944</v>
      </c>
      <c r="G423" s="5">
        <v>52.264</v>
      </c>
      <c r="H423" s="3" t="s">
        <v>10</v>
      </c>
      <c r="K423" s="5"/>
      <c r="L423" s="5"/>
    </row>
    <row r="424">
      <c r="A424" s="5">
        <v>423.0</v>
      </c>
      <c r="B424" s="6">
        <f t="shared" si="1"/>
        <v>7.05</v>
      </c>
      <c r="C424" s="5">
        <v>154.568</v>
      </c>
      <c r="D424" s="5">
        <v>128.538</v>
      </c>
      <c r="E424" s="5">
        <v>70.272</v>
      </c>
      <c r="F424" s="5">
        <v>76.317</v>
      </c>
      <c r="G424" s="5">
        <v>50.052</v>
      </c>
      <c r="H424" s="3" t="s">
        <v>10</v>
      </c>
      <c r="K424" s="5"/>
      <c r="L424" s="5"/>
    </row>
    <row r="425">
      <c r="A425" s="5">
        <v>424.0</v>
      </c>
      <c r="B425" s="6">
        <f t="shared" si="1"/>
        <v>7.066666667</v>
      </c>
      <c r="C425" s="5">
        <v>152.295</v>
      </c>
      <c r="D425" s="5">
        <v>130.739</v>
      </c>
      <c r="E425" s="5">
        <v>70.914</v>
      </c>
      <c r="F425" s="5">
        <v>76.943</v>
      </c>
      <c r="G425" s="5">
        <v>52.202</v>
      </c>
      <c r="H425" s="3" t="s">
        <v>10</v>
      </c>
      <c r="K425" s="5"/>
      <c r="L425" s="5"/>
    </row>
    <row r="426">
      <c r="A426" s="5">
        <v>425.0</v>
      </c>
      <c r="B426" s="6">
        <f t="shared" si="1"/>
        <v>7.083333333</v>
      </c>
      <c r="C426" s="5">
        <v>153.621</v>
      </c>
      <c r="D426" s="5">
        <v>128.855</v>
      </c>
      <c r="E426" s="5">
        <v>70.729</v>
      </c>
      <c r="F426" s="5">
        <v>76.928</v>
      </c>
      <c r="G426" s="5">
        <v>54.768</v>
      </c>
      <c r="H426" s="3" t="s">
        <v>10</v>
      </c>
      <c r="K426" s="5"/>
      <c r="L426" s="5"/>
    </row>
    <row r="427">
      <c r="A427" s="5">
        <v>426.0</v>
      </c>
      <c r="B427" s="6">
        <f t="shared" si="1"/>
        <v>7.1</v>
      </c>
      <c r="C427" s="5">
        <v>152.254</v>
      </c>
      <c r="D427" s="5">
        <v>128.187</v>
      </c>
      <c r="E427" s="5">
        <v>70.555</v>
      </c>
      <c r="F427" s="5">
        <v>76.046</v>
      </c>
      <c r="G427" s="5">
        <v>53.184</v>
      </c>
      <c r="H427" s="3" t="s">
        <v>10</v>
      </c>
      <c r="K427" s="5"/>
      <c r="L427" s="5"/>
    </row>
    <row r="428">
      <c r="A428" s="5">
        <v>427.0</v>
      </c>
      <c r="B428" s="6">
        <f t="shared" si="1"/>
        <v>7.116666667</v>
      </c>
      <c r="C428" s="5">
        <v>154.718</v>
      </c>
      <c r="D428" s="5">
        <v>128.504</v>
      </c>
      <c r="E428" s="5">
        <v>68.462</v>
      </c>
      <c r="F428" s="5">
        <v>75.367</v>
      </c>
      <c r="G428" s="5">
        <v>55.89</v>
      </c>
      <c r="H428" s="3" t="s">
        <v>10</v>
      </c>
      <c r="K428" s="5"/>
      <c r="L428" s="5"/>
    </row>
    <row r="429">
      <c r="A429" s="5">
        <v>428.0</v>
      </c>
      <c r="B429" s="6">
        <f t="shared" si="1"/>
        <v>7.133333333</v>
      </c>
      <c r="C429" s="5">
        <v>152.729</v>
      </c>
      <c r="D429" s="5">
        <v>128.933</v>
      </c>
      <c r="E429" s="5">
        <v>70.88</v>
      </c>
      <c r="F429" s="5">
        <v>77.336</v>
      </c>
      <c r="G429" s="5">
        <v>55.952</v>
      </c>
      <c r="H429" s="3" t="s">
        <v>10</v>
      </c>
      <c r="K429" s="5"/>
      <c r="L429" s="5"/>
    </row>
    <row r="430">
      <c r="A430" s="5">
        <v>429.0</v>
      </c>
      <c r="B430" s="6">
        <f t="shared" si="1"/>
        <v>7.15</v>
      </c>
      <c r="C430" s="5">
        <v>152.757</v>
      </c>
      <c r="D430" s="5">
        <v>130.233</v>
      </c>
      <c r="E430" s="5">
        <v>67.104</v>
      </c>
      <c r="F430" s="5">
        <v>74.011</v>
      </c>
      <c r="G430" s="5">
        <v>55.802</v>
      </c>
      <c r="H430" s="3" t="s">
        <v>10</v>
      </c>
      <c r="K430" s="5"/>
      <c r="L430" s="5"/>
    </row>
    <row r="431">
      <c r="A431" s="5">
        <v>430.0</v>
      </c>
      <c r="B431" s="6">
        <f t="shared" si="1"/>
        <v>7.166666667</v>
      </c>
      <c r="C431" s="5">
        <v>151.406</v>
      </c>
      <c r="D431" s="5">
        <v>128.337</v>
      </c>
      <c r="E431" s="5">
        <v>67.877</v>
      </c>
      <c r="F431" s="5">
        <v>76.064</v>
      </c>
      <c r="G431" s="5">
        <v>58.329</v>
      </c>
      <c r="H431" s="3" t="s">
        <v>10</v>
      </c>
      <c r="K431" s="5"/>
      <c r="L431" s="5"/>
    </row>
    <row r="432">
      <c r="A432" s="5">
        <v>431.0</v>
      </c>
      <c r="B432" s="6">
        <f t="shared" si="1"/>
        <v>7.183333333</v>
      </c>
      <c r="C432" s="5">
        <v>153.628</v>
      </c>
      <c r="D432" s="5">
        <v>127.393</v>
      </c>
      <c r="E432" s="5">
        <v>70.458</v>
      </c>
      <c r="F432" s="5">
        <v>76.704</v>
      </c>
      <c r="G432" s="5">
        <v>55.539</v>
      </c>
      <c r="H432" s="3" t="s">
        <v>10</v>
      </c>
      <c r="K432" s="5"/>
      <c r="L432" s="5"/>
    </row>
    <row r="433">
      <c r="A433" s="5">
        <v>432.0</v>
      </c>
      <c r="B433" s="6">
        <f t="shared" si="1"/>
        <v>7.2</v>
      </c>
      <c r="C433" s="5">
        <v>155.37</v>
      </c>
      <c r="D433" s="5">
        <v>130.47</v>
      </c>
      <c r="E433" s="5">
        <v>72.12</v>
      </c>
      <c r="F433" s="5">
        <v>76.099</v>
      </c>
      <c r="G433" s="5">
        <v>52.196</v>
      </c>
      <c r="H433" s="3" t="s">
        <v>10</v>
      </c>
      <c r="K433" s="5"/>
      <c r="L433" s="5"/>
    </row>
    <row r="434">
      <c r="A434" s="5">
        <v>433.0</v>
      </c>
      <c r="B434" s="6">
        <f t="shared" si="1"/>
        <v>7.216666667</v>
      </c>
      <c r="C434" s="5">
        <v>154.118</v>
      </c>
      <c r="D434" s="5">
        <v>127.817</v>
      </c>
      <c r="E434" s="5">
        <v>71.959</v>
      </c>
      <c r="F434" s="5">
        <v>75.307</v>
      </c>
      <c r="G434" s="5">
        <v>54.478</v>
      </c>
      <c r="H434" s="3" t="s">
        <v>10</v>
      </c>
      <c r="K434" s="5"/>
      <c r="L434" s="5"/>
    </row>
    <row r="435">
      <c r="A435" s="5">
        <v>434.0</v>
      </c>
      <c r="B435" s="6">
        <f t="shared" si="1"/>
        <v>7.233333333</v>
      </c>
      <c r="C435" s="5">
        <v>157.518</v>
      </c>
      <c r="D435" s="5">
        <v>127.264</v>
      </c>
      <c r="E435" s="5">
        <v>70.017</v>
      </c>
      <c r="F435" s="5">
        <v>77.583</v>
      </c>
      <c r="G435" s="5">
        <v>54.852</v>
      </c>
      <c r="H435" s="3" t="s">
        <v>10</v>
      </c>
      <c r="K435" s="5"/>
      <c r="L435" s="5"/>
    </row>
    <row r="436">
      <c r="A436" s="5">
        <v>435.0</v>
      </c>
      <c r="B436" s="6">
        <f t="shared" si="1"/>
        <v>7.25</v>
      </c>
      <c r="C436" s="5">
        <v>156.306</v>
      </c>
      <c r="D436" s="5">
        <v>127.877</v>
      </c>
      <c r="E436" s="5">
        <v>70.726</v>
      </c>
      <c r="F436" s="5">
        <v>73.015</v>
      </c>
      <c r="G436" s="5">
        <v>56.859</v>
      </c>
      <c r="H436" s="3" t="s">
        <v>10</v>
      </c>
      <c r="K436" s="5"/>
      <c r="L436" s="5"/>
    </row>
    <row r="437">
      <c r="A437" s="5">
        <v>436.0</v>
      </c>
      <c r="B437" s="6">
        <f t="shared" si="1"/>
        <v>7.266666667</v>
      </c>
      <c r="C437" s="5">
        <v>155.079</v>
      </c>
      <c r="D437" s="5">
        <v>127.836</v>
      </c>
      <c r="E437" s="5">
        <v>69.658</v>
      </c>
      <c r="F437" s="5">
        <v>74.024</v>
      </c>
      <c r="G437" s="5">
        <v>60.742</v>
      </c>
      <c r="H437" s="3" t="s">
        <v>10</v>
      </c>
      <c r="K437" s="5"/>
      <c r="L437" s="5"/>
    </row>
    <row r="438">
      <c r="A438" s="5">
        <v>437.0</v>
      </c>
      <c r="B438" s="6">
        <f t="shared" si="1"/>
        <v>7.283333333</v>
      </c>
      <c r="C438" s="5">
        <v>155.77</v>
      </c>
      <c r="D438" s="5">
        <v>126.874</v>
      </c>
      <c r="E438" s="5">
        <v>69.937</v>
      </c>
      <c r="F438" s="5">
        <v>74.694</v>
      </c>
      <c r="G438" s="5">
        <v>58.807</v>
      </c>
      <c r="H438" s="3" t="s">
        <v>10</v>
      </c>
      <c r="K438" s="5"/>
      <c r="L438" s="5"/>
    </row>
    <row r="439">
      <c r="A439" s="5">
        <v>438.0</v>
      </c>
      <c r="B439" s="6">
        <f t="shared" si="1"/>
        <v>7.3</v>
      </c>
      <c r="C439" s="5">
        <v>153.991</v>
      </c>
      <c r="D439" s="5">
        <v>125.361</v>
      </c>
      <c r="E439" s="5">
        <v>70.053</v>
      </c>
      <c r="F439" s="5">
        <v>76.586</v>
      </c>
      <c r="G439" s="5">
        <v>55.377</v>
      </c>
      <c r="H439" s="3" t="s">
        <v>10</v>
      </c>
      <c r="K439" s="5"/>
      <c r="L439" s="5"/>
    </row>
    <row r="440">
      <c r="A440" s="5">
        <v>439.0</v>
      </c>
      <c r="B440" s="6">
        <f t="shared" si="1"/>
        <v>7.316666667</v>
      </c>
      <c r="C440" s="5">
        <v>155.478</v>
      </c>
      <c r="D440" s="5">
        <v>129.544</v>
      </c>
      <c r="E440" s="5">
        <v>68.094</v>
      </c>
      <c r="F440" s="5">
        <v>75.565</v>
      </c>
      <c r="G440" s="5">
        <v>59.594</v>
      </c>
      <c r="H440" s="3" t="s">
        <v>10</v>
      </c>
      <c r="K440" s="5"/>
      <c r="L440" s="5"/>
    </row>
    <row r="441">
      <c r="A441" s="5">
        <v>440.0</v>
      </c>
      <c r="B441" s="6">
        <f t="shared" si="1"/>
        <v>7.333333333</v>
      </c>
      <c r="C441" s="5">
        <v>156.01</v>
      </c>
      <c r="D441" s="5">
        <v>127.114</v>
      </c>
      <c r="E441" s="5">
        <v>70.781</v>
      </c>
      <c r="F441" s="5">
        <v>74.224</v>
      </c>
      <c r="G441" s="5">
        <v>56.431</v>
      </c>
      <c r="H441" s="3" t="s">
        <v>10</v>
      </c>
      <c r="K441" s="5"/>
      <c r="L441" s="5"/>
    </row>
    <row r="442">
      <c r="A442" s="5">
        <v>441.0</v>
      </c>
      <c r="B442" s="6">
        <f t="shared" si="1"/>
        <v>7.35</v>
      </c>
      <c r="C442" s="5">
        <v>155.874</v>
      </c>
      <c r="D442" s="5">
        <v>126.96</v>
      </c>
      <c r="E442" s="5">
        <v>70.44</v>
      </c>
      <c r="F442" s="5">
        <v>71.486</v>
      </c>
      <c r="G442" s="5">
        <v>54.312</v>
      </c>
      <c r="H442" s="3" t="s">
        <v>10</v>
      </c>
      <c r="K442" s="5"/>
      <c r="L442" s="5"/>
    </row>
    <row r="443">
      <c r="A443" s="5">
        <v>442.0</v>
      </c>
      <c r="B443" s="6">
        <f t="shared" si="1"/>
        <v>7.366666667</v>
      </c>
      <c r="C443" s="5">
        <v>155.955</v>
      </c>
      <c r="D443" s="5">
        <v>127.604</v>
      </c>
      <c r="E443" s="5">
        <v>70.938</v>
      </c>
      <c r="F443" s="5">
        <v>75.051</v>
      </c>
      <c r="G443" s="5">
        <v>58.583</v>
      </c>
      <c r="H443" s="3" t="s">
        <v>10</v>
      </c>
      <c r="K443" s="5"/>
      <c r="L443" s="5"/>
    </row>
    <row r="444">
      <c r="A444" s="5">
        <v>443.0</v>
      </c>
      <c r="B444" s="6">
        <f t="shared" si="1"/>
        <v>7.383333333</v>
      </c>
      <c r="C444" s="5">
        <v>154.237</v>
      </c>
      <c r="D444" s="5">
        <v>127.001</v>
      </c>
      <c r="E444" s="5">
        <v>72.571</v>
      </c>
      <c r="F444" s="5">
        <v>70.16</v>
      </c>
      <c r="G444" s="5">
        <v>54.975</v>
      </c>
      <c r="H444" s="3" t="s">
        <v>10</v>
      </c>
      <c r="K444" s="5"/>
      <c r="L444" s="5"/>
    </row>
    <row r="445">
      <c r="A445" s="5">
        <v>444.0</v>
      </c>
      <c r="B445" s="6">
        <f t="shared" si="1"/>
        <v>7.4</v>
      </c>
      <c r="C445" s="5">
        <v>153.891</v>
      </c>
      <c r="D445" s="5">
        <v>126.764</v>
      </c>
      <c r="E445" s="5">
        <v>71.242</v>
      </c>
      <c r="F445" s="5">
        <v>70.059</v>
      </c>
      <c r="G445" s="5">
        <v>58.835</v>
      </c>
      <c r="H445" s="3" t="s">
        <v>10</v>
      </c>
      <c r="K445" s="5"/>
      <c r="L445" s="5"/>
    </row>
    <row r="446">
      <c r="A446" s="5">
        <v>445.0</v>
      </c>
      <c r="B446" s="6">
        <f t="shared" si="1"/>
        <v>7.416666667</v>
      </c>
      <c r="C446" s="5">
        <v>155.005</v>
      </c>
      <c r="D446" s="5">
        <v>125.95</v>
      </c>
      <c r="E446" s="5">
        <v>71.376</v>
      </c>
      <c r="F446" s="5">
        <v>70.62</v>
      </c>
      <c r="G446" s="5">
        <v>60.016</v>
      </c>
      <c r="H446" s="3" t="s">
        <v>10</v>
      </c>
      <c r="K446" s="5"/>
      <c r="L446" s="5"/>
    </row>
    <row r="447">
      <c r="A447" s="5">
        <v>446.0</v>
      </c>
      <c r="B447" s="6">
        <f t="shared" si="1"/>
        <v>7.433333333</v>
      </c>
      <c r="C447" s="5">
        <v>155.804</v>
      </c>
      <c r="D447" s="5">
        <v>127.628</v>
      </c>
      <c r="E447" s="5">
        <v>69.482</v>
      </c>
      <c r="F447" s="5">
        <v>69.607</v>
      </c>
      <c r="G447" s="5">
        <v>56.558</v>
      </c>
      <c r="H447" s="3" t="s">
        <v>10</v>
      </c>
      <c r="K447" s="5"/>
      <c r="L447" s="5"/>
    </row>
    <row r="448">
      <c r="A448" s="5">
        <v>447.0</v>
      </c>
      <c r="B448" s="6">
        <f t="shared" si="1"/>
        <v>7.45</v>
      </c>
      <c r="C448" s="5">
        <v>154.947</v>
      </c>
      <c r="D448" s="5">
        <v>126.786</v>
      </c>
      <c r="E448" s="5">
        <v>72.336</v>
      </c>
      <c r="F448" s="5">
        <v>71.454</v>
      </c>
      <c r="G448" s="5">
        <v>58.457</v>
      </c>
      <c r="H448" s="3" t="s">
        <v>10</v>
      </c>
      <c r="K448" s="5"/>
      <c r="L448" s="5"/>
    </row>
    <row r="449">
      <c r="A449" s="5">
        <v>448.0</v>
      </c>
      <c r="B449" s="6">
        <f t="shared" si="1"/>
        <v>7.466666667</v>
      </c>
      <c r="C449" s="5">
        <v>153.697</v>
      </c>
      <c r="D449" s="5">
        <v>126.89</v>
      </c>
      <c r="E449" s="5">
        <v>71.034</v>
      </c>
      <c r="F449" s="5">
        <v>69.23</v>
      </c>
      <c r="G449" s="5">
        <v>59.283</v>
      </c>
      <c r="H449" s="3" t="s">
        <v>10</v>
      </c>
      <c r="K449" s="5"/>
      <c r="L449" s="5"/>
    </row>
    <row r="450">
      <c r="A450" s="5">
        <v>449.0</v>
      </c>
      <c r="B450" s="6">
        <f t="shared" si="1"/>
        <v>7.483333333</v>
      </c>
      <c r="C450" s="5">
        <v>153.466</v>
      </c>
      <c r="D450" s="5">
        <v>127.426</v>
      </c>
      <c r="E450" s="5">
        <v>71.093</v>
      </c>
      <c r="F450" s="5">
        <v>65.553</v>
      </c>
      <c r="G450" s="5">
        <v>59.097</v>
      </c>
      <c r="H450" s="3" t="s">
        <v>10</v>
      </c>
      <c r="K450" s="5"/>
      <c r="L450" s="5"/>
    </row>
    <row r="451">
      <c r="A451" s="5">
        <v>450.0</v>
      </c>
      <c r="B451" s="6">
        <f t="shared" si="1"/>
        <v>7.5</v>
      </c>
      <c r="C451" s="5">
        <v>154.669</v>
      </c>
      <c r="D451" s="5">
        <v>125.55</v>
      </c>
      <c r="E451" s="5">
        <v>69.065</v>
      </c>
      <c r="F451" s="5">
        <v>65.543</v>
      </c>
      <c r="G451" s="5">
        <v>57.828</v>
      </c>
      <c r="H451" s="3" t="s">
        <v>10</v>
      </c>
      <c r="K451" s="5"/>
      <c r="L451" s="5"/>
    </row>
    <row r="452">
      <c r="A452" s="5">
        <v>451.0</v>
      </c>
      <c r="B452" s="6">
        <f t="shared" si="1"/>
        <v>7.516666667</v>
      </c>
      <c r="C452" s="5">
        <v>154.309</v>
      </c>
      <c r="D452" s="5">
        <v>126.238</v>
      </c>
      <c r="E452" s="5">
        <v>69.549</v>
      </c>
      <c r="F452" s="5">
        <v>70.163</v>
      </c>
      <c r="G452" s="5">
        <v>58.532</v>
      </c>
      <c r="H452" s="3" t="s">
        <v>10</v>
      </c>
      <c r="K452" s="5"/>
      <c r="L452" s="5"/>
    </row>
    <row r="453">
      <c r="A453" s="5">
        <v>452.0</v>
      </c>
      <c r="B453" s="6">
        <f t="shared" si="1"/>
        <v>7.533333333</v>
      </c>
      <c r="C453" s="5">
        <v>152.07</v>
      </c>
      <c r="D453" s="5">
        <v>126.33</v>
      </c>
      <c r="E453" s="5">
        <v>73.444</v>
      </c>
      <c r="F453" s="5">
        <v>66.669</v>
      </c>
      <c r="G453" s="5">
        <v>60.118</v>
      </c>
      <c r="H453" s="3" t="s">
        <v>10</v>
      </c>
      <c r="K453" s="5"/>
      <c r="L453" s="5"/>
    </row>
    <row r="454">
      <c r="A454" s="5">
        <v>453.0</v>
      </c>
      <c r="B454" s="6">
        <f t="shared" si="1"/>
        <v>7.55</v>
      </c>
      <c r="C454" s="5">
        <v>154.726</v>
      </c>
      <c r="D454" s="5">
        <v>125.4</v>
      </c>
      <c r="E454" s="5">
        <v>72.441</v>
      </c>
      <c r="F454" s="5">
        <v>62.527</v>
      </c>
      <c r="G454" s="5">
        <v>62.011</v>
      </c>
      <c r="H454" s="3" t="s">
        <v>10</v>
      </c>
      <c r="K454" s="5"/>
      <c r="L454" s="5"/>
    </row>
    <row r="455">
      <c r="A455" s="5">
        <v>454.0</v>
      </c>
      <c r="B455" s="6">
        <f t="shared" si="1"/>
        <v>7.566666667</v>
      </c>
      <c r="C455" s="5">
        <v>153.385</v>
      </c>
      <c r="D455" s="5">
        <v>123.767</v>
      </c>
      <c r="E455" s="5">
        <v>73.467</v>
      </c>
      <c r="F455" s="5">
        <v>66.567</v>
      </c>
      <c r="G455" s="5">
        <v>62.278</v>
      </c>
      <c r="H455" s="3" t="s">
        <v>10</v>
      </c>
      <c r="K455" s="5"/>
      <c r="L455" s="5"/>
    </row>
    <row r="456">
      <c r="A456" s="5">
        <v>455.0</v>
      </c>
      <c r="B456" s="6">
        <f t="shared" si="1"/>
        <v>7.583333333</v>
      </c>
      <c r="C456" s="5">
        <v>154.028</v>
      </c>
      <c r="D456" s="5">
        <v>125.524</v>
      </c>
      <c r="E456" s="5">
        <v>69.686</v>
      </c>
      <c r="F456" s="5">
        <v>64.965</v>
      </c>
      <c r="G456" s="5">
        <v>62.538</v>
      </c>
      <c r="H456" s="3" t="s">
        <v>10</v>
      </c>
      <c r="K456" s="5"/>
      <c r="L456" s="5"/>
    </row>
    <row r="457">
      <c r="A457" s="5">
        <v>456.0</v>
      </c>
      <c r="B457" s="6">
        <f t="shared" si="1"/>
        <v>7.6</v>
      </c>
      <c r="C457" s="5">
        <v>155.2</v>
      </c>
      <c r="D457" s="5">
        <v>126.103</v>
      </c>
      <c r="E457" s="5">
        <v>69.988</v>
      </c>
      <c r="F457" s="5">
        <v>67.607</v>
      </c>
      <c r="G457" s="5">
        <v>58.763</v>
      </c>
      <c r="H457" s="3" t="s">
        <v>10</v>
      </c>
      <c r="K457" s="5"/>
      <c r="L457" s="5"/>
    </row>
    <row r="458">
      <c r="A458" s="5">
        <v>457.0</v>
      </c>
      <c r="B458" s="6">
        <f t="shared" si="1"/>
        <v>7.616666667</v>
      </c>
      <c r="C458" s="5">
        <v>153.136</v>
      </c>
      <c r="D458" s="5">
        <v>123.886</v>
      </c>
      <c r="E458" s="5">
        <v>71.872</v>
      </c>
      <c r="F458" s="5">
        <v>63.885</v>
      </c>
      <c r="G458" s="5">
        <v>62.667</v>
      </c>
      <c r="H458" s="3" t="s">
        <v>10</v>
      </c>
      <c r="K458" s="5"/>
      <c r="L458" s="5"/>
    </row>
    <row r="459">
      <c r="A459" s="5">
        <v>458.0</v>
      </c>
      <c r="B459" s="6">
        <f t="shared" si="1"/>
        <v>7.633333333</v>
      </c>
      <c r="C459" s="5">
        <v>154.351</v>
      </c>
      <c r="D459" s="5">
        <v>123.894</v>
      </c>
      <c r="E459" s="5">
        <v>69.956</v>
      </c>
      <c r="F459" s="5">
        <v>62.59</v>
      </c>
      <c r="G459" s="5">
        <v>59.843</v>
      </c>
      <c r="H459" s="3" t="s">
        <v>10</v>
      </c>
      <c r="K459" s="5"/>
      <c r="L459" s="5"/>
    </row>
    <row r="460">
      <c r="A460" s="5">
        <v>459.0</v>
      </c>
      <c r="B460" s="6">
        <f t="shared" si="1"/>
        <v>7.65</v>
      </c>
      <c r="C460" s="5">
        <v>154.436</v>
      </c>
      <c r="D460" s="5">
        <v>125.17</v>
      </c>
      <c r="E460" s="5">
        <v>72.476</v>
      </c>
      <c r="F460" s="5">
        <v>67.104</v>
      </c>
      <c r="G460" s="5">
        <v>60.509</v>
      </c>
      <c r="H460" s="3" t="s">
        <v>10</v>
      </c>
      <c r="K460" s="5"/>
      <c r="L460" s="5"/>
    </row>
    <row r="461">
      <c r="A461" s="5">
        <v>460.0</v>
      </c>
      <c r="B461" s="6">
        <f t="shared" si="1"/>
        <v>7.666666667</v>
      </c>
      <c r="C461" s="5">
        <v>154.222</v>
      </c>
      <c r="D461" s="5">
        <v>125.42</v>
      </c>
      <c r="E461" s="5">
        <v>71.576</v>
      </c>
      <c r="F461" s="5">
        <v>65.979</v>
      </c>
      <c r="G461" s="5">
        <v>61.335</v>
      </c>
      <c r="H461" s="3" t="s">
        <v>10</v>
      </c>
      <c r="K461" s="5"/>
      <c r="L461" s="5"/>
    </row>
    <row r="462">
      <c r="A462" s="5">
        <v>461.0</v>
      </c>
      <c r="B462" s="6">
        <f t="shared" si="1"/>
        <v>7.683333333</v>
      </c>
      <c r="C462" s="5">
        <v>152.646</v>
      </c>
      <c r="D462" s="5">
        <v>123.243</v>
      </c>
      <c r="E462" s="5">
        <v>71.83</v>
      </c>
      <c r="F462" s="5">
        <v>64.377</v>
      </c>
      <c r="G462" s="5">
        <v>60.594</v>
      </c>
      <c r="H462" s="3" t="s">
        <v>10</v>
      </c>
      <c r="K462" s="5"/>
      <c r="L462" s="5"/>
    </row>
    <row r="463">
      <c r="A463" s="5">
        <v>462.0</v>
      </c>
      <c r="B463" s="6">
        <f t="shared" si="1"/>
        <v>7.7</v>
      </c>
      <c r="C463" s="5">
        <v>151.53</v>
      </c>
      <c r="D463" s="5">
        <v>122.16</v>
      </c>
      <c r="E463" s="5">
        <v>72.194</v>
      </c>
      <c r="F463" s="5">
        <v>64.918</v>
      </c>
      <c r="G463" s="5">
        <v>61.8</v>
      </c>
      <c r="H463" s="3" t="s">
        <v>10</v>
      </c>
      <c r="K463" s="5"/>
      <c r="L463" s="5"/>
    </row>
    <row r="464">
      <c r="A464" s="5">
        <v>463.0</v>
      </c>
      <c r="B464" s="6">
        <f t="shared" si="1"/>
        <v>7.716666667</v>
      </c>
      <c r="C464" s="5">
        <v>153.127</v>
      </c>
      <c r="D464" s="5">
        <v>124.229</v>
      </c>
      <c r="E464" s="5">
        <v>71.028</v>
      </c>
      <c r="F464" s="5">
        <v>67.133</v>
      </c>
      <c r="G464" s="5">
        <v>61.597</v>
      </c>
      <c r="H464" s="3" t="s">
        <v>10</v>
      </c>
      <c r="K464" s="5"/>
      <c r="L464" s="5"/>
    </row>
    <row r="465">
      <c r="A465" s="5">
        <v>464.0</v>
      </c>
      <c r="B465" s="6">
        <f t="shared" si="1"/>
        <v>7.733333333</v>
      </c>
      <c r="C465" s="5">
        <v>153.013</v>
      </c>
      <c r="D465" s="5">
        <v>125.371</v>
      </c>
      <c r="E465" s="5">
        <v>72.638</v>
      </c>
      <c r="F465" s="5">
        <v>62.927</v>
      </c>
      <c r="G465" s="5">
        <v>60.229</v>
      </c>
      <c r="H465" s="3" t="s">
        <v>10</v>
      </c>
      <c r="K465" s="5"/>
      <c r="L465" s="5"/>
    </row>
    <row r="466">
      <c r="A466" s="5">
        <v>465.0</v>
      </c>
      <c r="B466" s="6">
        <f t="shared" si="1"/>
        <v>7.75</v>
      </c>
      <c r="C466" s="5">
        <v>154.406</v>
      </c>
      <c r="D466" s="5">
        <v>123.448</v>
      </c>
      <c r="E466" s="5">
        <v>72.298</v>
      </c>
      <c r="F466" s="5">
        <v>63.46</v>
      </c>
      <c r="G466" s="5">
        <v>64.315</v>
      </c>
      <c r="H466" s="3" t="s">
        <v>10</v>
      </c>
      <c r="K466" s="5"/>
      <c r="L466" s="5"/>
    </row>
    <row r="467">
      <c r="A467" s="5">
        <v>466.0</v>
      </c>
      <c r="B467" s="6">
        <f t="shared" si="1"/>
        <v>7.766666667</v>
      </c>
      <c r="C467" s="5">
        <v>151.52</v>
      </c>
      <c r="D467" s="5">
        <v>124.859</v>
      </c>
      <c r="E467" s="5">
        <v>74.726</v>
      </c>
      <c r="F467" s="5">
        <v>63.745</v>
      </c>
      <c r="G467" s="5">
        <v>61.287</v>
      </c>
      <c r="H467" s="3" t="s">
        <v>10</v>
      </c>
      <c r="K467" s="5"/>
      <c r="L467" s="5"/>
    </row>
    <row r="468">
      <c r="A468" s="5">
        <v>467.0</v>
      </c>
      <c r="B468" s="6">
        <f t="shared" si="1"/>
        <v>7.783333333</v>
      </c>
      <c r="C468" s="5">
        <v>149.994</v>
      </c>
      <c r="D468" s="5">
        <v>123.423</v>
      </c>
      <c r="E468" s="5">
        <v>74.192</v>
      </c>
      <c r="F468" s="5">
        <v>63.216</v>
      </c>
      <c r="G468" s="5">
        <v>61.727</v>
      </c>
      <c r="H468" s="3" t="s">
        <v>10</v>
      </c>
      <c r="K468" s="5"/>
      <c r="L468" s="5"/>
    </row>
    <row r="469">
      <c r="A469" s="5">
        <v>468.0</v>
      </c>
      <c r="B469" s="6">
        <f t="shared" si="1"/>
        <v>7.8</v>
      </c>
      <c r="C469" s="5">
        <v>153.83</v>
      </c>
      <c r="D469" s="5">
        <v>123.98</v>
      </c>
      <c r="E469" s="5">
        <v>72.62</v>
      </c>
      <c r="F469" s="5">
        <v>63.827</v>
      </c>
      <c r="G469" s="5">
        <v>62.26</v>
      </c>
      <c r="H469" s="3" t="s">
        <v>10</v>
      </c>
      <c r="K469" s="5"/>
      <c r="L469" s="5"/>
    </row>
    <row r="470">
      <c r="A470" s="5">
        <v>469.0</v>
      </c>
      <c r="B470" s="6">
        <f t="shared" si="1"/>
        <v>7.816666667</v>
      </c>
      <c r="C470" s="5">
        <v>150.969</v>
      </c>
      <c r="D470" s="5">
        <v>124.503</v>
      </c>
      <c r="E470" s="5">
        <v>69.209</v>
      </c>
      <c r="F470" s="5">
        <v>62.519</v>
      </c>
      <c r="G470" s="5">
        <v>66.139</v>
      </c>
      <c r="H470" s="3" t="s">
        <v>10</v>
      </c>
      <c r="K470" s="5"/>
      <c r="L470" s="5"/>
    </row>
    <row r="471">
      <c r="A471" s="5">
        <v>470.0</v>
      </c>
      <c r="B471" s="6">
        <f t="shared" si="1"/>
        <v>7.833333333</v>
      </c>
      <c r="C471" s="5">
        <v>151.292</v>
      </c>
      <c r="D471" s="5">
        <v>121.115</v>
      </c>
      <c r="E471" s="5">
        <v>71.089</v>
      </c>
      <c r="F471" s="5">
        <v>62.007</v>
      </c>
      <c r="G471" s="5">
        <v>66.727</v>
      </c>
      <c r="H471" s="3" t="s">
        <v>10</v>
      </c>
      <c r="K471" s="5"/>
      <c r="L471" s="5"/>
    </row>
    <row r="472">
      <c r="A472" s="5">
        <v>471.0</v>
      </c>
      <c r="B472" s="6">
        <f t="shared" si="1"/>
        <v>7.85</v>
      </c>
      <c r="C472" s="5">
        <v>153.582</v>
      </c>
      <c r="D472" s="5">
        <v>123.68</v>
      </c>
      <c r="E472" s="5">
        <v>71.872</v>
      </c>
      <c r="F472" s="5">
        <v>63.175</v>
      </c>
      <c r="G472" s="5">
        <v>66.607</v>
      </c>
      <c r="H472" s="3" t="s">
        <v>10</v>
      </c>
      <c r="K472" s="5"/>
      <c r="L472" s="5"/>
    </row>
    <row r="473">
      <c r="A473" s="5">
        <v>472.0</v>
      </c>
      <c r="B473" s="6">
        <f t="shared" si="1"/>
        <v>7.866666667</v>
      </c>
      <c r="C473" s="5">
        <v>152.156</v>
      </c>
      <c r="D473" s="5">
        <v>125.302</v>
      </c>
      <c r="E473" s="5">
        <v>71.152</v>
      </c>
      <c r="F473" s="5">
        <v>59.839</v>
      </c>
      <c r="G473" s="5">
        <v>63.543</v>
      </c>
      <c r="H473" s="3" t="s">
        <v>10</v>
      </c>
      <c r="K473" s="5"/>
      <c r="L473" s="5"/>
    </row>
    <row r="474">
      <c r="A474" s="5">
        <v>473.0</v>
      </c>
      <c r="B474" s="6">
        <f t="shared" si="1"/>
        <v>7.883333333</v>
      </c>
      <c r="C474" s="5">
        <v>152.921</v>
      </c>
      <c r="D474" s="5">
        <v>122.443</v>
      </c>
      <c r="E474" s="5">
        <v>72.551</v>
      </c>
      <c r="F474" s="5">
        <v>64.034</v>
      </c>
      <c r="G474" s="5">
        <v>65.824</v>
      </c>
      <c r="H474" s="3" t="s">
        <v>10</v>
      </c>
      <c r="K474" s="5"/>
      <c r="L474" s="5"/>
    </row>
    <row r="475">
      <c r="A475" s="5">
        <v>474.0</v>
      </c>
      <c r="B475" s="6">
        <f t="shared" si="1"/>
        <v>7.9</v>
      </c>
      <c r="C475" s="5">
        <v>150.221</v>
      </c>
      <c r="D475" s="5">
        <v>122.995</v>
      </c>
      <c r="E475" s="5">
        <v>71.549</v>
      </c>
      <c r="F475" s="5">
        <v>63.778</v>
      </c>
      <c r="G475" s="5">
        <v>64.343</v>
      </c>
      <c r="H475" s="3" t="s">
        <v>10</v>
      </c>
      <c r="K475" s="5"/>
      <c r="L475" s="5"/>
    </row>
    <row r="476">
      <c r="A476" s="5">
        <v>475.0</v>
      </c>
      <c r="B476" s="6">
        <f t="shared" si="1"/>
        <v>7.916666667</v>
      </c>
      <c r="C476" s="5">
        <v>148.914</v>
      </c>
      <c r="D476" s="5">
        <v>122.219</v>
      </c>
      <c r="E476" s="5">
        <v>70.987</v>
      </c>
      <c r="F476" s="5">
        <v>65.761</v>
      </c>
      <c r="G476" s="5">
        <v>62.679</v>
      </c>
      <c r="H476" s="3" t="s">
        <v>10</v>
      </c>
      <c r="K476" s="5"/>
      <c r="L476" s="5"/>
    </row>
    <row r="477">
      <c r="A477" s="5">
        <v>476.0</v>
      </c>
      <c r="B477" s="6">
        <f t="shared" si="1"/>
        <v>7.933333333</v>
      </c>
      <c r="C477" s="5">
        <v>151.104</v>
      </c>
      <c r="D477" s="5">
        <v>122.512</v>
      </c>
      <c r="E477" s="5">
        <v>70.091</v>
      </c>
      <c r="F477" s="5">
        <v>57.389</v>
      </c>
      <c r="G477" s="5">
        <v>62.396</v>
      </c>
      <c r="H477" s="3" t="s">
        <v>10</v>
      </c>
      <c r="K477" s="5"/>
      <c r="L477" s="5"/>
    </row>
    <row r="478">
      <c r="A478" s="5">
        <v>477.0</v>
      </c>
      <c r="B478" s="6">
        <f t="shared" si="1"/>
        <v>7.95</v>
      </c>
      <c r="C478" s="5">
        <v>149.466</v>
      </c>
      <c r="D478" s="5">
        <v>121.94</v>
      </c>
      <c r="E478" s="5">
        <v>72.043</v>
      </c>
      <c r="F478" s="5">
        <v>58.641</v>
      </c>
      <c r="G478" s="5">
        <v>63.263</v>
      </c>
      <c r="H478" s="3" t="s">
        <v>10</v>
      </c>
      <c r="K478" s="5"/>
      <c r="L478" s="5"/>
    </row>
    <row r="479">
      <c r="A479" s="5">
        <v>478.0</v>
      </c>
      <c r="B479" s="6">
        <f t="shared" si="1"/>
        <v>7.966666667</v>
      </c>
      <c r="C479" s="5">
        <v>147.534</v>
      </c>
      <c r="D479" s="5">
        <v>120.959</v>
      </c>
      <c r="E479" s="5">
        <v>70.787</v>
      </c>
      <c r="F479" s="5">
        <v>61.842</v>
      </c>
      <c r="G479" s="5">
        <v>65.039</v>
      </c>
      <c r="H479" s="3" t="s">
        <v>10</v>
      </c>
      <c r="K479" s="5"/>
      <c r="L479" s="5"/>
    </row>
    <row r="480">
      <c r="A480" s="5">
        <v>479.0</v>
      </c>
      <c r="B480" s="6">
        <f t="shared" si="1"/>
        <v>7.983333333</v>
      </c>
      <c r="C480" s="5">
        <v>148.511</v>
      </c>
      <c r="D480" s="5">
        <v>123.626</v>
      </c>
      <c r="E480" s="5">
        <v>75.222</v>
      </c>
      <c r="F480" s="5">
        <v>61.897</v>
      </c>
      <c r="G480" s="5">
        <v>67.347</v>
      </c>
      <c r="H480" s="3" t="s">
        <v>10</v>
      </c>
      <c r="K480" s="5"/>
      <c r="L480" s="5"/>
    </row>
    <row r="481">
      <c r="A481" s="5">
        <v>480.0</v>
      </c>
      <c r="B481" s="6">
        <f t="shared" si="1"/>
        <v>8</v>
      </c>
      <c r="C481" s="5">
        <v>147.696</v>
      </c>
      <c r="D481" s="5">
        <v>121.784</v>
      </c>
      <c r="E481" s="5">
        <v>69.555</v>
      </c>
      <c r="F481" s="5">
        <v>60.437</v>
      </c>
      <c r="G481" s="5">
        <v>59.091</v>
      </c>
      <c r="H481" s="3" t="s">
        <v>10</v>
      </c>
      <c r="K481" s="5"/>
      <c r="L481" s="5"/>
    </row>
    <row r="482">
      <c r="A482" s="5">
        <v>481.0</v>
      </c>
      <c r="B482" s="6">
        <f t="shared" si="1"/>
        <v>8.016666667</v>
      </c>
      <c r="C482" s="5">
        <v>149.212</v>
      </c>
      <c r="D482" s="5">
        <v>121.653</v>
      </c>
      <c r="E482" s="5">
        <v>72.223</v>
      </c>
      <c r="F482" s="5">
        <v>61.697</v>
      </c>
      <c r="G482" s="5">
        <v>66.573</v>
      </c>
      <c r="H482" s="3" t="s">
        <v>10</v>
      </c>
      <c r="K482" s="5"/>
      <c r="L482" s="5"/>
    </row>
    <row r="483">
      <c r="A483" s="5">
        <v>482.0</v>
      </c>
      <c r="B483" s="6">
        <f t="shared" si="1"/>
        <v>8.033333333</v>
      </c>
      <c r="C483" s="5">
        <v>147.148</v>
      </c>
      <c r="D483" s="5">
        <v>124.502</v>
      </c>
      <c r="E483" s="5">
        <v>69.129</v>
      </c>
      <c r="F483" s="5">
        <v>60.712</v>
      </c>
      <c r="G483" s="5">
        <v>64.397</v>
      </c>
      <c r="H483" s="3" t="s">
        <v>10</v>
      </c>
      <c r="K483" s="5"/>
      <c r="L483" s="5"/>
    </row>
    <row r="484">
      <c r="A484" s="5">
        <v>483.0</v>
      </c>
      <c r="B484" s="6">
        <f t="shared" si="1"/>
        <v>8.05</v>
      </c>
      <c r="C484" s="5">
        <v>146.889</v>
      </c>
      <c r="D484" s="5">
        <v>121.586</v>
      </c>
      <c r="E484" s="5">
        <v>71.937</v>
      </c>
      <c r="F484" s="5">
        <v>61.491</v>
      </c>
      <c r="G484" s="5">
        <v>65.481</v>
      </c>
      <c r="H484" s="3" t="s">
        <v>10</v>
      </c>
      <c r="K484" s="5"/>
      <c r="L484" s="5"/>
    </row>
    <row r="485">
      <c r="A485" s="5">
        <v>484.0</v>
      </c>
      <c r="B485" s="6">
        <f t="shared" si="1"/>
        <v>8.066666667</v>
      </c>
      <c r="C485" s="5">
        <v>147.52</v>
      </c>
      <c r="D485" s="5">
        <v>119.162</v>
      </c>
      <c r="E485" s="5">
        <v>74.449</v>
      </c>
      <c r="F485" s="5">
        <v>63.117</v>
      </c>
      <c r="G485" s="5">
        <v>64.978</v>
      </c>
      <c r="H485" s="3" t="s">
        <v>10</v>
      </c>
      <c r="K485" s="5"/>
      <c r="L485" s="5"/>
    </row>
    <row r="486">
      <c r="A486" s="5">
        <v>485.0</v>
      </c>
      <c r="B486" s="6">
        <f t="shared" si="1"/>
        <v>8.083333333</v>
      </c>
      <c r="C486" s="5">
        <v>143.429</v>
      </c>
      <c r="D486" s="5">
        <v>122.758</v>
      </c>
      <c r="E486" s="5">
        <v>71.026</v>
      </c>
      <c r="F486" s="5">
        <v>60.245</v>
      </c>
      <c r="G486" s="5">
        <v>63.612</v>
      </c>
      <c r="H486" s="3" t="s">
        <v>10</v>
      </c>
      <c r="K486" s="5"/>
      <c r="L486" s="5"/>
    </row>
    <row r="487">
      <c r="A487" s="5">
        <v>486.0</v>
      </c>
      <c r="B487" s="6">
        <f t="shared" si="1"/>
        <v>8.1</v>
      </c>
      <c r="C487" s="5">
        <v>143.658</v>
      </c>
      <c r="D487" s="5">
        <v>121.423</v>
      </c>
      <c r="E487" s="5">
        <v>72.994</v>
      </c>
      <c r="F487" s="5">
        <v>60.958</v>
      </c>
      <c r="G487" s="5">
        <v>65.469</v>
      </c>
      <c r="H487" s="3" t="s">
        <v>10</v>
      </c>
      <c r="K487" s="5"/>
      <c r="L487" s="5"/>
    </row>
    <row r="488">
      <c r="A488" s="5">
        <v>487.0</v>
      </c>
      <c r="B488" s="6">
        <f t="shared" si="1"/>
        <v>8.116666667</v>
      </c>
      <c r="C488" s="5">
        <v>142.374</v>
      </c>
      <c r="D488" s="5">
        <v>121.787</v>
      </c>
      <c r="E488" s="5">
        <v>75.301</v>
      </c>
      <c r="F488" s="5">
        <v>69.797</v>
      </c>
      <c r="G488" s="5">
        <v>62.499</v>
      </c>
      <c r="H488" s="3" t="s">
        <v>10</v>
      </c>
      <c r="K488" s="5"/>
      <c r="L488" s="5"/>
    </row>
    <row r="489">
      <c r="A489" s="5">
        <v>488.0</v>
      </c>
      <c r="B489" s="6">
        <f t="shared" si="1"/>
        <v>8.133333333</v>
      </c>
      <c r="C489" s="5">
        <v>145.643</v>
      </c>
      <c r="D489" s="5">
        <v>121.861</v>
      </c>
      <c r="E489" s="5">
        <v>73.859</v>
      </c>
      <c r="F489" s="5">
        <v>57.631</v>
      </c>
      <c r="G489" s="5">
        <v>63.917</v>
      </c>
      <c r="H489" s="3" t="s">
        <v>10</v>
      </c>
      <c r="K489" s="5"/>
      <c r="L489" s="5"/>
    </row>
    <row r="490">
      <c r="A490" s="5">
        <v>489.0</v>
      </c>
      <c r="B490" s="6">
        <f t="shared" si="1"/>
        <v>8.15</v>
      </c>
      <c r="C490" s="5">
        <v>142.768</v>
      </c>
      <c r="D490" s="5">
        <v>117.679</v>
      </c>
      <c r="E490" s="5">
        <v>73.042</v>
      </c>
      <c r="F490" s="5">
        <v>61.568</v>
      </c>
      <c r="G490" s="5">
        <v>63.287</v>
      </c>
      <c r="H490" s="3" t="s">
        <v>10</v>
      </c>
      <c r="K490" s="5"/>
      <c r="L490" s="5"/>
    </row>
    <row r="491">
      <c r="A491" s="5">
        <v>490.0</v>
      </c>
      <c r="B491" s="6">
        <f t="shared" si="1"/>
        <v>8.166666667</v>
      </c>
      <c r="C491" s="5">
        <v>143.197</v>
      </c>
      <c r="D491" s="5">
        <v>121.437</v>
      </c>
      <c r="E491" s="5">
        <v>73.414</v>
      </c>
      <c r="F491" s="5">
        <v>64.349</v>
      </c>
      <c r="G491" s="5">
        <v>62.96</v>
      </c>
      <c r="H491" s="3" t="s">
        <v>10</v>
      </c>
      <c r="K491" s="5"/>
      <c r="L491" s="5"/>
    </row>
    <row r="492">
      <c r="A492" s="5">
        <v>491.0</v>
      </c>
      <c r="B492" s="6">
        <f t="shared" si="1"/>
        <v>8.183333333</v>
      </c>
      <c r="C492" s="5">
        <v>142.053</v>
      </c>
      <c r="D492" s="5">
        <v>121.687</v>
      </c>
      <c r="E492" s="5">
        <v>71.086</v>
      </c>
      <c r="F492" s="5">
        <v>58.809</v>
      </c>
      <c r="G492" s="5">
        <v>64.147</v>
      </c>
      <c r="H492" s="3" t="s">
        <v>10</v>
      </c>
      <c r="K492" s="5"/>
      <c r="L492" s="5"/>
    </row>
    <row r="493">
      <c r="A493" s="5">
        <v>492.0</v>
      </c>
      <c r="B493" s="6">
        <f t="shared" si="1"/>
        <v>8.2</v>
      </c>
      <c r="C493" s="5">
        <v>142.254</v>
      </c>
      <c r="D493" s="5">
        <v>120.393</v>
      </c>
      <c r="E493" s="5">
        <v>70.737</v>
      </c>
      <c r="F493" s="5">
        <v>58.605</v>
      </c>
      <c r="G493" s="5">
        <v>62.257</v>
      </c>
      <c r="H493" s="3" t="s">
        <v>10</v>
      </c>
      <c r="K493" s="5"/>
      <c r="L493" s="5"/>
    </row>
    <row r="494">
      <c r="A494" s="5">
        <v>493.0</v>
      </c>
      <c r="B494" s="6">
        <f t="shared" si="1"/>
        <v>8.216666667</v>
      </c>
      <c r="C494" s="5">
        <v>144.861</v>
      </c>
      <c r="D494" s="5">
        <v>118.51</v>
      </c>
      <c r="E494" s="5">
        <v>72.41</v>
      </c>
      <c r="F494" s="5">
        <v>55.93</v>
      </c>
      <c r="G494" s="5">
        <v>62.326</v>
      </c>
      <c r="H494" s="3" t="s">
        <v>10</v>
      </c>
      <c r="K494" s="5"/>
      <c r="L494" s="5"/>
    </row>
    <row r="495">
      <c r="A495" s="5">
        <v>494.0</v>
      </c>
      <c r="B495" s="6">
        <f t="shared" si="1"/>
        <v>8.233333333</v>
      </c>
      <c r="C495" s="5">
        <v>145.066</v>
      </c>
      <c r="D495" s="5">
        <v>121.337</v>
      </c>
      <c r="E495" s="5">
        <v>71.934</v>
      </c>
      <c r="F495" s="5">
        <v>58.981</v>
      </c>
      <c r="G495" s="5">
        <v>61.129</v>
      </c>
      <c r="H495" s="3" t="s">
        <v>10</v>
      </c>
      <c r="K495" s="5"/>
      <c r="L495" s="5"/>
    </row>
    <row r="496">
      <c r="A496" s="5">
        <v>495.0</v>
      </c>
      <c r="B496" s="6">
        <f t="shared" si="1"/>
        <v>8.25</v>
      </c>
      <c r="C496" s="5">
        <v>143.047</v>
      </c>
      <c r="D496" s="5">
        <v>121.506</v>
      </c>
      <c r="E496" s="5">
        <v>70.611</v>
      </c>
      <c r="F496" s="5">
        <v>60.027</v>
      </c>
      <c r="G496" s="5">
        <v>62.017</v>
      </c>
      <c r="H496" s="3" t="s">
        <v>10</v>
      </c>
      <c r="K496" s="5"/>
      <c r="L496" s="5"/>
    </row>
    <row r="497">
      <c r="A497" s="5">
        <v>496.0</v>
      </c>
      <c r="B497" s="6">
        <f t="shared" si="1"/>
        <v>8.266666667</v>
      </c>
      <c r="C497" s="5">
        <v>142.014</v>
      </c>
      <c r="D497" s="5">
        <v>119.99</v>
      </c>
      <c r="E497" s="5">
        <v>71.801</v>
      </c>
      <c r="F497" s="5">
        <v>60.445</v>
      </c>
      <c r="G497" s="5">
        <v>62.306</v>
      </c>
      <c r="H497" s="3" t="s">
        <v>10</v>
      </c>
      <c r="K497" s="5"/>
      <c r="L497" s="5"/>
    </row>
    <row r="498">
      <c r="A498" s="5">
        <v>497.0</v>
      </c>
      <c r="B498" s="6">
        <f t="shared" si="1"/>
        <v>8.283333333</v>
      </c>
      <c r="C498" s="5">
        <v>142.144</v>
      </c>
      <c r="D498" s="5">
        <v>121.281</v>
      </c>
      <c r="E498" s="5">
        <v>68.467</v>
      </c>
      <c r="F498" s="5">
        <v>56.59</v>
      </c>
      <c r="G498" s="5">
        <v>62.179</v>
      </c>
      <c r="H498" s="3" t="s">
        <v>10</v>
      </c>
      <c r="K498" s="5"/>
      <c r="L498" s="5"/>
    </row>
    <row r="499">
      <c r="A499" s="5">
        <v>498.0</v>
      </c>
      <c r="B499" s="6">
        <f t="shared" si="1"/>
        <v>8.3</v>
      </c>
      <c r="C499" s="5">
        <v>140.928</v>
      </c>
      <c r="D499" s="5">
        <v>122.105</v>
      </c>
      <c r="E499" s="5">
        <v>71.121</v>
      </c>
      <c r="F499" s="5">
        <v>55.851</v>
      </c>
      <c r="G499" s="5">
        <v>63.384</v>
      </c>
      <c r="H499" s="3" t="s">
        <v>10</v>
      </c>
      <c r="K499" s="5"/>
      <c r="L499" s="5"/>
    </row>
    <row r="500">
      <c r="A500" s="5">
        <v>499.0</v>
      </c>
      <c r="B500" s="6">
        <f t="shared" si="1"/>
        <v>8.316666667</v>
      </c>
      <c r="C500" s="5">
        <v>141.453</v>
      </c>
      <c r="D500" s="5">
        <v>118.899</v>
      </c>
      <c r="E500" s="5">
        <v>68.751</v>
      </c>
      <c r="F500" s="5">
        <v>58.425</v>
      </c>
      <c r="G500" s="5">
        <v>64.266</v>
      </c>
      <c r="H500" s="3" t="s">
        <v>10</v>
      </c>
      <c r="K500" s="5"/>
      <c r="L500" s="5"/>
    </row>
    <row r="501">
      <c r="A501" s="5">
        <v>500.0</v>
      </c>
      <c r="B501" s="6">
        <f t="shared" si="1"/>
        <v>8.333333333</v>
      </c>
      <c r="C501" s="5">
        <v>139.96</v>
      </c>
      <c r="D501" s="5">
        <v>119.977</v>
      </c>
      <c r="E501" s="5">
        <v>74.787</v>
      </c>
      <c r="F501" s="5">
        <v>55.555</v>
      </c>
      <c r="G501" s="5">
        <v>62.962</v>
      </c>
      <c r="H501" s="3" t="s">
        <v>10</v>
      </c>
      <c r="K501" s="5"/>
      <c r="L501" s="5"/>
    </row>
    <row r="502">
      <c r="A502" s="5">
        <v>501.0</v>
      </c>
      <c r="B502" s="6">
        <f t="shared" si="1"/>
        <v>8.35</v>
      </c>
      <c r="C502" s="5">
        <v>141.622</v>
      </c>
      <c r="D502" s="5">
        <v>118.475</v>
      </c>
      <c r="E502" s="5">
        <v>71.216</v>
      </c>
      <c r="F502" s="5">
        <v>58.969</v>
      </c>
      <c r="G502" s="5">
        <v>61.19</v>
      </c>
      <c r="H502" s="3" t="s">
        <v>10</v>
      </c>
      <c r="K502" s="5"/>
      <c r="L502" s="5"/>
    </row>
    <row r="503">
      <c r="A503" s="5">
        <v>502.0</v>
      </c>
      <c r="B503" s="6">
        <f t="shared" si="1"/>
        <v>8.366666667</v>
      </c>
      <c r="C503" s="5">
        <v>139.256</v>
      </c>
      <c r="D503" s="5">
        <v>119.63</v>
      </c>
      <c r="E503" s="5">
        <v>68.134</v>
      </c>
      <c r="F503" s="5">
        <v>55.34</v>
      </c>
      <c r="G503" s="5">
        <v>58.645</v>
      </c>
      <c r="H503" s="3" t="s">
        <v>10</v>
      </c>
      <c r="K503" s="5"/>
      <c r="L503" s="5"/>
    </row>
    <row r="504">
      <c r="A504" s="5">
        <v>503.0</v>
      </c>
      <c r="B504" s="6">
        <f t="shared" si="1"/>
        <v>8.383333333</v>
      </c>
      <c r="C504" s="5">
        <v>140.066</v>
      </c>
      <c r="D504" s="5">
        <v>119.182</v>
      </c>
      <c r="E504" s="5">
        <v>71.412</v>
      </c>
      <c r="F504" s="5">
        <v>57.258</v>
      </c>
      <c r="G504" s="5">
        <v>58.876</v>
      </c>
      <c r="H504" s="3" t="s">
        <v>10</v>
      </c>
      <c r="K504" s="5"/>
      <c r="L504" s="5"/>
    </row>
    <row r="505">
      <c r="A505" s="5">
        <v>504.0</v>
      </c>
      <c r="B505" s="6">
        <f t="shared" si="1"/>
        <v>8.4</v>
      </c>
      <c r="C505" s="5">
        <v>141.549</v>
      </c>
      <c r="D505" s="5">
        <v>118.522</v>
      </c>
      <c r="E505" s="5">
        <v>70.818</v>
      </c>
      <c r="F505" s="5">
        <v>54.912</v>
      </c>
      <c r="G505" s="5">
        <v>61.026</v>
      </c>
      <c r="H505" s="3" t="s">
        <v>10</v>
      </c>
      <c r="K505" s="5"/>
      <c r="L505" s="5"/>
    </row>
    <row r="506">
      <c r="A506" s="5">
        <v>505.0</v>
      </c>
      <c r="B506" s="6">
        <f t="shared" si="1"/>
        <v>8.416666667</v>
      </c>
      <c r="C506" s="5">
        <v>140.174</v>
      </c>
      <c r="D506" s="5">
        <v>119.307</v>
      </c>
      <c r="E506" s="5">
        <v>68.662</v>
      </c>
      <c r="F506" s="5">
        <v>56.305</v>
      </c>
      <c r="G506" s="5">
        <v>61.35</v>
      </c>
      <c r="H506" s="3" t="s">
        <v>10</v>
      </c>
      <c r="K506" s="5"/>
      <c r="L506" s="5"/>
    </row>
    <row r="507">
      <c r="A507" s="5">
        <v>506.0</v>
      </c>
      <c r="B507" s="6">
        <f t="shared" si="1"/>
        <v>8.433333333</v>
      </c>
      <c r="C507" s="5">
        <v>141.873</v>
      </c>
      <c r="D507" s="5">
        <v>116.473</v>
      </c>
      <c r="E507" s="5">
        <v>71.488</v>
      </c>
      <c r="F507" s="5">
        <v>54.55</v>
      </c>
      <c r="G507" s="5">
        <v>59.821</v>
      </c>
      <c r="H507" s="3" t="s">
        <v>10</v>
      </c>
      <c r="K507" s="5"/>
      <c r="L507" s="5"/>
    </row>
    <row r="508">
      <c r="A508" s="5">
        <v>507.0</v>
      </c>
      <c r="B508" s="6">
        <f t="shared" si="1"/>
        <v>8.45</v>
      </c>
      <c r="C508" s="5">
        <v>137.003</v>
      </c>
      <c r="D508" s="5">
        <v>118.534</v>
      </c>
      <c r="E508" s="5">
        <v>70.171</v>
      </c>
      <c r="F508" s="5">
        <v>57.955</v>
      </c>
      <c r="G508" s="5">
        <v>60.101</v>
      </c>
      <c r="H508" s="3" t="s">
        <v>10</v>
      </c>
      <c r="K508" s="5"/>
      <c r="L508" s="5"/>
    </row>
    <row r="509">
      <c r="A509" s="5">
        <v>508.0</v>
      </c>
      <c r="B509" s="6">
        <f t="shared" si="1"/>
        <v>8.466666667</v>
      </c>
      <c r="C509" s="5">
        <v>136.701</v>
      </c>
      <c r="D509" s="5">
        <v>117.728</v>
      </c>
      <c r="E509" s="5">
        <v>73.65</v>
      </c>
      <c r="F509" s="5">
        <v>52.09</v>
      </c>
      <c r="G509" s="5">
        <v>61.88</v>
      </c>
      <c r="H509" s="3" t="s">
        <v>10</v>
      </c>
      <c r="K509" s="5"/>
      <c r="L509" s="5"/>
    </row>
    <row r="510">
      <c r="A510" s="5">
        <v>509.0</v>
      </c>
      <c r="B510" s="6">
        <f t="shared" si="1"/>
        <v>8.483333333</v>
      </c>
      <c r="C510" s="5">
        <v>135.873</v>
      </c>
      <c r="D510" s="5">
        <v>118.608</v>
      </c>
      <c r="E510" s="5">
        <v>72.298</v>
      </c>
      <c r="F510" s="5">
        <v>56.722</v>
      </c>
      <c r="G510" s="5">
        <v>57.985</v>
      </c>
      <c r="H510" s="3" t="s">
        <v>10</v>
      </c>
      <c r="K510" s="5"/>
      <c r="L510" s="5"/>
    </row>
    <row r="511">
      <c r="A511" s="5">
        <v>510.0</v>
      </c>
      <c r="B511" s="6">
        <f t="shared" si="1"/>
        <v>8.5</v>
      </c>
      <c r="C511" s="5">
        <v>137.762</v>
      </c>
      <c r="D511" s="5">
        <v>116.204</v>
      </c>
      <c r="E511" s="5">
        <v>71.29</v>
      </c>
      <c r="F511" s="5">
        <v>50.286</v>
      </c>
      <c r="G511" s="5">
        <v>58.575</v>
      </c>
      <c r="H511" s="3" t="s">
        <v>10</v>
      </c>
      <c r="K511" s="5"/>
      <c r="L511" s="5"/>
    </row>
    <row r="512">
      <c r="A512" s="5">
        <v>511.0</v>
      </c>
      <c r="B512" s="6">
        <f t="shared" si="1"/>
        <v>8.516666667</v>
      </c>
      <c r="C512" s="5">
        <v>138.145</v>
      </c>
      <c r="D512" s="5">
        <v>115.994</v>
      </c>
      <c r="E512" s="5">
        <v>73.068</v>
      </c>
      <c r="F512" s="5">
        <v>53.411</v>
      </c>
      <c r="G512" s="5">
        <v>61.417</v>
      </c>
      <c r="H512" s="3" t="s">
        <v>10</v>
      </c>
      <c r="K512" s="5"/>
      <c r="L512" s="5"/>
    </row>
    <row r="513">
      <c r="A513" s="5">
        <v>512.0</v>
      </c>
      <c r="B513" s="6">
        <f t="shared" si="1"/>
        <v>8.533333333</v>
      </c>
      <c r="C513" s="5">
        <v>137.043</v>
      </c>
      <c r="D513" s="5">
        <v>116.662</v>
      </c>
      <c r="E513" s="5">
        <v>74.21</v>
      </c>
      <c r="F513" s="5">
        <v>54.058</v>
      </c>
      <c r="G513" s="5">
        <v>57.112</v>
      </c>
      <c r="H513" s="3" t="s">
        <v>10</v>
      </c>
      <c r="K513" s="5"/>
      <c r="L513" s="5"/>
    </row>
    <row r="514">
      <c r="A514" s="5">
        <v>513.0</v>
      </c>
      <c r="B514" s="6">
        <f t="shared" si="1"/>
        <v>8.55</v>
      </c>
      <c r="C514" s="5">
        <v>138.976</v>
      </c>
      <c r="D514" s="5">
        <v>120.189</v>
      </c>
      <c r="E514" s="5">
        <v>69.1</v>
      </c>
      <c r="F514" s="5">
        <v>50.05</v>
      </c>
      <c r="G514" s="5">
        <v>64.719</v>
      </c>
      <c r="H514" s="3" t="s">
        <v>10</v>
      </c>
      <c r="K514" s="5"/>
      <c r="L514" s="5"/>
    </row>
    <row r="515">
      <c r="A515" s="5">
        <v>514.0</v>
      </c>
      <c r="B515" s="6">
        <f t="shared" si="1"/>
        <v>8.566666667</v>
      </c>
      <c r="C515" s="5">
        <v>136.392</v>
      </c>
      <c r="D515" s="5">
        <v>115.156</v>
      </c>
      <c r="E515" s="5">
        <v>73.184</v>
      </c>
      <c r="F515" s="5">
        <v>51.864</v>
      </c>
      <c r="G515" s="5">
        <v>59.782</v>
      </c>
      <c r="H515" s="3" t="s">
        <v>10</v>
      </c>
      <c r="K515" s="5"/>
      <c r="L515" s="5"/>
    </row>
    <row r="516">
      <c r="A516" s="5">
        <v>515.0</v>
      </c>
      <c r="B516" s="6">
        <f t="shared" si="1"/>
        <v>8.583333333</v>
      </c>
      <c r="C516" s="5">
        <v>135.416</v>
      </c>
      <c r="D516" s="5">
        <v>121.681</v>
      </c>
      <c r="E516" s="5">
        <v>71.158</v>
      </c>
      <c r="F516" s="5">
        <v>53.722</v>
      </c>
      <c r="G516" s="5">
        <v>62.602</v>
      </c>
      <c r="H516" s="3" t="s">
        <v>10</v>
      </c>
      <c r="K516" s="5"/>
      <c r="L516" s="5"/>
    </row>
    <row r="517">
      <c r="A517" s="5">
        <v>516.0</v>
      </c>
      <c r="B517" s="6">
        <f t="shared" si="1"/>
        <v>8.6</v>
      </c>
      <c r="C517" s="5">
        <v>137.621</v>
      </c>
      <c r="D517" s="5">
        <v>118.837</v>
      </c>
      <c r="E517" s="5">
        <v>73.427</v>
      </c>
      <c r="F517" s="5">
        <v>52.249</v>
      </c>
      <c r="G517" s="5">
        <v>56.029</v>
      </c>
      <c r="H517" s="3" t="s">
        <v>10</v>
      </c>
      <c r="K517" s="5"/>
      <c r="L517" s="5"/>
    </row>
    <row r="518">
      <c r="A518" s="5">
        <v>517.0</v>
      </c>
      <c r="B518" s="6">
        <f t="shared" si="1"/>
        <v>8.616666667</v>
      </c>
      <c r="C518" s="5">
        <v>136.598</v>
      </c>
      <c r="D518" s="5">
        <v>115.008</v>
      </c>
      <c r="E518" s="5">
        <v>68.752</v>
      </c>
      <c r="F518" s="5">
        <v>56.719</v>
      </c>
      <c r="G518" s="5">
        <v>59.297</v>
      </c>
      <c r="H518" s="3" t="s">
        <v>10</v>
      </c>
      <c r="K518" s="5"/>
      <c r="L518" s="5"/>
    </row>
    <row r="519">
      <c r="A519" s="5">
        <v>518.0</v>
      </c>
      <c r="B519" s="6">
        <f t="shared" si="1"/>
        <v>8.633333333</v>
      </c>
      <c r="C519" s="5">
        <v>134.907</v>
      </c>
      <c r="D519" s="5">
        <v>112.376</v>
      </c>
      <c r="E519" s="5">
        <v>74.13</v>
      </c>
      <c r="F519" s="5">
        <v>51.226</v>
      </c>
      <c r="G519" s="5">
        <v>55.826</v>
      </c>
      <c r="H519" s="3" t="s">
        <v>10</v>
      </c>
      <c r="K519" s="5"/>
      <c r="L519" s="5"/>
    </row>
    <row r="520">
      <c r="A520" s="5">
        <v>519.0</v>
      </c>
      <c r="B520" s="6">
        <f t="shared" si="1"/>
        <v>8.65</v>
      </c>
      <c r="C520" s="5">
        <v>135.776</v>
      </c>
      <c r="D520" s="5">
        <v>114.042</v>
      </c>
      <c r="E520" s="5">
        <v>69.86</v>
      </c>
      <c r="F520" s="5">
        <v>52.629</v>
      </c>
      <c r="G520" s="5">
        <v>58.939</v>
      </c>
      <c r="H520" s="3" t="s">
        <v>10</v>
      </c>
      <c r="K520" s="5"/>
      <c r="L520" s="5"/>
    </row>
    <row r="521">
      <c r="A521" s="5">
        <v>520.0</v>
      </c>
      <c r="B521" s="6">
        <f t="shared" si="1"/>
        <v>8.666666667</v>
      </c>
      <c r="C521" s="5">
        <v>136.625</v>
      </c>
      <c r="D521" s="5">
        <v>115.611</v>
      </c>
      <c r="E521" s="5">
        <v>71.57</v>
      </c>
      <c r="F521" s="5">
        <v>50.291</v>
      </c>
      <c r="G521" s="5">
        <v>58.315</v>
      </c>
      <c r="H521" s="3" t="s">
        <v>10</v>
      </c>
      <c r="K521" s="5"/>
      <c r="L521" s="5"/>
    </row>
    <row r="522">
      <c r="A522" s="5">
        <v>521.0</v>
      </c>
      <c r="B522" s="6">
        <f t="shared" si="1"/>
        <v>8.683333333</v>
      </c>
      <c r="C522" s="5">
        <v>134.126</v>
      </c>
      <c r="D522" s="5">
        <v>117.255</v>
      </c>
      <c r="E522" s="5">
        <v>69.851</v>
      </c>
      <c r="F522" s="5">
        <v>53.68</v>
      </c>
      <c r="G522" s="5">
        <v>59.638</v>
      </c>
      <c r="H522" s="3" t="s">
        <v>10</v>
      </c>
      <c r="K522" s="5"/>
      <c r="L522" s="5"/>
    </row>
    <row r="523">
      <c r="A523" s="5">
        <v>522.0</v>
      </c>
      <c r="B523" s="6">
        <f t="shared" si="1"/>
        <v>8.7</v>
      </c>
      <c r="C523" s="5">
        <v>133.918</v>
      </c>
      <c r="D523" s="5">
        <v>116.555</v>
      </c>
      <c r="E523" s="5">
        <v>72.438</v>
      </c>
      <c r="F523" s="5">
        <v>49.992</v>
      </c>
      <c r="G523" s="5">
        <v>59.988</v>
      </c>
      <c r="H523" s="3" t="s">
        <v>10</v>
      </c>
      <c r="K523" s="5"/>
      <c r="L523" s="5"/>
    </row>
    <row r="524">
      <c r="A524" s="5">
        <v>523.0</v>
      </c>
      <c r="B524" s="6">
        <f t="shared" si="1"/>
        <v>8.716666667</v>
      </c>
      <c r="C524" s="5">
        <v>133.055</v>
      </c>
      <c r="D524" s="5">
        <v>115.812</v>
      </c>
      <c r="E524" s="5">
        <v>69.807</v>
      </c>
      <c r="F524" s="5">
        <v>49.736</v>
      </c>
      <c r="G524" s="5">
        <v>53.756</v>
      </c>
      <c r="H524" s="3" t="s">
        <v>10</v>
      </c>
      <c r="K524" s="5"/>
      <c r="L524" s="5"/>
    </row>
    <row r="525">
      <c r="A525" s="5">
        <v>524.0</v>
      </c>
      <c r="B525" s="6">
        <f t="shared" si="1"/>
        <v>8.733333333</v>
      </c>
      <c r="C525" s="5">
        <v>133.649</v>
      </c>
      <c r="D525" s="5">
        <v>116.616</v>
      </c>
      <c r="E525" s="5">
        <v>69.84</v>
      </c>
      <c r="F525" s="5">
        <v>50.673</v>
      </c>
      <c r="G525" s="5">
        <v>55.474</v>
      </c>
      <c r="H525" s="3" t="s">
        <v>10</v>
      </c>
      <c r="K525" s="5"/>
      <c r="L525" s="5"/>
    </row>
    <row r="526">
      <c r="A526" s="5">
        <v>525.0</v>
      </c>
      <c r="B526" s="6">
        <f t="shared" si="1"/>
        <v>8.75</v>
      </c>
      <c r="C526" s="5">
        <v>133.92</v>
      </c>
      <c r="D526" s="5">
        <v>114.338</v>
      </c>
      <c r="E526" s="5">
        <v>71.372</v>
      </c>
      <c r="F526" s="5">
        <v>53.583</v>
      </c>
      <c r="G526" s="5">
        <v>57.21</v>
      </c>
      <c r="H526" s="3" t="s">
        <v>10</v>
      </c>
      <c r="K526" s="5"/>
      <c r="L526" s="5"/>
    </row>
    <row r="527">
      <c r="A527" s="5">
        <v>526.0</v>
      </c>
      <c r="B527" s="6">
        <f t="shared" si="1"/>
        <v>8.766666667</v>
      </c>
      <c r="C527" s="5">
        <v>133.309</v>
      </c>
      <c r="D527" s="5">
        <v>115.332</v>
      </c>
      <c r="E527" s="5">
        <v>70.395</v>
      </c>
      <c r="F527" s="5">
        <v>50.882</v>
      </c>
      <c r="G527" s="5">
        <v>54.813</v>
      </c>
      <c r="H527" s="3" t="s">
        <v>10</v>
      </c>
      <c r="K527" s="5"/>
      <c r="L527" s="5"/>
    </row>
    <row r="528">
      <c r="A528" s="5">
        <v>527.0</v>
      </c>
      <c r="B528" s="6">
        <f t="shared" si="1"/>
        <v>8.783333333</v>
      </c>
      <c r="C528" s="5">
        <v>134.353</v>
      </c>
      <c r="D528" s="5">
        <v>112.169</v>
      </c>
      <c r="E528" s="5">
        <v>69.743</v>
      </c>
      <c r="F528" s="5">
        <v>52.826</v>
      </c>
      <c r="G528" s="5">
        <v>55.794</v>
      </c>
      <c r="H528" s="3" t="s">
        <v>10</v>
      </c>
      <c r="K528" s="5"/>
      <c r="L528" s="5"/>
    </row>
    <row r="529">
      <c r="A529" s="5">
        <v>528.0</v>
      </c>
      <c r="B529" s="6">
        <f t="shared" si="1"/>
        <v>8.8</v>
      </c>
      <c r="C529" s="5">
        <v>131.086</v>
      </c>
      <c r="D529" s="5">
        <v>114.689</v>
      </c>
      <c r="E529" s="5">
        <v>70.765</v>
      </c>
      <c r="F529" s="5">
        <v>52.842</v>
      </c>
      <c r="G529" s="5">
        <v>57.57</v>
      </c>
      <c r="H529" s="3" t="s">
        <v>10</v>
      </c>
      <c r="K529" s="5"/>
      <c r="L529" s="5"/>
    </row>
    <row r="530">
      <c r="A530" s="5">
        <v>529.0</v>
      </c>
      <c r="B530" s="6">
        <f t="shared" si="1"/>
        <v>8.816666667</v>
      </c>
      <c r="C530" s="5">
        <v>131.366</v>
      </c>
      <c r="D530" s="5">
        <v>114.49</v>
      </c>
      <c r="E530" s="5">
        <v>70.519</v>
      </c>
      <c r="F530" s="5">
        <v>57.173</v>
      </c>
      <c r="G530" s="5">
        <v>56.575</v>
      </c>
      <c r="H530" s="3" t="s">
        <v>10</v>
      </c>
      <c r="K530" s="5"/>
      <c r="L530" s="5"/>
    </row>
    <row r="531">
      <c r="A531" s="5">
        <v>530.0</v>
      </c>
      <c r="B531" s="6">
        <f t="shared" si="1"/>
        <v>8.833333333</v>
      </c>
      <c r="C531" s="5">
        <v>131.3</v>
      </c>
      <c r="D531" s="5">
        <v>111.572</v>
      </c>
      <c r="E531" s="5">
        <v>71.199</v>
      </c>
      <c r="F531" s="5">
        <v>52.108</v>
      </c>
      <c r="G531" s="5">
        <v>57.306</v>
      </c>
      <c r="H531" s="3" t="s">
        <v>10</v>
      </c>
      <c r="K531" s="5"/>
      <c r="L531" s="5"/>
    </row>
    <row r="532">
      <c r="A532" s="5">
        <v>531.0</v>
      </c>
      <c r="B532" s="6">
        <f t="shared" si="1"/>
        <v>8.85</v>
      </c>
      <c r="C532" s="5">
        <v>128.708</v>
      </c>
      <c r="D532" s="5">
        <v>114.684</v>
      </c>
      <c r="E532" s="5">
        <v>70.654</v>
      </c>
      <c r="F532" s="5">
        <v>55.682</v>
      </c>
      <c r="G532" s="5">
        <v>55.172</v>
      </c>
      <c r="H532" s="3" t="s">
        <v>10</v>
      </c>
      <c r="K532" s="5"/>
      <c r="L532" s="5"/>
    </row>
    <row r="533">
      <c r="A533" s="5">
        <v>532.0</v>
      </c>
      <c r="B533" s="6">
        <f t="shared" si="1"/>
        <v>8.866666667</v>
      </c>
      <c r="C533" s="5">
        <v>131.011</v>
      </c>
      <c r="D533" s="5">
        <v>113.759</v>
      </c>
      <c r="E533" s="5">
        <v>72.45</v>
      </c>
      <c r="F533" s="5">
        <v>51.884</v>
      </c>
      <c r="G533" s="5">
        <v>57.079</v>
      </c>
      <c r="H533" s="3" t="s">
        <v>10</v>
      </c>
      <c r="K533" s="5"/>
      <c r="L533" s="5"/>
    </row>
    <row r="534">
      <c r="A534" s="5">
        <v>533.0</v>
      </c>
      <c r="B534" s="6">
        <f t="shared" si="1"/>
        <v>8.883333333</v>
      </c>
      <c r="C534" s="5">
        <v>130.939</v>
      </c>
      <c r="D534" s="5">
        <v>113.392</v>
      </c>
      <c r="E534" s="5">
        <v>73.851</v>
      </c>
      <c r="F534" s="5">
        <v>52.353</v>
      </c>
      <c r="G534" s="5">
        <v>54.974</v>
      </c>
      <c r="H534" s="3" t="s">
        <v>10</v>
      </c>
      <c r="K534" s="5"/>
      <c r="L534" s="5"/>
    </row>
    <row r="535">
      <c r="A535" s="5">
        <v>534.0</v>
      </c>
      <c r="B535" s="6">
        <f t="shared" si="1"/>
        <v>8.9</v>
      </c>
      <c r="C535" s="5">
        <v>129.478</v>
      </c>
      <c r="D535" s="5">
        <v>112.383</v>
      </c>
      <c r="E535" s="5">
        <v>70.806</v>
      </c>
      <c r="F535" s="5">
        <v>50.475</v>
      </c>
      <c r="G535" s="5">
        <v>56.35</v>
      </c>
      <c r="H535" s="3" t="s">
        <v>10</v>
      </c>
      <c r="K535" s="5"/>
      <c r="L535" s="5"/>
    </row>
    <row r="536">
      <c r="A536" s="5">
        <v>535.0</v>
      </c>
      <c r="B536" s="6">
        <f t="shared" si="1"/>
        <v>8.916666667</v>
      </c>
      <c r="C536" s="5">
        <v>130.697</v>
      </c>
      <c r="D536" s="5">
        <v>111.944</v>
      </c>
      <c r="E536" s="5">
        <v>69.675</v>
      </c>
      <c r="F536" s="5">
        <v>52.459</v>
      </c>
      <c r="G536" s="5">
        <v>53.033</v>
      </c>
      <c r="H536" s="3" t="s">
        <v>10</v>
      </c>
      <c r="K536" s="5"/>
      <c r="L536" s="5"/>
    </row>
    <row r="537">
      <c r="A537" s="5">
        <v>536.0</v>
      </c>
      <c r="B537" s="6">
        <f t="shared" si="1"/>
        <v>8.933333333</v>
      </c>
      <c r="C537" s="5">
        <v>129.548</v>
      </c>
      <c r="D537" s="5">
        <v>113.589</v>
      </c>
      <c r="E537" s="5">
        <v>71.977</v>
      </c>
      <c r="F537" s="5">
        <v>49.956</v>
      </c>
      <c r="G537" s="5">
        <v>51.535</v>
      </c>
      <c r="H537" s="3" t="s">
        <v>10</v>
      </c>
      <c r="K537" s="5"/>
      <c r="L537" s="5"/>
    </row>
    <row r="538">
      <c r="A538" s="5">
        <v>537.0</v>
      </c>
      <c r="B538" s="6">
        <f t="shared" si="1"/>
        <v>8.95</v>
      </c>
      <c r="C538" s="5">
        <v>130.634</v>
      </c>
      <c r="D538" s="5">
        <v>112.62</v>
      </c>
      <c r="E538" s="5">
        <v>70.177</v>
      </c>
      <c r="F538" s="5">
        <v>50.834</v>
      </c>
      <c r="G538" s="5">
        <v>57.019</v>
      </c>
      <c r="H538" s="3" t="s">
        <v>10</v>
      </c>
      <c r="K538" s="5"/>
      <c r="L538" s="5"/>
    </row>
    <row r="539">
      <c r="A539" s="5">
        <v>538.0</v>
      </c>
      <c r="B539" s="6">
        <f t="shared" si="1"/>
        <v>8.966666667</v>
      </c>
      <c r="C539" s="5">
        <v>129.902</v>
      </c>
      <c r="D539" s="5">
        <v>112.415</v>
      </c>
      <c r="E539" s="5">
        <v>71.859</v>
      </c>
      <c r="F539" s="5">
        <v>54.857</v>
      </c>
      <c r="G539" s="5">
        <v>52.187</v>
      </c>
      <c r="H539" s="3" t="s">
        <v>10</v>
      </c>
      <c r="K539" s="5"/>
      <c r="L539" s="5"/>
    </row>
    <row r="540">
      <c r="A540" s="5">
        <v>539.0</v>
      </c>
      <c r="B540" s="6">
        <f t="shared" si="1"/>
        <v>8.983333333</v>
      </c>
      <c r="C540" s="5">
        <v>129.821</v>
      </c>
      <c r="D540" s="5">
        <v>114.277</v>
      </c>
      <c r="E540" s="5">
        <v>73.007</v>
      </c>
      <c r="F540" s="5">
        <v>54.629</v>
      </c>
      <c r="G540" s="5">
        <v>54.565</v>
      </c>
      <c r="H540" s="3" t="s">
        <v>10</v>
      </c>
      <c r="K540" s="5"/>
      <c r="L540" s="5"/>
    </row>
    <row r="541">
      <c r="A541" s="5">
        <v>540.0</v>
      </c>
      <c r="B541" s="6">
        <f t="shared" si="1"/>
        <v>9</v>
      </c>
      <c r="C541" s="5">
        <v>128.601</v>
      </c>
      <c r="D541" s="5">
        <v>112.405</v>
      </c>
      <c r="E541" s="5">
        <v>70.099</v>
      </c>
      <c r="F541" s="5">
        <v>52.263</v>
      </c>
      <c r="G541" s="5">
        <v>52.566</v>
      </c>
      <c r="H541" s="3" t="s">
        <v>10</v>
      </c>
      <c r="K541" s="5"/>
      <c r="L541" s="5"/>
    </row>
    <row r="542">
      <c r="A542" s="5">
        <v>541.0</v>
      </c>
      <c r="B542" s="6">
        <f t="shared" si="1"/>
        <v>9.016666667</v>
      </c>
      <c r="C542" s="5">
        <v>127.789</v>
      </c>
      <c r="D542" s="5">
        <v>109.548</v>
      </c>
      <c r="E542" s="5">
        <v>69.681</v>
      </c>
      <c r="F542" s="5">
        <v>52.258</v>
      </c>
      <c r="G542" s="5">
        <v>52.558</v>
      </c>
      <c r="H542" s="3" t="s">
        <v>10</v>
      </c>
      <c r="K542" s="5"/>
      <c r="L542" s="5"/>
    </row>
    <row r="543">
      <c r="A543" s="5">
        <v>542.0</v>
      </c>
      <c r="B543" s="6">
        <f t="shared" si="1"/>
        <v>9.033333333</v>
      </c>
      <c r="C543" s="5">
        <v>128.622</v>
      </c>
      <c r="D543" s="5">
        <v>110.897</v>
      </c>
      <c r="E543" s="5">
        <v>71.462</v>
      </c>
      <c r="F543" s="5">
        <v>52.312</v>
      </c>
      <c r="G543" s="5">
        <v>50.359</v>
      </c>
      <c r="H543" s="3" t="s">
        <v>10</v>
      </c>
      <c r="K543" s="5"/>
      <c r="L543" s="5"/>
    </row>
    <row r="544">
      <c r="A544" s="5">
        <v>543.0</v>
      </c>
      <c r="B544" s="6">
        <f t="shared" si="1"/>
        <v>9.05</v>
      </c>
      <c r="C544" s="5">
        <v>128.237</v>
      </c>
      <c r="D544" s="5">
        <v>112.443</v>
      </c>
      <c r="E544" s="5">
        <v>70.353</v>
      </c>
      <c r="F544" s="5">
        <v>47.946</v>
      </c>
      <c r="G544" s="5">
        <v>56.071</v>
      </c>
      <c r="H544" s="3" t="s">
        <v>10</v>
      </c>
      <c r="K544" s="5"/>
      <c r="L544" s="5"/>
    </row>
    <row r="545">
      <c r="A545" s="5">
        <v>544.0</v>
      </c>
      <c r="B545" s="6">
        <f t="shared" si="1"/>
        <v>9.066666667</v>
      </c>
      <c r="C545" s="5">
        <v>129.541</v>
      </c>
      <c r="D545" s="5">
        <v>110.369</v>
      </c>
      <c r="E545" s="5">
        <v>72.201</v>
      </c>
      <c r="F545" s="5">
        <v>52.052</v>
      </c>
      <c r="G545" s="5">
        <v>54.044</v>
      </c>
      <c r="H545" s="3" t="s">
        <v>10</v>
      </c>
      <c r="K545" s="5"/>
      <c r="L545" s="5"/>
    </row>
    <row r="546">
      <c r="A546" s="5">
        <v>545.0</v>
      </c>
      <c r="B546" s="6">
        <f t="shared" si="1"/>
        <v>9.083333333</v>
      </c>
      <c r="C546" s="5">
        <v>127.761</v>
      </c>
      <c r="D546" s="5">
        <v>109.981</v>
      </c>
      <c r="E546" s="5">
        <v>68.222</v>
      </c>
      <c r="F546" s="5">
        <v>52.655</v>
      </c>
      <c r="G546" s="5">
        <v>52.776</v>
      </c>
      <c r="H546" s="3" t="s">
        <v>10</v>
      </c>
      <c r="K546" s="5"/>
      <c r="L546" s="5"/>
    </row>
    <row r="547">
      <c r="A547" s="5">
        <v>546.0</v>
      </c>
      <c r="B547" s="6">
        <f t="shared" si="1"/>
        <v>9.1</v>
      </c>
      <c r="C547" s="5">
        <v>126.911</v>
      </c>
      <c r="D547" s="5">
        <v>110.018</v>
      </c>
      <c r="E547" s="5">
        <v>70.81</v>
      </c>
      <c r="F547" s="5">
        <v>54.551</v>
      </c>
      <c r="G547" s="5">
        <v>53.815</v>
      </c>
      <c r="H547" s="3" t="s">
        <v>10</v>
      </c>
      <c r="K547" s="5"/>
      <c r="L547" s="5"/>
    </row>
    <row r="548">
      <c r="A548" s="5">
        <v>547.0</v>
      </c>
      <c r="B548" s="6">
        <f t="shared" si="1"/>
        <v>9.116666667</v>
      </c>
      <c r="C548" s="5">
        <v>127.152</v>
      </c>
      <c r="D548" s="5">
        <v>110.007</v>
      </c>
      <c r="E548" s="5">
        <v>71.177</v>
      </c>
      <c r="F548" s="5">
        <v>49.242</v>
      </c>
      <c r="G548" s="5">
        <v>51.539</v>
      </c>
      <c r="H548" s="3" t="s">
        <v>10</v>
      </c>
      <c r="K548" s="5"/>
      <c r="L548" s="5"/>
    </row>
    <row r="549">
      <c r="A549" s="5">
        <v>548.0</v>
      </c>
      <c r="B549" s="6">
        <f t="shared" si="1"/>
        <v>9.133333333</v>
      </c>
      <c r="C549" s="5">
        <v>126.569</v>
      </c>
      <c r="D549" s="5">
        <v>113.358</v>
      </c>
      <c r="E549" s="5">
        <v>72.109</v>
      </c>
      <c r="F549" s="5">
        <v>53.31</v>
      </c>
      <c r="G549" s="5">
        <v>54.951</v>
      </c>
      <c r="H549" s="3" t="s">
        <v>10</v>
      </c>
      <c r="K549" s="5"/>
      <c r="L549" s="5"/>
    </row>
    <row r="550">
      <c r="A550" s="5">
        <v>549.0</v>
      </c>
      <c r="B550" s="6">
        <f t="shared" si="1"/>
        <v>9.15</v>
      </c>
      <c r="C550" s="5">
        <v>126.528</v>
      </c>
      <c r="D550" s="5">
        <v>109.195</v>
      </c>
      <c r="E550" s="5">
        <v>73.396</v>
      </c>
      <c r="F550" s="5">
        <v>56.036</v>
      </c>
      <c r="G550" s="5">
        <v>51.266</v>
      </c>
      <c r="H550" s="3" t="s">
        <v>10</v>
      </c>
      <c r="K550" s="5"/>
      <c r="L550" s="5"/>
    </row>
    <row r="551">
      <c r="A551" s="5">
        <v>550.0</v>
      </c>
      <c r="B551" s="6">
        <f t="shared" si="1"/>
        <v>9.166666667</v>
      </c>
      <c r="C551" s="5">
        <v>128.75</v>
      </c>
      <c r="D551" s="5">
        <v>111.049</v>
      </c>
      <c r="E551" s="5">
        <v>67.563</v>
      </c>
      <c r="F551" s="5">
        <v>50.85</v>
      </c>
      <c r="G551" s="5">
        <v>54.402</v>
      </c>
      <c r="H551" s="3" t="s">
        <v>10</v>
      </c>
      <c r="K551" s="5"/>
      <c r="L551" s="5"/>
    </row>
    <row r="552">
      <c r="A552" s="5">
        <v>551.0</v>
      </c>
      <c r="B552" s="6">
        <f t="shared" si="1"/>
        <v>9.183333333</v>
      </c>
      <c r="C552" s="5">
        <v>129.447</v>
      </c>
      <c r="D552" s="5">
        <v>110.174</v>
      </c>
      <c r="E552" s="5">
        <v>73.391</v>
      </c>
      <c r="F552" s="5">
        <v>51.13</v>
      </c>
      <c r="G552" s="5">
        <v>51.127</v>
      </c>
      <c r="H552" s="3" t="s">
        <v>10</v>
      </c>
      <c r="K552" s="5"/>
      <c r="L552" s="5"/>
    </row>
    <row r="553">
      <c r="A553" s="5">
        <v>552.0</v>
      </c>
      <c r="B553" s="6">
        <f t="shared" si="1"/>
        <v>9.2</v>
      </c>
      <c r="C553" s="5">
        <v>125.403</v>
      </c>
      <c r="D553" s="5">
        <v>109.086</v>
      </c>
      <c r="E553" s="5">
        <v>70.617</v>
      </c>
      <c r="F553" s="5">
        <v>48.207</v>
      </c>
      <c r="G553" s="5">
        <v>53.517</v>
      </c>
      <c r="H553" s="3" t="s">
        <v>10</v>
      </c>
      <c r="K553" s="5"/>
      <c r="L553" s="5"/>
    </row>
    <row r="554">
      <c r="A554" s="5">
        <v>553.0</v>
      </c>
      <c r="B554" s="6">
        <f t="shared" si="1"/>
        <v>9.216666667</v>
      </c>
      <c r="C554" s="5">
        <v>126.23</v>
      </c>
      <c r="D554" s="5">
        <v>108.583</v>
      </c>
      <c r="E554" s="5">
        <v>70.782</v>
      </c>
      <c r="F554" s="5">
        <v>53.759</v>
      </c>
      <c r="G554" s="5">
        <v>51.362</v>
      </c>
      <c r="H554" s="3" t="s">
        <v>10</v>
      </c>
      <c r="K554" s="5"/>
      <c r="L554" s="5"/>
    </row>
    <row r="555">
      <c r="A555" s="5">
        <v>554.0</v>
      </c>
      <c r="B555" s="6">
        <f t="shared" si="1"/>
        <v>9.233333333</v>
      </c>
      <c r="C555" s="5">
        <v>125.853</v>
      </c>
      <c r="D555" s="5">
        <v>109.33</v>
      </c>
      <c r="E555" s="5">
        <v>71.727</v>
      </c>
      <c r="F555" s="5">
        <v>52.154</v>
      </c>
      <c r="G555" s="5">
        <v>56.012</v>
      </c>
      <c r="H555" s="3" t="s">
        <v>10</v>
      </c>
      <c r="K555" s="5"/>
      <c r="L555" s="5"/>
    </row>
    <row r="556">
      <c r="A556" s="5">
        <v>555.0</v>
      </c>
      <c r="B556" s="6">
        <f t="shared" si="1"/>
        <v>9.25</v>
      </c>
      <c r="C556" s="5">
        <v>125.668</v>
      </c>
      <c r="D556" s="5">
        <v>107.996</v>
      </c>
      <c r="E556" s="5">
        <v>70.894</v>
      </c>
      <c r="F556" s="5">
        <v>54.954</v>
      </c>
      <c r="G556" s="5">
        <v>53.324</v>
      </c>
      <c r="H556" s="3" t="s">
        <v>10</v>
      </c>
      <c r="K556" s="5"/>
      <c r="L556" s="5"/>
    </row>
    <row r="557">
      <c r="A557" s="5">
        <v>556.0</v>
      </c>
      <c r="B557" s="6">
        <f t="shared" si="1"/>
        <v>9.266666667</v>
      </c>
      <c r="C557" s="5">
        <v>127.752</v>
      </c>
      <c r="D557" s="5">
        <v>110.686</v>
      </c>
      <c r="E557" s="5">
        <v>72.1</v>
      </c>
      <c r="F557" s="5">
        <v>49.802</v>
      </c>
      <c r="G557" s="5">
        <v>54.394</v>
      </c>
      <c r="H557" s="3" t="s">
        <v>10</v>
      </c>
      <c r="K557" s="5"/>
      <c r="L557" s="5"/>
    </row>
    <row r="558">
      <c r="A558" s="5">
        <v>557.0</v>
      </c>
      <c r="B558" s="6">
        <f t="shared" si="1"/>
        <v>9.283333333</v>
      </c>
      <c r="C558" s="5">
        <v>125.274</v>
      </c>
      <c r="D558" s="5">
        <v>107.932</v>
      </c>
      <c r="E558" s="5">
        <v>76.233</v>
      </c>
      <c r="F558" s="5">
        <v>56.114</v>
      </c>
      <c r="G558" s="5">
        <v>54.205</v>
      </c>
      <c r="H558" s="3" t="s">
        <v>10</v>
      </c>
      <c r="K558" s="5"/>
      <c r="L558" s="5"/>
    </row>
    <row r="559">
      <c r="A559" s="5">
        <v>558.0</v>
      </c>
      <c r="B559" s="6">
        <f t="shared" si="1"/>
        <v>9.3</v>
      </c>
      <c r="C559" s="5">
        <v>126.103</v>
      </c>
      <c r="D559" s="5">
        <v>111.086</v>
      </c>
      <c r="E559" s="5">
        <v>69.159</v>
      </c>
      <c r="F559" s="5">
        <v>52.898</v>
      </c>
      <c r="G559" s="5">
        <v>52.206</v>
      </c>
      <c r="H559" s="3" t="s">
        <v>10</v>
      </c>
      <c r="K559" s="5"/>
      <c r="L559" s="5"/>
    </row>
    <row r="560">
      <c r="A560" s="5">
        <v>559.0</v>
      </c>
      <c r="B560" s="6">
        <f t="shared" si="1"/>
        <v>9.316666667</v>
      </c>
      <c r="C560" s="5">
        <v>126.414</v>
      </c>
      <c r="D560" s="5">
        <v>107.468</v>
      </c>
      <c r="E560" s="5">
        <v>70.303</v>
      </c>
      <c r="F560" s="5">
        <v>51.32</v>
      </c>
      <c r="G560" s="5">
        <v>52.407</v>
      </c>
      <c r="H560" s="3" t="s">
        <v>10</v>
      </c>
      <c r="K560" s="5"/>
      <c r="L560" s="5"/>
    </row>
    <row r="561">
      <c r="A561" s="5">
        <v>560.0</v>
      </c>
      <c r="B561" s="6">
        <f t="shared" si="1"/>
        <v>9.333333333</v>
      </c>
      <c r="C561" s="5">
        <v>124.708</v>
      </c>
      <c r="D561" s="5">
        <v>108.431</v>
      </c>
      <c r="E561" s="5">
        <v>73.654</v>
      </c>
      <c r="F561" s="5">
        <v>53.382</v>
      </c>
      <c r="G561" s="5">
        <v>49.306</v>
      </c>
      <c r="H561" s="3" t="s">
        <v>10</v>
      </c>
      <c r="K561" s="5"/>
      <c r="L561" s="5"/>
    </row>
    <row r="562">
      <c r="A562" s="5">
        <v>561.0</v>
      </c>
      <c r="B562" s="6">
        <f t="shared" si="1"/>
        <v>9.35</v>
      </c>
      <c r="C562" s="5">
        <v>124.029</v>
      </c>
      <c r="D562" s="5">
        <v>106.329</v>
      </c>
      <c r="E562" s="5">
        <v>72.304</v>
      </c>
      <c r="F562" s="5">
        <v>53.944</v>
      </c>
      <c r="G562" s="5">
        <v>50.345</v>
      </c>
      <c r="H562" s="3" t="s">
        <v>10</v>
      </c>
      <c r="K562" s="5"/>
      <c r="L562" s="5"/>
    </row>
    <row r="563">
      <c r="A563" s="5">
        <v>562.0</v>
      </c>
      <c r="B563" s="6">
        <f t="shared" si="1"/>
        <v>9.366666667</v>
      </c>
      <c r="C563" s="5">
        <v>121.572</v>
      </c>
      <c r="D563" s="5">
        <v>108.072</v>
      </c>
      <c r="E563" s="5">
        <v>70.705</v>
      </c>
      <c r="F563" s="5">
        <v>50.047</v>
      </c>
      <c r="G563" s="5">
        <v>52.345</v>
      </c>
      <c r="H563" s="3" t="s">
        <v>10</v>
      </c>
      <c r="K563" s="5"/>
      <c r="L563" s="5"/>
    </row>
    <row r="564">
      <c r="A564" s="5">
        <v>563.0</v>
      </c>
      <c r="B564" s="6">
        <f t="shared" si="1"/>
        <v>9.383333333</v>
      </c>
      <c r="C564" s="5">
        <v>122.268</v>
      </c>
      <c r="D564" s="5">
        <v>107.871</v>
      </c>
      <c r="E564" s="5">
        <v>71.187</v>
      </c>
      <c r="F564" s="5">
        <v>50.262</v>
      </c>
      <c r="G564" s="5">
        <v>49.422</v>
      </c>
      <c r="H564" s="3" t="s">
        <v>10</v>
      </c>
      <c r="K564" s="5"/>
      <c r="L564" s="5"/>
    </row>
    <row r="565">
      <c r="A565" s="5">
        <v>564.0</v>
      </c>
      <c r="B565" s="6">
        <f t="shared" si="1"/>
        <v>9.4</v>
      </c>
      <c r="C565" s="5">
        <v>124.213</v>
      </c>
      <c r="D565" s="5">
        <v>106.908</v>
      </c>
      <c r="E565" s="5">
        <v>70.879</v>
      </c>
      <c r="F565" s="5">
        <v>51.996</v>
      </c>
      <c r="G565" s="5">
        <v>51.515</v>
      </c>
      <c r="H565" s="3" t="s">
        <v>10</v>
      </c>
      <c r="K565" s="5"/>
      <c r="L565" s="5"/>
    </row>
    <row r="566">
      <c r="A566" s="5">
        <v>565.0</v>
      </c>
      <c r="B566" s="6">
        <f t="shared" si="1"/>
        <v>9.416666667</v>
      </c>
      <c r="C566" s="5">
        <v>125.123</v>
      </c>
      <c r="D566" s="5">
        <v>107.254</v>
      </c>
      <c r="E566" s="5">
        <v>73.032</v>
      </c>
      <c r="F566" s="5">
        <v>49.681</v>
      </c>
      <c r="G566" s="5">
        <v>50.797</v>
      </c>
      <c r="H566" s="3" t="s">
        <v>10</v>
      </c>
      <c r="K566" s="5"/>
      <c r="L566" s="5"/>
    </row>
    <row r="567">
      <c r="A567" s="5">
        <v>566.0</v>
      </c>
      <c r="B567" s="6">
        <f t="shared" si="1"/>
        <v>9.433333333</v>
      </c>
      <c r="C567" s="5">
        <v>124.435</v>
      </c>
      <c r="D567" s="5">
        <v>104.933</v>
      </c>
      <c r="E567" s="5">
        <v>71.162</v>
      </c>
      <c r="F567" s="5">
        <v>52.345</v>
      </c>
      <c r="G567" s="5">
        <v>45.971</v>
      </c>
      <c r="H567" s="3" t="s">
        <v>10</v>
      </c>
      <c r="K567" s="5"/>
      <c r="L567" s="5"/>
    </row>
    <row r="568">
      <c r="A568" s="5">
        <v>567.0</v>
      </c>
      <c r="B568" s="6">
        <f t="shared" si="1"/>
        <v>9.45</v>
      </c>
      <c r="C568" s="5">
        <v>124.422</v>
      </c>
      <c r="D568" s="5">
        <v>105.806</v>
      </c>
      <c r="E568" s="5">
        <v>74.044</v>
      </c>
      <c r="F568" s="5">
        <v>52.72</v>
      </c>
      <c r="G568" s="5">
        <v>52.773</v>
      </c>
      <c r="H568" s="3" t="s">
        <v>10</v>
      </c>
      <c r="K568" s="5"/>
      <c r="L568" s="5"/>
    </row>
    <row r="569">
      <c r="A569" s="5">
        <v>568.0</v>
      </c>
      <c r="B569" s="6">
        <f t="shared" si="1"/>
        <v>9.466666667</v>
      </c>
      <c r="C569" s="5">
        <v>123.279</v>
      </c>
      <c r="D569" s="5">
        <v>106.865</v>
      </c>
      <c r="E569" s="5">
        <v>69.959</v>
      </c>
      <c r="F569" s="5">
        <v>54.084</v>
      </c>
      <c r="G569" s="5">
        <v>48.385</v>
      </c>
      <c r="H569" s="3" t="s">
        <v>10</v>
      </c>
      <c r="K569" s="5"/>
      <c r="L569" s="5"/>
    </row>
    <row r="570">
      <c r="A570" s="5">
        <v>569.0</v>
      </c>
      <c r="B570" s="6">
        <f t="shared" si="1"/>
        <v>9.483333333</v>
      </c>
      <c r="C570" s="5">
        <v>121.716</v>
      </c>
      <c r="D570" s="5">
        <v>106.841</v>
      </c>
      <c r="E570" s="5">
        <v>72.402</v>
      </c>
      <c r="F570" s="5">
        <v>53.557</v>
      </c>
      <c r="G570" s="5">
        <v>51.429</v>
      </c>
      <c r="H570" s="3" t="s">
        <v>10</v>
      </c>
      <c r="K570" s="5"/>
      <c r="L570" s="5"/>
    </row>
    <row r="571">
      <c r="A571" s="5">
        <v>570.0</v>
      </c>
      <c r="B571" s="6">
        <f t="shared" si="1"/>
        <v>9.5</v>
      </c>
      <c r="C571" s="5">
        <v>122.687</v>
      </c>
      <c r="D571" s="5">
        <v>106.388</v>
      </c>
      <c r="E571" s="5">
        <v>71.784</v>
      </c>
      <c r="F571" s="5">
        <v>54.282</v>
      </c>
      <c r="G571" s="5">
        <v>53.403</v>
      </c>
      <c r="H571" s="3" t="s">
        <v>10</v>
      </c>
      <c r="K571" s="5"/>
      <c r="L571" s="5"/>
    </row>
    <row r="572">
      <c r="A572" s="5">
        <v>571.0</v>
      </c>
      <c r="B572" s="6">
        <f t="shared" si="1"/>
        <v>9.516666667</v>
      </c>
      <c r="C572" s="5">
        <v>120.679</v>
      </c>
      <c r="D572" s="5">
        <v>104.348</v>
      </c>
      <c r="E572" s="5">
        <v>71.591</v>
      </c>
      <c r="F572" s="5">
        <v>47.364</v>
      </c>
      <c r="G572" s="5">
        <v>50.248</v>
      </c>
      <c r="H572" s="3" t="s">
        <v>10</v>
      </c>
      <c r="K572" s="5"/>
      <c r="L572" s="5"/>
    </row>
    <row r="573">
      <c r="A573" s="5">
        <v>572.0</v>
      </c>
      <c r="B573" s="6">
        <f t="shared" si="1"/>
        <v>9.533333333</v>
      </c>
      <c r="C573" s="5">
        <v>123.263</v>
      </c>
      <c r="D573" s="5">
        <v>106.12</v>
      </c>
      <c r="E573" s="5">
        <v>71.882</v>
      </c>
      <c r="F573" s="5">
        <v>52.118</v>
      </c>
      <c r="G573" s="5">
        <v>49.317</v>
      </c>
      <c r="H573" s="3" t="s">
        <v>10</v>
      </c>
      <c r="K573" s="5"/>
      <c r="L573" s="5"/>
    </row>
    <row r="574">
      <c r="A574" s="5">
        <v>573.0</v>
      </c>
      <c r="B574" s="6">
        <f t="shared" si="1"/>
        <v>9.55</v>
      </c>
      <c r="C574" s="5">
        <v>122.001</v>
      </c>
      <c r="D574" s="5">
        <v>106.615</v>
      </c>
      <c r="E574" s="5">
        <v>71.647</v>
      </c>
      <c r="F574" s="5">
        <v>54.969</v>
      </c>
      <c r="G574" s="5">
        <v>49.55</v>
      </c>
      <c r="H574" s="3" t="s">
        <v>10</v>
      </c>
      <c r="K574" s="5"/>
      <c r="L574" s="5"/>
    </row>
    <row r="575">
      <c r="A575" s="5">
        <v>574.0</v>
      </c>
      <c r="B575" s="6">
        <f t="shared" si="1"/>
        <v>9.566666667</v>
      </c>
      <c r="C575" s="5">
        <v>120.345</v>
      </c>
      <c r="D575" s="5">
        <v>107.755</v>
      </c>
      <c r="E575" s="5">
        <v>74.22</v>
      </c>
      <c r="F575" s="5">
        <v>53.669</v>
      </c>
      <c r="G575" s="5">
        <v>49.276</v>
      </c>
      <c r="H575" s="3" t="s">
        <v>10</v>
      </c>
      <c r="K575" s="5"/>
      <c r="L575" s="5"/>
    </row>
    <row r="576">
      <c r="A576" s="5">
        <v>575.0</v>
      </c>
      <c r="B576" s="6">
        <f t="shared" si="1"/>
        <v>9.583333333</v>
      </c>
      <c r="C576" s="5">
        <v>123.214</v>
      </c>
      <c r="D576" s="5">
        <v>106.147</v>
      </c>
      <c r="E576" s="5">
        <v>71.816</v>
      </c>
      <c r="F576" s="5">
        <v>54.062</v>
      </c>
      <c r="G576" s="5">
        <v>51.207</v>
      </c>
      <c r="H576" s="3" t="s">
        <v>10</v>
      </c>
      <c r="K576" s="5"/>
      <c r="L576" s="5"/>
    </row>
    <row r="577">
      <c r="A577" s="5">
        <v>576.0</v>
      </c>
      <c r="B577" s="6">
        <f t="shared" si="1"/>
        <v>9.6</v>
      </c>
      <c r="C577" s="5">
        <v>119.455</v>
      </c>
      <c r="D577" s="5">
        <v>106.28</v>
      </c>
      <c r="E577" s="5">
        <v>73.142</v>
      </c>
      <c r="F577" s="5">
        <v>52.041</v>
      </c>
      <c r="G577" s="5">
        <v>49.154</v>
      </c>
      <c r="H577" s="3" t="s">
        <v>10</v>
      </c>
      <c r="K577" s="5"/>
      <c r="L577" s="5"/>
    </row>
    <row r="578">
      <c r="A578" s="5">
        <v>577.0</v>
      </c>
      <c r="B578" s="6">
        <f t="shared" si="1"/>
        <v>9.616666667</v>
      </c>
      <c r="C578" s="5">
        <v>121.723</v>
      </c>
      <c r="D578" s="5">
        <v>104.361</v>
      </c>
      <c r="E578" s="5">
        <v>72.359</v>
      </c>
      <c r="F578" s="5">
        <v>53.108</v>
      </c>
      <c r="G578" s="5">
        <v>50.516</v>
      </c>
      <c r="H578" s="3" t="s">
        <v>10</v>
      </c>
      <c r="K578" s="5"/>
      <c r="L578" s="5"/>
    </row>
    <row r="579">
      <c r="A579" s="5">
        <v>578.0</v>
      </c>
      <c r="B579" s="6">
        <f t="shared" si="1"/>
        <v>9.633333333</v>
      </c>
      <c r="C579" s="5">
        <v>119.042</v>
      </c>
      <c r="D579" s="5">
        <v>105.358</v>
      </c>
      <c r="E579" s="5">
        <v>70.103</v>
      </c>
      <c r="F579" s="5">
        <v>52.663</v>
      </c>
      <c r="G579" s="5">
        <v>49.923</v>
      </c>
      <c r="H579" s="3" t="s">
        <v>10</v>
      </c>
      <c r="K579" s="5"/>
      <c r="L579" s="5"/>
    </row>
    <row r="580">
      <c r="A580" s="5">
        <v>579.0</v>
      </c>
      <c r="B580" s="6">
        <f t="shared" si="1"/>
        <v>9.65</v>
      </c>
      <c r="C580" s="5">
        <v>120.175</v>
      </c>
      <c r="D580" s="5">
        <v>104.045</v>
      </c>
      <c r="E580" s="5">
        <v>74.273</v>
      </c>
      <c r="F580" s="5">
        <v>49.835</v>
      </c>
      <c r="G580" s="5">
        <v>47.168</v>
      </c>
      <c r="H580" s="3" t="s">
        <v>10</v>
      </c>
      <c r="K580" s="5"/>
      <c r="L580" s="5"/>
    </row>
    <row r="581">
      <c r="A581" s="5">
        <v>580.0</v>
      </c>
      <c r="B581" s="6">
        <f t="shared" si="1"/>
        <v>9.666666667</v>
      </c>
      <c r="C581" s="5">
        <v>120.836</v>
      </c>
      <c r="D581" s="5">
        <v>103.515</v>
      </c>
      <c r="E581" s="5">
        <v>69.362</v>
      </c>
      <c r="F581" s="5">
        <v>51.732</v>
      </c>
      <c r="G581" s="5">
        <v>48.516</v>
      </c>
      <c r="H581" s="3" t="s">
        <v>10</v>
      </c>
      <c r="K581" s="5"/>
      <c r="L581" s="5"/>
    </row>
    <row r="582">
      <c r="A582" s="5">
        <v>581.0</v>
      </c>
      <c r="B582" s="6">
        <f t="shared" si="1"/>
        <v>9.683333333</v>
      </c>
      <c r="C582" s="5">
        <v>123.632</v>
      </c>
      <c r="D582" s="5">
        <v>104.485</v>
      </c>
      <c r="E582" s="5">
        <v>73.205</v>
      </c>
      <c r="F582" s="5">
        <v>52.953</v>
      </c>
      <c r="G582" s="5">
        <v>45.164</v>
      </c>
      <c r="H582" s="3" t="s">
        <v>10</v>
      </c>
      <c r="K582" s="5"/>
      <c r="L582" s="5"/>
    </row>
    <row r="583">
      <c r="A583" s="5">
        <v>582.0</v>
      </c>
      <c r="B583" s="6">
        <f t="shared" si="1"/>
        <v>9.7</v>
      </c>
      <c r="C583" s="5">
        <v>119.686</v>
      </c>
      <c r="D583" s="5">
        <v>102.619</v>
      </c>
      <c r="E583" s="5">
        <v>70.708</v>
      </c>
      <c r="F583" s="5">
        <v>50.022</v>
      </c>
      <c r="G583" s="5">
        <v>49.633</v>
      </c>
      <c r="H583" s="3" t="s">
        <v>10</v>
      </c>
      <c r="K583" s="5"/>
      <c r="L583" s="5"/>
    </row>
    <row r="584">
      <c r="A584" s="5">
        <v>583.0</v>
      </c>
      <c r="B584" s="6">
        <f t="shared" si="1"/>
        <v>9.716666667</v>
      </c>
      <c r="C584" s="5">
        <v>118.612</v>
      </c>
      <c r="D584" s="5">
        <v>104.366</v>
      </c>
      <c r="E584" s="5">
        <v>72.514</v>
      </c>
      <c r="F584" s="5">
        <v>52.487</v>
      </c>
      <c r="G584" s="5">
        <v>47.227</v>
      </c>
      <c r="H584" s="3" t="s">
        <v>10</v>
      </c>
      <c r="K584" s="5"/>
      <c r="L584" s="5"/>
    </row>
    <row r="585">
      <c r="A585" s="5">
        <v>584.0</v>
      </c>
      <c r="B585" s="6">
        <f t="shared" si="1"/>
        <v>9.733333333</v>
      </c>
      <c r="C585" s="5">
        <v>120.492</v>
      </c>
      <c r="D585" s="5">
        <v>104.593</v>
      </c>
      <c r="E585" s="5">
        <v>71.398</v>
      </c>
      <c r="F585" s="5">
        <v>51.632</v>
      </c>
      <c r="G585" s="5">
        <v>45.905</v>
      </c>
      <c r="H585" s="3" t="s">
        <v>10</v>
      </c>
      <c r="K585" s="5"/>
      <c r="L585" s="5"/>
    </row>
    <row r="586">
      <c r="A586" s="5">
        <v>585.0</v>
      </c>
      <c r="B586" s="6">
        <f t="shared" si="1"/>
        <v>9.75</v>
      </c>
      <c r="C586" s="5">
        <v>119.855</v>
      </c>
      <c r="D586" s="5">
        <v>103.629</v>
      </c>
      <c r="E586" s="5">
        <v>76.797</v>
      </c>
      <c r="F586" s="5">
        <v>51.484</v>
      </c>
      <c r="G586" s="5">
        <v>48.932</v>
      </c>
      <c r="H586" s="3" t="s">
        <v>10</v>
      </c>
      <c r="K586" s="5"/>
      <c r="L586" s="5"/>
    </row>
    <row r="587">
      <c r="A587" s="5">
        <v>586.0</v>
      </c>
      <c r="B587" s="6">
        <f t="shared" si="1"/>
        <v>9.766666667</v>
      </c>
      <c r="C587" s="5">
        <v>119.298</v>
      </c>
      <c r="D587" s="5">
        <v>103.507</v>
      </c>
      <c r="E587" s="5">
        <v>70.233</v>
      </c>
      <c r="F587" s="5">
        <v>52.51</v>
      </c>
      <c r="G587" s="5">
        <v>48.265</v>
      </c>
      <c r="H587" s="3" t="s">
        <v>10</v>
      </c>
      <c r="K587" s="5"/>
      <c r="L587" s="5"/>
    </row>
    <row r="588">
      <c r="A588" s="5">
        <v>587.0</v>
      </c>
      <c r="B588" s="6">
        <f t="shared" si="1"/>
        <v>9.783333333</v>
      </c>
      <c r="C588" s="5">
        <v>119.688</v>
      </c>
      <c r="D588" s="5">
        <v>104.25</v>
      </c>
      <c r="E588" s="5">
        <v>73.565</v>
      </c>
      <c r="F588" s="5">
        <v>48.975</v>
      </c>
      <c r="G588" s="5">
        <v>46.596</v>
      </c>
      <c r="H588" s="3" t="s">
        <v>10</v>
      </c>
      <c r="K588" s="5"/>
      <c r="L588" s="5"/>
    </row>
    <row r="589">
      <c r="A589" s="5">
        <v>588.0</v>
      </c>
      <c r="B589" s="6">
        <f t="shared" si="1"/>
        <v>9.8</v>
      </c>
      <c r="C589" s="5">
        <v>119.206</v>
      </c>
      <c r="D589" s="5">
        <v>103.334</v>
      </c>
      <c r="E589" s="5">
        <v>72.983</v>
      </c>
      <c r="F589" s="5">
        <v>51.549</v>
      </c>
      <c r="G589" s="5">
        <v>45.152</v>
      </c>
      <c r="H589" s="3" t="s">
        <v>10</v>
      </c>
      <c r="K589" s="5"/>
      <c r="L589" s="5"/>
    </row>
    <row r="590">
      <c r="A590" s="5">
        <v>589.0</v>
      </c>
      <c r="B590" s="6">
        <f t="shared" si="1"/>
        <v>9.816666667</v>
      </c>
      <c r="C590" s="5">
        <v>117.441</v>
      </c>
      <c r="D590" s="5">
        <v>100.922</v>
      </c>
      <c r="E590" s="5">
        <v>74.578</v>
      </c>
      <c r="F590" s="5">
        <v>50.516</v>
      </c>
      <c r="G590" s="5">
        <v>47.315</v>
      </c>
      <c r="H590" s="3" t="s">
        <v>10</v>
      </c>
      <c r="K590" s="5"/>
      <c r="L590" s="5"/>
    </row>
    <row r="591">
      <c r="A591" s="5">
        <v>590.0</v>
      </c>
      <c r="B591" s="6">
        <f t="shared" si="1"/>
        <v>9.833333333</v>
      </c>
      <c r="C591" s="5">
        <v>118.713</v>
      </c>
      <c r="D591" s="5">
        <v>105.214</v>
      </c>
      <c r="E591" s="5">
        <v>70.162</v>
      </c>
      <c r="F591" s="5">
        <v>49.326</v>
      </c>
      <c r="G591" s="5">
        <v>49.323</v>
      </c>
      <c r="H591" s="3" t="s">
        <v>10</v>
      </c>
      <c r="K591" s="5"/>
      <c r="L591" s="5"/>
    </row>
    <row r="592">
      <c r="A592" s="5">
        <v>591.0</v>
      </c>
      <c r="B592" s="6">
        <f t="shared" si="1"/>
        <v>9.85</v>
      </c>
      <c r="C592" s="5">
        <v>115.823</v>
      </c>
      <c r="D592" s="5">
        <v>101.813</v>
      </c>
      <c r="E592" s="5">
        <v>73.134</v>
      </c>
      <c r="F592" s="5">
        <v>51.471</v>
      </c>
      <c r="G592" s="5">
        <v>49.729</v>
      </c>
      <c r="H592" s="3" t="s">
        <v>10</v>
      </c>
      <c r="K592" s="5"/>
      <c r="L592" s="5"/>
    </row>
    <row r="593">
      <c r="A593" s="5">
        <v>592.0</v>
      </c>
      <c r="B593" s="6">
        <f t="shared" si="1"/>
        <v>9.866666667</v>
      </c>
      <c r="C593" s="5">
        <v>117.834</v>
      </c>
      <c r="D593" s="5">
        <v>104.714</v>
      </c>
      <c r="E593" s="5">
        <v>72.615</v>
      </c>
      <c r="F593" s="5">
        <v>57.724</v>
      </c>
      <c r="G593" s="5">
        <v>48.155</v>
      </c>
      <c r="H593" s="3" t="s">
        <v>10</v>
      </c>
      <c r="K593" s="5"/>
      <c r="L593" s="5"/>
    </row>
    <row r="594">
      <c r="A594" s="5">
        <v>593.0</v>
      </c>
      <c r="B594" s="6">
        <f t="shared" si="1"/>
        <v>9.883333333</v>
      </c>
      <c r="C594" s="5">
        <v>117.214</v>
      </c>
      <c r="D594" s="5">
        <v>99.988</v>
      </c>
      <c r="E594" s="5">
        <v>70.893</v>
      </c>
      <c r="F594" s="5">
        <v>49.01</v>
      </c>
      <c r="G594" s="5">
        <v>48.178</v>
      </c>
      <c r="H594" s="3" t="s">
        <v>10</v>
      </c>
      <c r="K594" s="5"/>
      <c r="L594" s="5"/>
    </row>
    <row r="595">
      <c r="A595" s="5">
        <v>594.0</v>
      </c>
      <c r="B595" s="6">
        <f t="shared" si="1"/>
        <v>9.9</v>
      </c>
      <c r="C595" s="5">
        <v>115.691</v>
      </c>
      <c r="D595" s="5">
        <v>100.726</v>
      </c>
      <c r="E595" s="5">
        <v>72.31</v>
      </c>
      <c r="F595" s="5">
        <v>52.048</v>
      </c>
      <c r="G595" s="5">
        <v>48.689</v>
      </c>
      <c r="H595" s="3" t="s">
        <v>10</v>
      </c>
      <c r="K595" s="5"/>
      <c r="L595" s="5"/>
    </row>
    <row r="596">
      <c r="A596" s="5">
        <v>595.0</v>
      </c>
      <c r="B596" s="6">
        <f t="shared" si="1"/>
        <v>9.916666667</v>
      </c>
      <c r="C596" s="5">
        <v>118.032</v>
      </c>
      <c r="D596" s="5">
        <v>103.757</v>
      </c>
      <c r="E596" s="5">
        <v>70.465</v>
      </c>
      <c r="F596" s="5">
        <v>54.859</v>
      </c>
      <c r="G596" s="5">
        <v>47.398</v>
      </c>
      <c r="H596" s="3" t="s">
        <v>10</v>
      </c>
      <c r="K596" s="5"/>
      <c r="L596" s="5"/>
    </row>
    <row r="597">
      <c r="A597" s="5">
        <v>596.0</v>
      </c>
      <c r="B597" s="6">
        <f t="shared" si="1"/>
        <v>9.933333333</v>
      </c>
      <c r="C597" s="5">
        <v>118.435</v>
      </c>
      <c r="D597" s="5">
        <v>102.304</v>
      </c>
      <c r="E597" s="5">
        <v>71.324</v>
      </c>
      <c r="F597" s="5">
        <v>53.429</v>
      </c>
      <c r="G597" s="5">
        <v>46.718</v>
      </c>
      <c r="H597" s="3" t="s">
        <v>10</v>
      </c>
      <c r="K597" s="5"/>
      <c r="L597" s="5"/>
    </row>
    <row r="598">
      <c r="A598" s="5">
        <v>597.0</v>
      </c>
      <c r="B598" s="6">
        <f t="shared" si="1"/>
        <v>9.95</v>
      </c>
      <c r="C598" s="5">
        <v>118.122</v>
      </c>
      <c r="D598" s="5">
        <v>104.188</v>
      </c>
      <c r="E598" s="5">
        <v>69.222</v>
      </c>
      <c r="F598" s="5">
        <v>56.027</v>
      </c>
      <c r="G598" s="5">
        <v>47.089</v>
      </c>
      <c r="H598" s="3" t="s">
        <v>10</v>
      </c>
      <c r="K598" s="5"/>
      <c r="L598" s="5"/>
    </row>
    <row r="599">
      <c r="A599" s="5">
        <v>598.0</v>
      </c>
      <c r="B599" s="6">
        <f t="shared" si="1"/>
        <v>9.966666667</v>
      </c>
      <c r="C599" s="5">
        <v>113.848</v>
      </c>
      <c r="D599" s="5">
        <v>99.497</v>
      </c>
      <c r="E599" s="5">
        <v>72.187</v>
      </c>
      <c r="F599" s="5">
        <v>54.401</v>
      </c>
      <c r="G599" s="5">
        <v>46.177</v>
      </c>
      <c r="H599" s="3" t="s">
        <v>10</v>
      </c>
      <c r="K599" s="5"/>
      <c r="L599" s="5"/>
    </row>
    <row r="600">
      <c r="A600" s="5">
        <v>599.0</v>
      </c>
      <c r="B600" s="6">
        <f t="shared" si="1"/>
        <v>9.983333333</v>
      </c>
      <c r="C600" s="5">
        <v>116.126</v>
      </c>
      <c r="D600" s="5">
        <v>100.541</v>
      </c>
      <c r="E600" s="5">
        <v>74.43</v>
      </c>
      <c r="F600" s="5">
        <v>52.856</v>
      </c>
      <c r="G600" s="5">
        <v>50.12</v>
      </c>
      <c r="H600" s="3" t="s">
        <v>10</v>
      </c>
      <c r="K600" s="5"/>
      <c r="L600" s="5"/>
    </row>
    <row r="601">
      <c r="A601" s="5">
        <v>600.0</v>
      </c>
      <c r="B601" s="6">
        <f t="shared" si="1"/>
        <v>10</v>
      </c>
      <c r="C601" s="5">
        <v>115.704</v>
      </c>
      <c r="D601" s="5">
        <v>99.605</v>
      </c>
      <c r="E601" s="5">
        <v>70.132</v>
      </c>
      <c r="F601" s="5">
        <v>55.55</v>
      </c>
      <c r="G601" s="5">
        <v>50.599</v>
      </c>
      <c r="H601" s="3" t="s">
        <v>10</v>
      </c>
      <c r="K601" s="5"/>
      <c r="L601" s="5"/>
    </row>
    <row r="602">
      <c r="A602" s="5">
        <v>601.0</v>
      </c>
      <c r="B602" s="6">
        <f t="shared" si="1"/>
        <v>10.01666667</v>
      </c>
      <c r="C602" s="5">
        <v>114.694</v>
      </c>
      <c r="D602" s="5">
        <v>100.034</v>
      </c>
      <c r="E602" s="5">
        <v>70.966</v>
      </c>
      <c r="F602" s="5">
        <v>53.108</v>
      </c>
      <c r="G602" s="5">
        <v>47.611</v>
      </c>
      <c r="H602" s="3" t="s">
        <v>10</v>
      </c>
      <c r="K602" s="5"/>
      <c r="L602" s="5"/>
    </row>
    <row r="603">
      <c r="A603" s="5">
        <v>602.0</v>
      </c>
      <c r="B603" s="6">
        <f t="shared" si="1"/>
        <v>10.03333333</v>
      </c>
      <c r="C603" s="5">
        <v>114.999</v>
      </c>
      <c r="D603" s="5">
        <v>102.312</v>
      </c>
      <c r="E603" s="5">
        <v>72.584</v>
      </c>
      <c r="F603" s="5">
        <v>49.745</v>
      </c>
      <c r="G603" s="5">
        <v>45.296</v>
      </c>
      <c r="H603" s="3" t="s">
        <v>10</v>
      </c>
      <c r="K603" s="5"/>
      <c r="L603" s="5"/>
    </row>
    <row r="604">
      <c r="A604" s="5">
        <v>603.0</v>
      </c>
      <c r="B604" s="6">
        <f t="shared" si="1"/>
        <v>10.05</v>
      </c>
      <c r="C604" s="5">
        <v>115.489</v>
      </c>
      <c r="D604" s="5">
        <v>100.378</v>
      </c>
      <c r="E604" s="5">
        <v>74.346</v>
      </c>
      <c r="F604" s="5">
        <v>53.874</v>
      </c>
      <c r="G604" s="5">
        <v>48.957</v>
      </c>
      <c r="H604" s="3" t="s">
        <v>10</v>
      </c>
      <c r="K604" s="5"/>
      <c r="L604" s="5"/>
    </row>
    <row r="605">
      <c r="A605" s="5">
        <v>604.0</v>
      </c>
      <c r="B605" s="6">
        <f t="shared" si="1"/>
        <v>10.06666667</v>
      </c>
      <c r="C605" s="5">
        <v>114.643</v>
      </c>
      <c r="D605" s="5">
        <v>105.432</v>
      </c>
      <c r="E605" s="5">
        <v>72.812</v>
      </c>
      <c r="F605" s="5">
        <v>50.85</v>
      </c>
      <c r="G605" s="5">
        <v>48.854</v>
      </c>
      <c r="H605" s="3" t="s">
        <v>10</v>
      </c>
      <c r="K605" s="5"/>
      <c r="L605" s="5"/>
    </row>
    <row r="606">
      <c r="A606" s="5">
        <v>605.0</v>
      </c>
      <c r="B606" s="6">
        <f t="shared" si="1"/>
        <v>10.08333333</v>
      </c>
      <c r="C606" s="5">
        <v>115.097</v>
      </c>
      <c r="D606" s="5">
        <v>102.557</v>
      </c>
      <c r="E606" s="5">
        <v>74.646</v>
      </c>
      <c r="F606" s="5">
        <v>49.57</v>
      </c>
      <c r="G606" s="5">
        <v>47.793</v>
      </c>
      <c r="H606" s="3" t="s">
        <v>10</v>
      </c>
      <c r="K606" s="5"/>
      <c r="L606" s="5"/>
    </row>
    <row r="607">
      <c r="A607" s="5">
        <v>606.0</v>
      </c>
      <c r="B607" s="6">
        <f t="shared" si="1"/>
        <v>10.1</v>
      </c>
      <c r="C607" s="5">
        <v>114.795</v>
      </c>
      <c r="D607" s="5">
        <v>100.621</v>
      </c>
      <c r="E607" s="5">
        <v>71.503</v>
      </c>
      <c r="F607" s="5">
        <v>50.773</v>
      </c>
      <c r="G607" s="5">
        <v>48.131</v>
      </c>
      <c r="H607" s="3" t="s">
        <v>10</v>
      </c>
      <c r="K607" s="5"/>
      <c r="L607" s="5"/>
    </row>
    <row r="608">
      <c r="A608" s="5">
        <v>607.0</v>
      </c>
      <c r="B608" s="6">
        <f t="shared" si="1"/>
        <v>10.11666667</v>
      </c>
      <c r="C608" s="5">
        <v>113.908</v>
      </c>
      <c r="D608" s="5">
        <v>100.132</v>
      </c>
      <c r="E608" s="5">
        <v>72.018</v>
      </c>
      <c r="F608" s="5">
        <v>51.038</v>
      </c>
      <c r="G608" s="5">
        <v>47.12</v>
      </c>
      <c r="H608" s="3" t="s">
        <v>10</v>
      </c>
      <c r="K608" s="5"/>
      <c r="L608" s="5"/>
    </row>
    <row r="609">
      <c r="A609" s="5">
        <v>608.0</v>
      </c>
      <c r="B609" s="6">
        <f t="shared" si="1"/>
        <v>10.13333333</v>
      </c>
      <c r="C609" s="5">
        <v>113.965</v>
      </c>
      <c r="D609" s="5">
        <v>100.959</v>
      </c>
      <c r="E609" s="5">
        <v>73.461</v>
      </c>
      <c r="F609" s="5">
        <v>53.031</v>
      </c>
      <c r="G609" s="5">
        <v>50.973</v>
      </c>
      <c r="H609" s="3" t="s">
        <v>10</v>
      </c>
      <c r="K609" s="5"/>
      <c r="L609" s="5"/>
    </row>
    <row r="610">
      <c r="A610" s="5">
        <v>609.0</v>
      </c>
      <c r="B610" s="6">
        <f t="shared" si="1"/>
        <v>10.15</v>
      </c>
      <c r="C610" s="5">
        <v>113.046</v>
      </c>
      <c r="D610" s="5">
        <v>101.431</v>
      </c>
      <c r="E610" s="5">
        <v>70.923</v>
      </c>
      <c r="F610" s="5">
        <v>52.251</v>
      </c>
      <c r="G610" s="5">
        <v>48.127</v>
      </c>
      <c r="H610" s="3" t="s">
        <v>10</v>
      </c>
      <c r="K610" s="5"/>
      <c r="L610" s="5"/>
    </row>
    <row r="611">
      <c r="A611" s="5">
        <v>610.0</v>
      </c>
      <c r="B611" s="6">
        <f t="shared" si="1"/>
        <v>10.16666667</v>
      </c>
      <c r="C611" s="5">
        <v>113.387</v>
      </c>
      <c r="D611" s="5">
        <v>99.8</v>
      </c>
      <c r="E611" s="5">
        <v>68.958</v>
      </c>
      <c r="F611" s="5">
        <v>52.872</v>
      </c>
      <c r="G611" s="5">
        <v>46.67</v>
      </c>
      <c r="H611" s="3" t="s">
        <v>10</v>
      </c>
      <c r="K611" s="5"/>
      <c r="L611" s="5"/>
    </row>
    <row r="612">
      <c r="A612" s="5">
        <v>611.0</v>
      </c>
      <c r="B612" s="6">
        <f t="shared" si="1"/>
        <v>10.18333333</v>
      </c>
      <c r="C612" s="5">
        <v>114.197</v>
      </c>
      <c r="D612" s="5">
        <v>100.138</v>
      </c>
      <c r="E612" s="5">
        <v>74.5</v>
      </c>
      <c r="F612" s="5">
        <v>51.64</v>
      </c>
      <c r="G612" s="5">
        <v>52.068</v>
      </c>
      <c r="H612" s="3" t="s">
        <v>10</v>
      </c>
      <c r="K612" s="5"/>
      <c r="L612" s="5"/>
    </row>
    <row r="613">
      <c r="A613" s="5">
        <v>612.0</v>
      </c>
      <c r="B613" s="6">
        <f t="shared" si="1"/>
        <v>10.2</v>
      </c>
      <c r="C613" s="5">
        <v>114.814</v>
      </c>
      <c r="D613" s="5">
        <v>99.786</v>
      </c>
      <c r="E613" s="5">
        <v>72.612</v>
      </c>
      <c r="F613" s="5">
        <v>54.824</v>
      </c>
      <c r="G613" s="5">
        <v>49.489</v>
      </c>
      <c r="H613" s="3" t="s">
        <v>10</v>
      </c>
      <c r="K613" s="5"/>
      <c r="L613" s="5"/>
    </row>
    <row r="614">
      <c r="A614" s="5">
        <v>613.0</v>
      </c>
      <c r="B614" s="6">
        <f t="shared" si="1"/>
        <v>10.21666667</v>
      </c>
      <c r="C614" s="5">
        <v>110.663</v>
      </c>
      <c r="D614" s="5">
        <v>99.042</v>
      </c>
      <c r="E614" s="5">
        <v>70.586</v>
      </c>
      <c r="F614" s="5">
        <v>49.481</v>
      </c>
      <c r="G614" s="5">
        <v>46.432</v>
      </c>
      <c r="H614" s="3" t="s">
        <v>10</v>
      </c>
      <c r="K614" s="5"/>
      <c r="L614" s="5"/>
    </row>
    <row r="615">
      <c r="A615" s="5">
        <v>614.0</v>
      </c>
      <c r="B615" s="6">
        <f t="shared" si="1"/>
        <v>10.23333333</v>
      </c>
      <c r="C615" s="5">
        <v>112.655</v>
      </c>
      <c r="D615" s="5">
        <v>98.559</v>
      </c>
      <c r="E615" s="5">
        <v>73.688</v>
      </c>
      <c r="F615" s="5">
        <v>53.072</v>
      </c>
      <c r="G615" s="5">
        <v>47.205</v>
      </c>
      <c r="H615" s="3" t="s">
        <v>10</v>
      </c>
      <c r="K615" s="5"/>
      <c r="L615" s="5"/>
    </row>
    <row r="616">
      <c r="A616" s="5">
        <v>615.0</v>
      </c>
      <c r="B616" s="6">
        <f t="shared" si="1"/>
        <v>10.25</v>
      </c>
      <c r="C616" s="5">
        <v>108.826</v>
      </c>
      <c r="D616" s="5">
        <v>96.049</v>
      </c>
      <c r="E616" s="5">
        <v>74.825</v>
      </c>
      <c r="F616" s="5">
        <v>54.071</v>
      </c>
      <c r="G616" s="5">
        <v>47.503</v>
      </c>
      <c r="H616" s="3" t="s">
        <v>10</v>
      </c>
      <c r="K616" s="5"/>
      <c r="L616" s="5"/>
    </row>
    <row r="617">
      <c r="A617" s="5">
        <v>616.0</v>
      </c>
      <c r="B617" s="6">
        <f t="shared" si="1"/>
        <v>10.26666667</v>
      </c>
      <c r="C617" s="5">
        <v>112.341</v>
      </c>
      <c r="D617" s="5">
        <v>98.204</v>
      </c>
      <c r="E617" s="5">
        <v>71.149</v>
      </c>
      <c r="F617" s="5">
        <v>50.993</v>
      </c>
      <c r="G617" s="5">
        <v>48.195</v>
      </c>
      <c r="H617" s="3" t="s">
        <v>10</v>
      </c>
      <c r="K617" s="5"/>
      <c r="L617" s="5"/>
    </row>
    <row r="618">
      <c r="A618" s="5">
        <v>617.0</v>
      </c>
      <c r="B618" s="6">
        <f t="shared" si="1"/>
        <v>10.28333333</v>
      </c>
      <c r="C618" s="5">
        <v>111.774</v>
      </c>
      <c r="D618" s="5">
        <v>95.561</v>
      </c>
      <c r="E618" s="5">
        <v>74.84</v>
      </c>
      <c r="F618" s="5">
        <v>51.748</v>
      </c>
      <c r="G618" s="5">
        <v>45.426</v>
      </c>
      <c r="H618" s="3" t="s">
        <v>10</v>
      </c>
      <c r="K618" s="5"/>
      <c r="L618" s="5"/>
    </row>
    <row r="619">
      <c r="A619" s="5">
        <v>618.0</v>
      </c>
      <c r="B619" s="6">
        <f t="shared" si="1"/>
        <v>10.3</v>
      </c>
      <c r="C619" s="5">
        <v>111.715</v>
      </c>
      <c r="D619" s="5">
        <v>99.844</v>
      </c>
      <c r="E619" s="5">
        <v>71.603</v>
      </c>
      <c r="F619" s="5">
        <v>55.818</v>
      </c>
      <c r="G619" s="5">
        <v>48.42</v>
      </c>
      <c r="H619" s="3" t="s">
        <v>10</v>
      </c>
      <c r="K619" s="5"/>
      <c r="L619" s="5"/>
    </row>
    <row r="620">
      <c r="A620" s="5">
        <v>619.0</v>
      </c>
      <c r="B620" s="6">
        <f t="shared" si="1"/>
        <v>10.31666667</v>
      </c>
      <c r="C620" s="5">
        <v>112.518</v>
      </c>
      <c r="D620" s="5">
        <v>97.363</v>
      </c>
      <c r="E620" s="5">
        <v>70.881</v>
      </c>
      <c r="F620" s="5">
        <v>51.136</v>
      </c>
      <c r="G620" s="5">
        <v>43.793</v>
      </c>
      <c r="H620" s="3" t="s">
        <v>10</v>
      </c>
      <c r="K620" s="5"/>
      <c r="L620" s="5"/>
    </row>
    <row r="621">
      <c r="A621" s="5">
        <v>620.0</v>
      </c>
      <c r="B621" s="6">
        <f t="shared" si="1"/>
        <v>10.33333333</v>
      </c>
      <c r="C621" s="5">
        <v>111.626</v>
      </c>
      <c r="D621" s="5">
        <v>95.741</v>
      </c>
      <c r="E621" s="5">
        <v>72.324</v>
      </c>
      <c r="F621" s="5">
        <v>47.346</v>
      </c>
      <c r="G621" s="5">
        <v>48.45</v>
      </c>
      <c r="H621" s="3" t="s">
        <v>10</v>
      </c>
      <c r="K621" s="5"/>
      <c r="L621" s="5"/>
    </row>
    <row r="622">
      <c r="A622" s="5">
        <v>621.0</v>
      </c>
      <c r="B622" s="6">
        <f t="shared" si="1"/>
        <v>10.35</v>
      </c>
      <c r="C622" s="5">
        <v>112.535</v>
      </c>
      <c r="D622" s="5">
        <v>98.017</v>
      </c>
      <c r="E622" s="5">
        <v>69.153</v>
      </c>
      <c r="F622" s="5">
        <v>51.489</v>
      </c>
      <c r="G622" s="5">
        <v>47.377</v>
      </c>
      <c r="H622" s="3" t="s">
        <v>10</v>
      </c>
      <c r="K622" s="5"/>
      <c r="L622" s="5"/>
    </row>
    <row r="623">
      <c r="A623" s="5">
        <v>622.0</v>
      </c>
      <c r="B623" s="6">
        <f t="shared" si="1"/>
        <v>10.36666667</v>
      </c>
      <c r="C623" s="5">
        <v>109.344</v>
      </c>
      <c r="D623" s="5">
        <v>99.404</v>
      </c>
      <c r="E623" s="5">
        <v>70.785</v>
      </c>
      <c r="F623" s="5">
        <v>49.808</v>
      </c>
      <c r="G623" s="5">
        <v>44.41</v>
      </c>
      <c r="H623" s="3" t="s">
        <v>10</v>
      </c>
      <c r="K623" s="5"/>
      <c r="L623" s="5"/>
    </row>
    <row r="624">
      <c r="A624" s="5">
        <v>623.0</v>
      </c>
      <c r="B624" s="6">
        <f t="shared" si="1"/>
        <v>10.38333333</v>
      </c>
      <c r="C624" s="5">
        <v>112.981</v>
      </c>
      <c r="D624" s="5">
        <v>94.811</v>
      </c>
      <c r="E624" s="5">
        <v>69.803</v>
      </c>
      <c r="F624" s="5">
        <v>55.012</v>
      </c>
      <c r="G624" s="5">
        <v>48.567</v>
      </c>
      <c r="H624" s="3" t="s">
        <v>10</v>
      </c>
      <c r="K624" s="5"/>
      <c r="L624" s="5"/>
    </row>
    <row r="625">
      <c r="A625" s="5">
        <v>624.0</v>
      </c>
      <c r="B625" s="6">
        <f t="shared" si="1"/>
        <v>10.4</v>
      </c>
      <c r="C625" s="5">
        <v>111.005</v>
      </c>
      <c r="D625" s="5">
        <v>97.406</v>
      </c>
      <c r="E625" s="5">
        <v>72.91</v>
      </c>
      <c r="F625" s="5">
        <v>49.17</v>
      </c>
      <c r="G625" s="5">
        <v>49.176</v>
      </c>
      <c r="H625" s="3" t="s">
        <v>10</v>
      </c>
      <c r="K625" s="5"/>
      <c r="L625" s="5"/>
    </row>
    <row r="626">
      <c r="A626" s="5">
        <v>625.0</v>
      </c>
      <c r="B626" s="6">
        <f t="shared" si="1"/>
        <v>10.41666667</v>
      </c>
      <c r="C626" s="5">
        <v>108.251</v>
      </c>
      <c r="D626" s="5">
        <v>96.93</v>
      </c>
      <c r="E626" s="5">
        <v>71.546</v>
      </c>
      <c r="F626" s="5">
        <v>57.965</v>
      </c>
      <c r="G626" s="5">
        <v>43.674</v>
      </c>
      <c r="H626" s="3" t="s">
        <v>10</v>
      </c>
      <c r="K626" s="5"/>
      <c r="L626" s="5"/>
    </row>
    <row r="627">
      <c r="A627" s="5">
        <v>626.0</v>
      </c>
      <c r="B627" s="6">
        <f t="shared" si="1"/>
        <v>10.43333333</v>
      </c>
      <c r="C627" s="5">
        <v>110.363</v>
      </c>
      <c r="D627" s="5">
        <v>95.214</v>
      </c>
      <c r="E627" s="5">
        <v>72.331</v>
      </c>
      <c r="F627" s="5">
        <v>51.353</v>
      </c>
      <c r="G627" s="5">
        <v>45.165</v>
      </c>
      <c r="H627" s="3" t="s">
        <v>10</v>
      </c>
      <c r="K627" s="5"/>
      <c r="L627" s="5"/>
    </row>
    <row r="628">
      <c r="A628" s="5">
        <v>627.0</v>
      </c>
      <c r="B628" s="6">
        <f t="shared" si="1"/>
        <v>10.45</v>
      </c>
      <c r="C628" s="5">
        <v>110.559</v>
      </c>
      <c r="D628" s="5">
        <v>93.955</v>
      </c>
      <c r="E628" s="5">
        <v>73.211</v>
      </c>
      <c r="F628" s="5">
        <v>51.112</v>
      </c>
      <c r="G628" s="5">
        <v>42.342</v>
      </c>
      <c r="H628" s="3" t="s">
        <v>10</v>
      </c>
      <c r="K628" s="5"/>
      <c r="L628" s="5"/>
    </row>
    <row r="629">
      <c r="A629" s="5">
        <v>628.0</v>
      </c>
      <c r="B629" s="6">
        <f t="shared" si="1"/>
        <v>10.46666667</v>
      </c>
      <c r="C629" s="5">
        <v>109.704</v>
      </c>
      <c r="D629" s="5">
        <v>94.571</v>
      </c>
      <c r="E629" s="5">
        <v>71.884</v>
      </c>
      <c r="F629" s="5">
        <v>52.62</v>
      </c>
      <c r="G629" s="5">
        <v>50.743</v>
      </c>
      <c r="H629" s="3" t="s">
        <v>10</v>
      </c>
      <c r="K629" s="5"/>
      <c r="L629" s="5"/>
    </row>
    <row r="630">
      <c r="A630" s="5">
        <v>629.0</v>
      </c>
      <c r="B630" s="6">
        <f t="shared" si="1"/>
        <v>10.48333333</v>
      </c>
      <c r="C630" s="5">
        <v>107.926</v>
      </c>
      <c r="D630" s="5">
        <v>95.149</v>
      </c>
      <c r="E630" s="5">
        <v>69.268</v>
      </c>
      <c r="F630" s="5">
        <v>54.553</v>
      </c>
      <c r="G630" s="5">
        <v>45.679</v>
      </c>
      <c r="H630" s="3" t="s">
        <v>10</v>
      </c>
      <c r="K630" s="5"/>
      <c r="L630" s="5"/>
    </row>
    <row r="631">
      <c r="A631" s="5">
        <v>630.0</v>
      </c>
      <c r="B631" s="6">
        <f t="shared" si="1"/>
        <v>10.5</v>
      </c>
      <c r="C631" s="5">
        <v>107.103</v>
      </c>
      <c r="D631" s="5">
        <v>96.426</v>
      </c>
      <c r="E631" s="5">
        <v>73.198</v>
      </c>
      <c r="F631" s="5">
        <v>47.508</v>
      </c>
      <c r="G631" s="5">
        <v>48.876</v>
      </c>
      <c r="H631" s="3" t="s">
        <v>10</v>
      </c>
      <c r="K631" s="5"/>
      <c r="L631" s="5"/>
    </row>
    <row r="632">
      <c r="A632" s="5">
        <v>631.0</v>
      </c>
      <c r="B632" s="6">
        <f t="shared" si="1"/>
        <v>10.51666667</v>
      </c>
      <c r="C632" s="5">
        <v>109.083</v>
      </c>
      <c r="D632" s="5">
        <v>93.312</v>
      </c>
      <c r="E632" s="5">
        <v>72.958</v>
      </c>
      <c r="F632" s="5">
        <v>57.158</v>
      </c>
      <c r="G632" s="5">
        <v>46.085</v>
      </c>
      <c r="H632" s="3" t="s">
        <v>10</v>
      </c>
      <c r="K632" s="5"/>
      <c r="L632" s="5"/>
    </row>
    <row r="633">
      <c r="A633" s="5">
        <v>632.0</v>
      </c>
      <c r="B633" s="6">
        <f t="shared" si="1"/>
        <v>10.53333333</v>
      </c>
      <c r="C633" s="5">
        <v>110.304</v>
      </c>
      <c r="D633" s="5">
        <v>94.168</v>
      </c>
      <c r="E633" s="5">
        <v>71.714</v>
      </c>
      <c r="F633" s="5">
        <v>48.859</v>
      </c>
      <c r="G633" s="5">
        <v>47.982</v>
      </c>
      <c r="H633" s="3" t="s">
        <v>10</v>
      </c>
      <c r="K633" s="5"/>
      <c r="L633" s="5"/>
    </row>
    <row r="634">
      <c r="A634" s="5">
        <v>633.0</v>
      </c>
      <c r="B634" s="6">
        <f t="shared" si="1"/>
        <v>10.55</v>
      </c>
      <c r="C634" s="5">
        <v>109.667</v>
      </c>
      <c r="D634" s="5">
        <v>92.018</v>
      </c>
      <c r="E634" s="5">
        <v>72.233</v>
      </c>
      <c r="F634" s="5">
        <v>48.226</v>
      </c>
      <c r="G634" s="5">
        <v>44.132</v>
      </c>
      <c r="H634" s="3" t="s">
        <v>10</v>
      </c>
      <c r="K634" s="5"/>
      <c r="L634" s="5"/>
    </row>
    <row r="635">
      <c r="A635" s="5">
        <v>634.0</v>
      </c>
      <c r="B635" s="6">
        <f t="shared" si="1"/>
        <v>10.56666667</v>
      </c>
      <c r="C635" s="5">
        <v>108.493</v>
      </c>
      <c r="D635" s="5">
        <v>92.91</v>
      </c>
      <c r="E635" s="5">
        <v>70.941</v>
      </c>
      <c r="F635" s="5">
        <v>51.513</v>
      </c>
      <c r="G635" s="5">
        <v>47.076</v>
      </c>
      <c r="H635" s="3" t="s">
        <v>10</v>
      </c>
      <c r="K635" s="5"/>
      <c r="L635" s="5"/>
    </row>
    <row r="636">
      <c r="A636" s="5">
        <v>635.0</v>
      </c>
      <c r="B636" s="6">
        <f t="shared" si="1"/>
        <v>10.58333333</v>
      </c>
      <c r="C636" s="5">
        <v>106.485</v>
      </c>
      <c r="D636" s="5">
        <v>95.046</v>
      </c>
      <c r="E636" s="5">
        <v>72.521</v>
      </c>
      <c r="F636" s="5">
        <v>53.669</v>
      </c>
      <c r="G636" s="5">
        <v>48.151</v>
      </c>
      <c r="H636" s="3" t="s">
        <v>10</v>
      </c>
      <c r="K636" s="5"/>
      <c r="L636" s="5"/>
    </row>
    <row r="637">
      <c r="A637" s="5">
        <v>636.0</v>
      </c>
      <c r="B637" s="6">
        <f t="shared" si="1"/>
        <v>10.6</v>
      </c>
      <c r="C637" s="5">
        <v>110.307</v>
      </c>
      <c r="D637" s="5">
        <v>95.082</v>
      </c>
      <c r="E637" s="5">
        <v>69.402</v>
      </c>
      <c r="F637" s="5">
        <v>47.906</v>
      </c>
      <c r="G637" s="5">
        <v>46.282</v>
      </c>
      <c r="H637" s="3" t="s">
        <v>10</v>
      </c>
      <c r="K637" s="5"/>
      <c r="L637" s="5"/>
    </row>
    <row r="638">
      <c r="A638" s="5">
        <v>637.0</v>
      </c>
      <c r="B638" s="6">
        <f t="shared" si="1"/>
        <v>10.61666667</v>
      </c>
      <c r="C638" s="5">
        <v>108.532</v>
      </c>
      <c r="D638" s="5">
        <v>96.986</v>
      </c>
      <c r="E638" s="5">
        <v>70.64</v>
      </c>
      <c r="F638" s="5">
        <v>50.158</v>
      </c>
      <c r="G638" s="5">
        <v>46.48</v>
      </c>
      <c r="H638" s="3" t="s">
        <v>10</v>
      </c>
      <c r="K638" s="5"/>
      <c r="L638" s="5"/>
    </row>
    <row r="639">
      <c r="A639" s="5">
        <v>638.0</v>
      </c>
      <c r="B639" s="6">
        <f t="shared" si="1"/>
        <v>10.63333333</v>
      </c>
      <c r="C639" s="5">
        <v>104.039</v>
      </c>
      <c r="D639" s="5">
        <v>91.64</v>
      </c>
      <c r="E639" s="5">
        <v>70.529</v>
      </c>
      <c r="F639" s="5">
        <v>52.322</v>
      </c>
      <c r="G639" s="5">
        <v>46.698</v>
      </c>
      <c r="H639" s="3" t="s">
        <v>10</v>
      </c>
      <c r="K639" s="5"/>
      <c r="L639" s="5"/>
    </row>
    <row r="640">
      <c r="A640" s="5">
        <v>639.0</v>
      </c>
      <c r="B640" s="6">
        <f t="shared" si="1"/>
        <v>10.65</v>
      </c>
      <c r="C640" s="5">
        <v>104.776</v>
      </c>
      <c r="D640" s="5">
        <v>91.558</v>
      </c>
      <c r="E640" s="5">
        <v>75.54</v>
      </c>
      <c r="F640" s="5">
        <v>51.109</v>
      </c>
      <c r="G640" s="5">
        <v>46.402</v>
      </c>
      <c r="H640" s="3" t="s">
        <v>10</v>
      </c>
      <c r="K640" s="5"/>
      <c r="L640" s="5"/>
    </row>
    <row r="641">
      <c r="A641" s="5">
        <v>640.0</v>
      </c>
      <c r="B641" s="6">
        <f t="shared" si="1"/>
        <v>10.66666667</v>
      </c>
      <c r="C641" s="5">
        <v>107.829</v>
      </c>
      <c r="D641" s="5">
        <v>94.131</v>
      </c>
      <c r="E641" s="5">
        <v>73.277</v>
      </c>
      <c r="F641" s="5">
        <v>54.46</v>
      </c>
      <c r="G641" s="5">
        <v>47.727</v>
      </c>
      <c r="H641" s="3" t="s">
        <v>10</v>
      </c>
      <c r="K641" s="5"/>
      <c r="L641" s="5"/>
    </row>
    <row r="642">
      <c r="A642" s="5">
        <v>641.0</v>
      </c>
      <c r="B642" s="6">
        <f t="shared" si="1"/>
        <v>10.68333333</v>
      </c>
      <c r="C642" s="5">
        <v>106.342</v>
      </c>
      <c r="D642" s="5">
        <v>92.314</v>
      </c>
      <c r="E642" s="5">
        <v>70.01</v>
      </c>
      <c r="F642" s="5">
        <v>51.095</v>
      </c>
      <c r="G642" s="5">
        <v>47.075</v>
      </c>
      <c r="H642" s="3" t="s">
        <v>10</v>
      </c>
      <c r="K642" s="5"/>
      <c r="L642" s="5"/>
    </row>
    <row r="643">
      <c r="A643" s="5">
        <v>642.0</v>
      </c>
      <c r="B643" s="6">
        <f t="shared" si="1"/>
        <v>10.7</v>
      </c>
      <c r="C643" s="5">
        <v>106.755</v>
      </c>
      <c r="D643" s="5">
        <v>92.433</v>
      </c>
      <c r="E643" s="5">
        <v>71.106</v>
      </c>
      <c r="F643" s="5">
        <v>44.29</v>
      </c>
      <c r="G643" s="5">
        <v>49.164</v>
      </c>
      <c r="H643" s="3" t="s">
        <v>10</v>
      </c>
      <c r="K643" s="5"/>
      <c r="L643" s="5"/>
    </row>
    <row r="644">
      <c r="A644" s="5">
        <v>643.0</v>
      </c>
      <c r="B644" s="6">
        <f t="shared" si="1"/>
        <v>10.71666667</v>
      </c>
      <c r="C644" s="5">
        <v>108.793</v>
      </c>
      <c r="D644" s="5">
        <v>93.363</v>
      </c>
      <c r="E644" s="5">
        <v>70.623</v>
      </c>
      <c r="F644" s="5">
        <v>50.505</v>
      </c>
      <c r="G644" s="5">
        <v>46.846</v>
      </c>
      <c r="H644" s="3" t="s">
        <v>10</v>
      </c>
      <c r="K644" s="5"/>
      <c r="L644" s="5"/>
    </row>
    <row r="645">
      <c r="A645" s="5">
        <v>644.0</v>
      </c>
      <c r="B645" s="6">
        <f t="shared" si="1"/>
        <v>10.73333333</v>
      </c>
      <c r="C645" s="5">
        <v>107.607</v>
      </c>
      <c r="D645" s="5">
        <v>92.725</v>
      </c>
      <c r="E645" s="5">
        <v>70.782</v>
      </c>
      <c r="F645" s="5">
        <v>50.514</v>
      </c>
      <c r="G645" s="5">
        <v>48.79</v>
      </c>
      <c r="H645" s="3" t="s">
        <v>10</v>
      </c>
      <c r="K645" s="5"/>
      <c r="L645" s="5"/>
    </row>
    <row r="646">
      <c r="A646" s="5">
        <v>645.0</v>
      </c>
      <c r="B646" s="6">
        <f t="shared" si="1"/>
        <v>10.75</v>
      </c>
      <c r="C646" s="5">
        <v>108.395</v>
      </c>
      <c r="D646" s="5">
        <v>94.516</v>
      </c>
      <c r="E646" s="5">
        <v>72.513</v>
      </c>
      <c r="F646" s="5">
        <v>50.027</v>
      </c>
      <c r="G646" s="5">
        <v>48.338</v>
      </c>
      <c r="H646" s="3" t="s">
        <v>10</v>
      </c>
      <c r="K646" s="5"/>
      <c r="L646" s="5"/>
    </row>
    <row r="647">
      <c r="A647" s="5">
        <v>646.0</v>
      </c>
      <c r="B647" s="6">
        <f t="shared" si="1"/>
        <v>10.76666667</v>
      </c>
      <c r="C647" s="5">
        <v>107.36</v>
      </c>
      <c r="D647" s="5">
        <v>93.322</v>
      </c>
      <c r="E647" s="5">
        <v>70.155</v>
      </c>
      <c r="F647" s="5">
        <v>55.231</v>
      </c>
      <c r="G647" s="5">
        <v>46.858</v>
      </c>
      <c r="H647" s="3" t="s">
        <v>10</v>
      </c>
      <c r="K647" s="5"/>
      <c r="L647" s="5"/>
    </row>
    <row r="648">
      <c r="A648" s="5">
        <v>647.0</v>
      </c>
      <c r="B648" s="6">
        <f t="shared" si="1"/>
        <v>10.78333333</v>
      </c>
      <c r="C648" s="5">
        <v>109.173</v>
      </c>
      <c r="D648" s="5">
        <v>92.039</v>
      </c>
      <c r="E648" s="5">
        <v>70.955</v>
      </c>
      <c r="F648" s="5">
        <v>49.967</v>
      </c>
      <c r="G648" s="5">
        <v>48.392</v>
      </c>
      <c r="H648" s="3" t="s">
        <v>10</v>
      </c>
      <c r="K648" s="5"/>
      <c r="L648" s="5"/>
    </row>
    <row r="649">
      <c r="A649" s="5">
        <v>648.0</v>
      </c>
      <c r="B649" s="6">
        <f t="shared" si="1"/>
        <v>10.8</v>
      </c>
      <c r="C649" s="5">
        <v>103.122</v>
      </c>
      <c r="D649" s="5">
        <v>93.075</v>
      </c>
      <c r="E649" s="5">
        <v>70.66</v>
      </c>
      <c r="F649" s="5">
        <v>47.446</v>
      </c>
      <c r="G649" s="5">
        <v>48.459</v>
      </c>
      <c r="H649" s="3" t="s">
        <v>10</v>
      </c>
      <c r="K649" s="5"/>
      <c r="L649" s="5"/>
    </row>
    <row r="650">
      <c r="A650" s="5">
        <v>649.0</v>
      </c>
      <c r="B650" s="6">
        <f t="shared" si="1"/>
        <v>10.81666667</v>
      </c>
      <c r="C650" s="5">
        <v>106.686</v>
      </c>
      <c r="D650" s="5">
        <v>94.041</v>
      </c>
      <c r="E650" s="5">
        <v>71.518</v>
      </c>
      <c r="F650" s="5">
        <v>50.638</v>
      </c>
      <c r="G650" s="5">
        <v>47.582</v>
      </c>
      <c r="H650" s="3" t="s">
        <v>10</v>
      </c>
      <c r="K650" s="5"/>
      <c r="L650" s="5"/>
    </row>
    <row r="651">
      <c r="A651" s="5">
        <v>650.0</v>
      </c>
      <c r="B651" s="6">
        <f t="shared" si="1"/>
        <v>10.83333333</v>
      </c>
      <c r="C651" s="5">
        <v>107.899</v>
      </c>
      <c r="D651" s="5">
        <v>94.097</v>
      </c>
      <c r="E651" s="5">
        <v>71.202</v>
      </c>
      <c r="F651" s="5">
        <v>51.067</v>
      </c>
      <c r="G651" s="5">
        <v>47.742</v>
      </c>
      <c r="H651" s="3" t="s">
        <v>10</v>
      </c>
      <c r="K651" s="5"/>
      <c r="L651" s="5"/>
    </row>
    <row r="652">
      <c r="A652" s="5">
        <v>651.0</v>
      </c>
      <c r="B652" s="6">
        <f t="shared" si="1"/>
        <v>10.85</v>
      </c>
      <c r="C652" s="5">
        <v>105.768</v>
      </c>
      <c r="D652" s="5">
        <v>89.717</v>
      </c>
      <c r="E652" s="5">
        <v>71.056</v>
      </c>
      <c r="F652" s="5">
        <v>52.432</v>
      </c>
      <c r="G652" s="5">
        <v>47.977</v>
      </c>
      <c r="H652" s="3" t="s">
        <v>10</v>
      </c>
      <c r="K652" s="5"/>
      <c r="L652" s="5"/>
    </row>
    <row r="653">
      <c r="A653" s="5">
        <v>652.0</v>
      </c>
      <c r="B653" s="6">
        <f t="shared" si="1"/>
        <v>10.86666667</v>
      </c>
      <c r="C653" s="5">
        <v>105.444</v>
      </c>
      <c r="D653" s="5">
        <v>89.881</v>
      </c>
      <c r="E653" s="5">
        <v>73.831</v>
      </c>
      <c r="F653" s="5">
        <v>50.836</v>
      </c>
      <c r="G653" s="5">
        <v>48.276</v>
      </c>
      <c r="H653" s="3" t="s">
        <v>10</v>
      </c>
      <c r="K653" s="5"/>
      <c r="L653" s="5"/>
    </row>
    <row r="654">
      <c r="A654" s="5">
        <v>653.0</v>
      </c>
      <c r="B654" s="6">
        <f t="shared" si="1"/>
        <v>10.88333333</v>
      </c>
      <c r="C654" s="5">
        <v>105.846</v>
      </c>
      <c r="D654" s="5">
        <v>91.63</v>
      </c>
      <c r="E654" s="5">
        <v>68.975</v>
      </c>
      <c r="F654" s="5">
        <v>53.29</v>
      </c>
      <c r="G654" s="5">
        <v>49.149</v>
      </c>
      <c r="H654" s="3" t="s">
        <v>10</v>
      </c>
      <c r="K654" s="5"/>
      <c r="L654" s="5"/>
    </row>
    <row r="655">
      <c r="A655" s="5">
        <v>654.0</v>
      </c>
      <c r="B655" s="6">
        <f t="shared" si="1"/>
        <v>10.9</v>
      </c>
      <c r="C655" s="5">
        <v>103.422</v>
      </c>
      <c r="D655" s="5">
        <v>91.675</v>
      </c>
      <c r="E655" s="5">
        <v>70.587</v>
      </c>
      <c r="F655" s="5">
        <v>53.815</v>
      </c>
      <c r="G655" s="5">
        <v>48.985</v>
      </c>
      <c r="H655" s="3" t="s">
        <v>10</v>
      </c>
      <c r="K655" s="5"/>
      <c r="L655" s="5"/>
    </row>
    <row r="656">
      <c r="A656" s="5">
        <v>655.0</v>
      </c>
      <c r="B656" s="6">
        <f t="shared" si="1"/>
        <v>10.91666667</v>
      </c>
      <c r="C656" s="5">
        <v>104.154</v>
      </c>
      <c r="D656" s="5">
        <v>86.76</v>
      </c>
      <c r="E656" s="5">
        <v>73.734</v>
      </c>
      <c r="F656" s="5">
        <v>48.255</v>
      </c>
      <c r="G656" s="5">
        <v>45.388</v>
      </c>
      <c r="H656" s="3" t="s">
        <v>10</v>
      </c>
      <c r="K656" s="5"/>
      <c r="L656" s="5"/>
    </row>
    <row r="657">
      <c r="A657" s="5">
        <v>656.0</v>
      </c>
      <c r="B657" s="6">
        <f t="shared" si="1"/>
        <v>10.93333333</v>
      </c>
      <c r="C657" s="5">
        <v>105.032</v>
      </c>
      <c r="D657" s="5">
        <v>89.927</v>
      </c>
      <c r="E657" s="5">
        <v>67.868</v>
      </c>
      <c r="F657" s="5">
        <v>52.375</v>
      </c>
      <c r="G657" s="5">
        <v>50.129</v>
      </c>
      <c r="H657" s="3" t="s">
        <v>10</v>
      </c>
      <c r="K657" s="5"/>
      <c r="L657" s="5"/>
    </row>
    <row r="658">
      <c r="A658" s="5">
        <v>657.0</v>
      </c>
      <c r="B658" s="6">
        <f t="shared" si="1"/>
        <v>10.95</v>
      </c>
      <c r="C658" s="5">
        <v>105.366</v>
      </c>
      <c r="D658" s="5">
        <v>89.463</v>
      </c>
      <c r="E658" s="5">
        <v>71.447</v>
      </c>
      <c r="F658" s="5">
        <v>51.37</v>
      </c>
      <c r="G658" s="5">
        <v>49.553</v>
      </c>
      <c r="H658" s="3" t="s">
        <v>10</v>
      </c>
      <c r="K658" s="5"/>
      <c r="L658" s="5"/>
    </row>
    <row r="659">
      <c r="A659" s="5">
        <v>658.0</v>
      </c>
      <c r="B659" s="6">
        <f t="shared" si="1"/>
        <v>10.96666667</v>
      </c>
      <c r="C659" s="5">
        <v>103.322</v>
      </c>
      <c r="D659" s="5">
        <v>91.612</v>
      </c>
      <c r="E659" s="5">
        <v>73.263</v>
      </c>
      <c r="F659" s="5">
        <v>49.722</v>
      </c>
      <c r="G659" s="5">
        <v>45.494</v>
      </c>
      <c r="H659" s="3" t="s">
        <v>10</v>
      </c>
      <c r="K659" s="5"/>
      <c r="L659" s="5"/>
    </row>
    <row r="660">
      <c r="A660" s="5">
        <v>659.0</v>
      </c>
      <c r="B660" s="6">
        <f t="shared" si="1"/>
        <v>10.98333333</v>
      </c>
      <c r="C660" s="5">
        <v>104.225</v>
      </c>
      <c r="D660" s="5">
        <v>90.608</v>
      </c>
      <c r="E660" s="5">
        <v>70.479</v>
      </c>
      <c r="F660" s="5">
        <v>48.399</v>
      </c>
      <c r="G660" s="5">
        <v>46.905</v>
      </c>
      <c r="H660" s="3" t="s">
        <v>10</v>
      </c>
      <c r="K660" s="5"/>
      <c r="L660" s="5"/>
    </row>
    <row r="661">
      <c r="A661" s="5">
        <v>660.0</v>
      </c>
      <c r="B661" s="6">
        <f t="shared" si="1"/>
        <v>11</v>
      </c>
      <c r="C661" s="5">
        <v>105.146</v>
      </c>
      <c r="D661" s="5">
        <v>90.609</v>
      </c>
      <c r="E661" s="5">
        <v>71.092</v>
      </c>
      <c r="F661" s="5">
        <v>51.618</v>
      </c>
      <c r="G661" s="5">
        <v>47.342</v>
      </c>
      <c r="H661" s="3" t="s">
        <v>10</v>
      </c>
      <c r="K661" s="5"/>
      <c r="L661" s="5"/>
    </row>
    <row r="662">
      <c r="A662" s="5">
        <v>661.0</v>
      </c>
      <c r="B662" s="6">
        <f t="shared" si="1"/>
        <v>11.01666667</v>
      </c>
      <c r="C662" s="5">
        <v>105.192</v>
      </c>
      <c r="D662" s="5">
        <v>88.652</v>
      </c>
      <c r="E662" s="5">
        <v>70.99</v>
      </c>
      <c r="F662" s="5">
        <v>51.052</v>
      </c>
      <c r="G662" s="5">
        <v>49.138</v>
      </c>
      <c r="H662" s="3" t="s">
        <v>10</v>
      </c>
      <c r="K662" s="5"/>
      <c r="L662" s="5"/>
    </row>
    <row r="663">
      <c r="A663" s="5">
        <v>662.0</v>
      </c>
      <c r="B663" s="6">
        <f t="shared" si="1"/>
        <v>11.03333333</v>
      </c>
      <c r="C663" s="5">
        <v>105.642</v>
      </c>
      <c r="D663" s="5">
        <v>86.206</v>
      </c>
      <c r="E663" s="5">
        <v>71.709</v>
      </c>
      <c r="F663" s="5">
        <v>49.006</v>
      </c>
      <c r="G663" s="5">
        <v>50.002</v>
      </c>
      <c r="H663" s="3" t="s">
        <v>10</v>
      </c>
      <c r="K663" s="5"/>
      <c r="L663" s="5"/>
    </row>
    <row r="664">
      <c r="A664" s="5">
        <v>663.0</v>
      </c>
      <c r="B664" s="6">
        <f t="shared" si="1"/>
        <v>11.05</v>
      </c>
      <c r="C664" s="5">
        <v>102.57</v>
      </c>
      <c r="D664" s="5">
        <v>89.835</v>
      </c>
      <c r="E664" s="5">
        <v>68.887</v>
      </c>
      <c r="F664" s="5">
        <v>52.415</v>
      </c>
      <c r="G664" s="5">
        <v>47.103</v>
      </c>
      <c r="H664" s="3" t="s">
        <v>10</v>
      </c>
      <c r="K664" s="5"/>
      <c r="L664" s="5"/>
    </row>
    <row r="665">
      <c r="A665" s="5">
        <v>664.0</v>
      </c>
      <c r="B665" s="6">
        <f t="shared" si="1"/>
        <v>11.06666667</v>
      </c>
      <c r="C665" s="5">
        <v>102.183</v>
      </c>
      <c r="D665" s="5">
        <v>89.996</v>
      </c>
      <c r="E665" s="5">
        <v>71.465</v>
      </c>
      <c r="F665" s="5">
        <v>55.309</v>
      </c>
      <c r="G665" s="5">
        <v>47.64</v>
      </c>
      <c r="H665" s="3" t="s">
        <v>10</v>
      </c>
      <c r="K665" s="5"/>
      <c r="L665" s="5"/>
    </row>
    <row r="666">
      <c r="A666" s="5">
        <v>665.0</v>
      </c>
      <c r="B666" s="6">
        <f t="shared" si="1"/>
        <v>11.08333333</v>
      </c>
      <c r="C666" s="5">
        <v>103.74</v>
      </c>
      <c r="D666" s="5">
        <v>89.678</v>
      </c>
      <c r="E666" s="5">
        <v>72.949</v>
      </c>
      <c r="F666" s="5">
        <v>51.58</v>
      </c>
      <c r="G666" s="5">
        <v>49.568</v>
      </c>
      <c r="H666" s="3" t="s">
        <v>10</v>
      </c>
      <c r="K666" s="5"/>
      <c r="L666" s="5"/>
    </row>
    <row r="667">
      <c r="A667" s="5">
        <v>666.0</v>
      </c>
      <c r="B667" s="6">
        <f t="shared" si="1"/>
        <v>11.1</v>
      </c>
      <c r="C667" s="5">
        <v>105.102</v>
      </c>
      <c r="D667" s="5">
        <v>87.378</v>
      </c>
      <c r="E667" s="5">
        <v>72.211</v>
      </c>
      <c r="F667" s="5">
        <v>52.406</v>
      </c>
      <c r="G667" s="5">
        <v>48.254</v>
      </c>
      <c r="H667" s="3" t="s">
        <v>10</v>
      </c>
      <c r="K667" s="5"/>
      <c r="L667" s="5"/>
    </row>
    <row r="668">
      <c r="A668" s="5">
        <v>667.0</v>
      </c>
      <c r="B668" s="6">
        <f t="shared" si="1"/>
        <v>11.11666667</v>
      </c>
      <c r="C668" s="5">
        <v>103.878</v>
      </c>
      <c r="D668" s="5">
        <v>89.075</v>
      </c>
      <c r="E668" s="5">
        <v>70.094</v>
      </c>
      <c r="F668" s="5">
        <v>53.645</v>
      </c>
      <c r="G668" s="5">
        <v>46.26</v>
      </c>
      <c r="H668" s="3" t="s">
        <v>10</v>
      </c>
      <c r="K668" s="5"/>
      <c r="L668" s="5"/>
    </row>
    <row r="669">
      <c r="A669" s="5">
        <v>668.0</v>
      </c>
      <c r="B669" s="6">
        <f t="shared" si="1"/>
        <v>11.13333333</v>
      </c>
      <c r="C669" s="5">
        <v>102.15</v>
      </c>
      <c r="D669" s="5">
        <v>90.092</v>
      </c>
      <c r="E669" s="5">
        <v>70.473</v>
      </c>
      <c r="F669" s="5">
        <v>51.791</v>
      </c>
      <c r="G669" s="5">
        <v>48.675</v>
      </c>
      <c r="H669" s="3" t="s">
        <v>10</v>
      </c>
      <c r="K669" s="5"/>
      <c r="L669" s="5"/>
    </row>
    <row r="670">
      <c r="A670" s="5">
        <v>669.0</v>
      </c>
      <c r="B670" s="6">
        <f t="shared" si="1"/>
        <v>11.15</v>
      </c>
      <c r="C670" s="5">
        <v>105.309</v>
      </c>
      <c r="D670" s="5">
        <v>86.071</v>
      </c>
      <c r="E670" s="5">
        <v>70.55</v>
      </c>
      <c r="F670" s="5">
        <v>49.355</v>
      </c>
      <c r="G670" s="5">
        <v>46.834</v>
      </c>
      <c r="H670" s="3" t="s">
        <v>10</v>
      </c>
      <c r="K670" s="5"/>
      <c r="L670" s="5"/>
    </row>
    <row r="671">
      <c r="A671" s="5">
        <v>670.0</v>
      </c>
      <c r="B671" s="6">
        <f t="shared" si="1"/>
        <v>11.16666667</v>
      </c>
      <c r="C671" s="5">
        <v>101.795</v>
      </c>
      <c r="D671" s="5">
        <v>87.543</v>
      </c>
      <c r="E671" s="5">
        <v>70.773</v>
      </c>
      <c r="F671" s="5">
        <v>52.581</v>
      </c>
      <c r="G671" s="5">
        <v>48.981</v>
      </c>
      <c r="H671" s="3" t="s">
        <v>10</v>
      </c>
      <c r="K671" s="5"/>
      <c r="L671" s="5"/>
    </row>
    <row r="672">
      <c r="A672" s="5">
        <v>671.0</v>
      </c>
      <c r="B672" s="6">
        <f t="shared" si="1"/>
        <v>11.18333333</v>
      </c>
      <c r="C672" s="5">
        <v>101.239</v>
      </c>
      <c r="D672" s="5">
        <v>90.366</v>
      </c>
      <c r="E672" s="5">
        <v>73.781</v>
      </c>
      <c r="F672" s="5">
        <v>52.238</v>
      </c>
      <c r="G672" s="5">
        <v>48.155</v>
      </c>
      <c r="H672" s="3" t="s">
        <v>10</v>
      </c>
      <c r="K672" s="5"/>
      <c r="L672" s="5"/>
    </row>
    <row r="673">
      <c r="A673" s="5">
        <v>672.0</v>
      </c>
      <c r="B673" s="6">
        <f t="shared" si="1"/>
        <v>11.2</v>
      </c>
      <c r="C673" s="5">
        <v>104.295</v>
      </c>
      <c r="D673" s="5">
        <v>88.945</v>
      </c>
      <c r="E673" s="5">
        <v>72.58</v>
      </c>
      <c r="F673" s="5">
        <v>52.652</v>
      </c>
      <c r="G673" s="5">
        <v>47.168</v>
      </c>
      <c r="H673" s="3" t="s">
        <v>10</v>
      </c>
      <c r="K673" s="5"/>
      <c r="L673" s="5"/>
    </row>
    <row r="674">
      <c r="A674" s="5">
        <v>673.0</v>
      </c>
      <c r="B674" s="6">
        <f t="shared" si="1"/>
        <v>11.21666667</v>
      </c>
      <c r="C674" s="5">
        <v>99.305</v>
      </c>
      <c r="D674" s="5">
        <v>90.001</v>
      </c>
      <c r="E674" s="5">
        <v>74.778</v>
      </c>
      <c r="F674" s="5">
        <v>52.242</v>
      </c>
      <c r="G674" s="5">
        <v>46.573</v>
      </c>
      <c r="H674" s="3" t="s">
        <v>10</v>
      </c>
      <c r="K674" s="5"/>
      <c r="L674" s="5"/>
    </row>
    <row r="675">
      <c r="A675" s="5">
        <v>674.0</v>
      </c>
      <c r="B675" s="6">
        <f t="shared" si="1"/>
        <v>11.23333333</v>
      </c>
      <c r="C675" s="5">
        <v>103.026</v>
      </c>
      <c r="D675" s="5">
        <v>89.468</v>
      </c>
      <c r="E675" s="5">
        <v>73.812</v>
      </c>
      <c r="F675" s="5">
        <v>53.067</v>
      </c>
      <c r="G675" s="5">
        <v>46.862</v>
      </c>
      <c r="H675" s="3" t="s">
        <v>10</v>
      </c>
      <c r="K675" s="5"/>
      <c r="L675" s="5"/>
    </row>
    <row r="676">
      <c r="A676" s="5">
        <v>675.0</v>
      </c>
      <c r="B676" s="6">
        <f t="shared" si="1"/>
        <v>11.25</v>
      </c>
      <c r="C676" s="5">
        <v>100.313</v>
      </c>
      <c r="D676" s="5">
        <v>90.339</v>
      </c>
      <c r="E676" s="5">
        <v>73.5</v>
      </c>
      <c r="F676" s="5">
        <v>53.009</v>
      </c>
      <c r="G676" s="5">
        <v>52.234</v>
      </c>
      <c r="H676" s="3" t="s">
        <v>10</v>
      </c>
      <c r="K676" s="5"/>
      <c r="L676" s="5"/>
    </row>
    <row r="677">
      <c r="A677" s="5">
        <v>676.0</v>
      </c>
      <c r="B677" s="6">
        <f t="shared" si="1"/>
        <v>11.26666667</v>
      </c>
      <c r="C677" s="5">
        <v>101.944</v>
      </c>
      <c r="D677" s="5">
        <v>85.718</v>
      </c>
      <c r="E677" s="5">
        <v>73.582</v>
      </c>
      <c r="F677" s="5">
        <v>49.31</v>
      </c>
      <c r="G677" s="5">
        <v>51.333</v>
      </c>
      <c r="H677" s="3" t="s">
        <v>10</v>
      </c>
      <c r="K677" s="5"/>
      <c r="L677" s="5"/>
    </row>
    <row r="678">
      <c r="A678" s="5">
        <v>677.0</v>
      </c>
      <c r="B678" s="6">
        <f t="shared" si="1"/>
        <v>11.28333333</v>
      </c>
      <c r="C678" s="5">
        <v>103.279</v>
      </c>
      <c r="D678" s="5">
        <v>86.899</v>
      </c>
      <c r="E678" s="5">
        <v>74.5</v>
      </c>
      <c r="F678" s="5">
        <v>50.554</v>
      </c>
      <c r="G678" s="5">
        <v>47.404</v>
      </c>
      <c r="H678" s="3" t="s">
        <v>10</v>
      </c>
      <c r="K678" s="5"/>
      <c r="L678" s="5"/>
    </row>
    <row r="679">
      <c r="A679" s="5">
        <v>678.0</v>
      </c>
      <c r="B679" s="6">
        <f t="shared" si="1"/>
        <v>11.3</v>
      </c>
      <c r="C679" s="5">
        <v>101.988</v>
      </c>
      <c r="D679" s="5">
        <v>87.908</v>
      </c>
      <c r="E679" s="5">
        <v>71.424</v>
      </c>
      <c r="F679" s="5">
        <v>50.46</v>
      </c>
      <c r="G679" s="5">
        <v>48.775</v>
      </c>
      <c r="H679" s="3" t="s">
        <v>10</v>
      </c>
      <c r="K679" s="5"/>
      <c r="L679" s="5"/>
    </row>
    <row r="680">
      <c r="A680" s="5">
        <v>679.0</v>
      </c>
      <c r="B680" s="6">
        <f t="shared" si="1"/>
        <v>11.31666667</v>
      </c>
      <c r="C680" s="5">
        <v>101.017</v>
      </c>
      <c r="D680" s="5">
        <v>86.331</v>
      </c>
      <c r="E680" s="5">
        <v>70.908</v>
      </c>
      <c r="F680" s="5">
        <v>50.956</v>
      </c>
      <c r="G680" s="5">
        <v>51.783</v>
      </c>
      <c r="H680" s="3" t="s">
        <v>10</v>
      </c>
      <c r="K680" s="5"/>
      <c r="L680" s="5"/>
    </row>
    <row r="681">
      <c r="A681" s="5">
        <v>680.0</v>
      </c>
      <c r="B681" s="6">
        <f t="shared" si="1"/>
        <v>11.33333333</v>
      </c>
      <c r="C681" s="5">
        <v>101.644</v>
      </c>
      <c r="D681" s="5">
        <v>85.556</v>
      </c>
      <c r="E681" s="5">
        <v>70.9</v>
      </c>
      <c r="F681" s="5">
        <v>49.619</v>
      </c>
      <c r="G681" s="5">
        <v>47.118</v>
      </c>
      <c r="H681" s="3" t="s">
        <v>10</v>
      </c>
      <c r="K681" s="5"/>
      <c r="L681" s="5"/>
    </row>
    <row r="682">
      <c r="A682" s="5">
        <v>681.0</v>
      </c>
      <c r="B682" s="6">
        <f t="shared" si="1"/>
        <v>11.35</v>
      </c>
      <c r="C682" s="5">
        <v>101.824</v>
      </c>
      <c r="D682" s="5">
        <v>86.676</v>
      </c>
      <c r="E682" s="5">
        <v>72.493</v>
      </c>
      <c r="F682" s="5">
        <v>50.769</v>
      </c>
      <c r="G682" s="5">
        <v>47.888</v>
      </c>
      <c r="H682" s="3" t="s">
        <v>10</v>
      </c>
      <c r="K682" s="5"/>
      <c r="L682" s="5"/>
    </row>
    <row r="683">
      <c r="A683" s="5">
        <v>682.0</v>
      </c>
      <c r="B683" s="6">
        <f t="shared" si="1"/>
        <v>11.36666667</v>
      </c>
      <c r="C683" s="5">
        <v>102.825</v>
      </c>
      <c r="D683" s="5">
        <v>85.684</v>
      </c>
      <c r="E683" s="5">
        <v>71.174</v>
      </c>
      <c r="F683" s="5">
        <v>47.882</v>
      </c>
      <c r="G683" s="5">
        <v>48.845</v>
      </c>
      <c r="H683" s="3" t="s">
        <v>10</v>
      </c>
      <c r="K683" s="5"/>
      <c r="L683" s="5"/>
    </row>
    <row r="684">
      <c r="A684" s="5">
        <v>683.0</v>
      </c>
      <c r="B684" s="6">
        <f t="shared" si="1"/>
        <v>11.38333333</v>
      </c>
      <c r="C684" s="5">
        <v>100.531</v>
      </c>
      <c r="D684" s="5">
        <v>85.038</v>
      </c>
      <c r="E684" s="5">
        <v>73.236</v>
      </c>
      <c r="F684" s="5">
        <v>51.361</v>
      </c>
      <c r="G684" s="5">
        <v>46.175</v>
      </c>
      <c r="H684" s="3" t="s">
        <v>10</v>
      </c>
      <c r="K684" s="5"/>
      <c r="L684" s="5"/>
    </row>
    <row r="685">
      <c r="A685" s="5">
        <v>684.0</v>
      </c>
      <c r="B685" s="6">
        <f t="shared" si="1"/>
        <v>11.4</v>
      </c>
      <c r="C685" s="5">
        <v>103.111</v>
      </c>
      <c r="D685" s="5">
        <v>86.23</v>
      </c>
      <c r="E685" s="5">
        <v>71.834</v>
      </c>
      <c r="F685" s="5">
        <v>45.686</v>
      </c>
      <c r="G685" s="5">
        <v>47.626</v>
      </c>
      <c r="H685" s="3" t="s">
        <v>10</v>
      </c>
      <c r="K685" s="5"/>
      <c r="L685" s="5"/>
    </row>
    <row r="686">
      <c r="A686" s="5">
        <v>685.0</v>
      </c>
      <c r="B686" s="6">
        <f t="shared" si="1"/>
        <v>11.41666667</v>
      </c>
      <c r="C686" s="5">
        <v>101.425</v>
      </c>
      <c r="D686" s="5">
        <v>89.03</v>
      </c>
      <c r="E686" s="5">
        <v>72.475</v>
      </c>
      <c r="F686" s="5">
        <v>51.791</v>
      </c>
      <c r="G686" s="5">
        <v>50.184</v>
      </c>
      <c r="H686" s="3" t="s">
        <v>10</v>
      </c>
      <c r="K686" s="5"/>
      <c r="L686" s="5"/>
    </row>
    <row r="687">
      <c r="A687" s="5">
        <v>686.0</v>
      </c>
      <c r="B687" s="6">
        <f t="shared" si="1"/>
        <v>11.43333333</v>
      </c>
      <c r="C687" s="5">
        <v>99.895</v>
      </c>
      <c r="D687" s="5">
        <v>84.906</v>
      </c>
      <c r="E687" s="5">
        <v>75.737</v>
      </c>
      <c r="F687" s="5">
        <v>51.513</v>
      </c>
      <c r="G687" s="5">
        <v>47.779</v>
      </c>
      <c r="H687" s="3" t="s">
        <v>10</v>
      </c>
      <c r="K687" s="5"/>
      <c r="L687" s="5"/>
    </row>
    <row r="688">
      <c r="A688" s="5">
        <v>687.0</v>
      </c>
      <c r="B688" s="6">
        <f t="shared" si="1"/>
        <v>11.45</v>
      </c>
      <c r="C688" s="5">
        <v>100.876</v>
      </c>
      <c r="D688" s="5">
        <v>85.945</v>
      </c>
      <c r="E688" s="5">
        <v>71.935</v>
      </c>
      <c r="F688" s="5">
        <v>47.787</v>
      </c>
      <c r="G688" s="5">
        <v>49.627</v>
      </c>
      <c r="H688" s="3" t="s">
        <v>10</v>
      </c>
      <c r="K688" s="5"/>
      <c r="L688" s="5"/>
    </row>
    <row r="689">
      <c r="A689" s="5">
        <v>688.0</v>
      </c>
      <c r="B689" s="6">
        <f t="shared" si="1"/>
        <v>11.46666667</v>
      </c>
      <c r="C689" s="5">
        <v>102.089</v>
      </c>
      <c r="D689" s="5">
        <v>85.083</v>
      </c>
      <c r="E689" s="5">
        <v>72.404</v>
      </c>
      <c r="F689" s="5">
        <v>50.839</v>
      </c>
      <c r="G689" s="5">
        <v>49.77</v>
      </c>
      <c r="H689" s="3" t="s">
        <v>10</v>
      </c>
      <c r="K689" s="5"/>
      <c r="L689" s="5"/>
    </row>
    <row r="690">
      <c r="A690" s="5">
        <v>689.0</v>
      </c>
      <c r="B690" s="6">
        <f t="shared" si="1"/>
        <v>11.48333333</v>
      </c>
      <c r="C690" s="5">
        <v>101.03</v>
      </c>
      <c r="D690" s="5">
        <v>85.135</v>
      </c>
      <c r="E690" s="5">
        <v>69.132</v>
      </c>
      <c r="F690" s="5">
        <v>50.462</v>
      </c>
      <c r="G690" s="5">
        <v>48.878</v>
      </c>
      <c r="H690" s="3" t="s">
        <v>10</v>
      </c>
      <c r="K690" s="5"/>
      <c r="L690" s="5"/>
    </row>
    <row r="691">
      <c r="A691" s="5">
        <v>690.0</v>
      </c>
      <c r="B691" s="6">
        <f t="shared" si="1"/>
        <v>11.5</v>
      </c>
      <c r="C691" s="5">
        <v>100.238</v>
      </c>
      <c r="D691" s="5">
        <v>87.841</v>
      </c>
      <c r="E691" s="5">
        <v>71.223</v>
      </c>
      <c r="F691" s="5">
        <v>54.624</v>
      </c>
      <c r="G691" s="5">
        <v>48.764</v>
      </c>
      <c r="H691" s="3" t="s">
        <v>10</v>
      </c>
      <c r="K691" s="5"/>
      <c r="L691" s="5"/>
    </row>
    <row r="692">
      <c r="A692" s="5">
        <v>691.0</v>
      </c>
      <c r="B692" s="6">
        <f t="shared" si="1"/>
        <v>11.51666667</v>
      </c>
      <c r="C692" s="5">
        <v>101.303</v>
      </c>
      <c r="D692" s="5">
        <v>84.108</v>
      </c>
      <c r="E692" s="5">
        <v>71.787</v>
      </c>
      <c r="F692" s="5">
        <v>52.065</v>
      </c>
      <c r="G692" s="5">
        <v>52.028</v>
      </c>
      <c r="H692" s="3" t="s">
        <v>10</v>
      </c>
      <c r="K692" s="5"/>
      <c r="L692" s="5"/>
    </row>
    <row r="693">
      <c r="A693" s="5">
        <v>692.0</v>
      </c>
      <c r="B693" s="6">
        <f t="shared" si="1"/>
        <v>11.53333333</v>
      </c>
      <c r="C693" s="5">
        <v>102.403</v>
      </c>
      <c r="D693" s="5">
        <v>88.588</v>
      </c>
      <c r="E693" s="5">
        <v>74.775</v>
      </c>
      <c r="F693" s="5">
        <v>54.528</v>
      </c>
      <c r="G693" s="5">
        <v>49.24</v>
      </c>
      <c r="H693" s="3" t="s">
        <v>10</v>
      </c>
      <c r="K693" s="5"/>
      <c r="L693" s="5"/>
    </row>
    <row r="694">
      <c r="A694" s="5">
        <v>693.0</v>
      </c>
      <c r="B694" s="6">
        <f t="shared" si="1"/>
        <v>11.55</v>
      </c>
      <c r="C694" s="5">
        <v>99.823</v>
      </c>
      <c r="D694" s="5">
        <v>84.584</v>
      </c>
      <c r="E694" s="5">
        <v>71.219</v>
      </c>
      <c r="F694" s="5">
        <v>51.775</v>
      </c>
      <c r="G694" s="5">
        <v>50.053</v>
      </c>
      <c r="H694" s="3" t="s">
        <v>10</v>
      </c>
      <c r="K694" s="5"/>
      <c r="L694" s="5"/>
    </row>
    <row r="695">
      <c r="A695" s="5">
        <v>694.0</v>
      </c>
      <c r="B695" s="6">
        <f t="shared" si="1"/>
        <v>11.56666667</v>
      </c>
      <c r="C695" s="5">
        <v>102.493</v>
      </c>
      <c r="D695" s="5">
        <v>85.113</v>
      </c>
      <c r="E695" s="5">
        <v>71.118</v>
      </c>
      <c r="F695" s="5">
        <v>52.878</v>
      </c>
      <c r="G695" s="5">
        <v>47.476</v>
      </c>
      <c r="H695" s="3" t="s">
        <v>10</v>
      </c>
      <c r="K695" s="5"/>
      <c r="L695" s="5"/>
    </row>
    <row r="696">
      <c r="A696" s="5">
        <v>695.0</v>
      </c>
      <c r="B696" s="6">
        <f t="shared" si="1"/>
        <v>11.58333333</v>
      </c>
      <c r="C696" s="5">
        <v>100.781</v>
      </c>
      <c r="D696" s="5">
        <v>85.285</v>
      </c>
      <c r="E696" s="5">
        <v>73.471</v>
      </c>
      <c r="F696" s="5">
        <v>51.288</v>
      </c>
      <c r="G696" s="5">
        <v>49.225</v>
      </c>
      <c r="H696" s="3" t="s">
        <v>10</v>
      </c>
      <c r="K696" s="5"/>
      <c r="L696" s="5"/>
    </row>
    <row r="697">
      <c r="A697" s="5">
        <v>696.0</v>
      </c>
      <c r="B697" s="6">
        <f t="shared" si="1"/>
        <v>11.6</v>
      </c>
      <c r="C697" s="5">
        <v>100.172</v>
      </c>
      <c r="D697" s="5">
        <v>85.194</v>
      </c>
      <c r="E697" s="5">
        <v>74.927</v>
      </c>
      <c r="F697" s="5">
        <v>50.018</v>
      </c>
      <c r="G697" s="5">
        <v>48.046</v>
      </c>
      <c r="H697" s="3" t="s">
        <v>10</v>
      </c>
      <c r="K697" s="5"/>
      <c r="L697" s="5"/>
    </row>
    <row r="698">
      <c r="A698" s="5">
        <v>697.0</v>
      </c>
      <c r="B698" s="6">
        <f t="shared" si="1"/>
        <v>11.61666667</v>
      </c>
      <c r="C698" s="5">
        <v>99.678</v>
      </c>
      <c r="D698" s="5">
        <v>86.267</v>
      </c>
      <c r="E698" s="5">
        <v>70.771</v>
      </c>
      <c r="F698" s="5">
        <v>54.028</v>
      </c>
      <c r="G698" s="5">
        <v>47.554</v>
      </c>
      <c r="H698" s="3" t="s">
        <v>10</v>
      </c>
      <c r="K698" s="5"/>
      <c r="L698" s="5"/>
    </row>
    <row r="699">
      <c r="A699" s="5">
        <v>698.0</v>
      </c>
      <c r="B699" s="6">
        <f t="shared" si="1"/>
        <v>11.63333333</v>
      </c>
      <c r="C699" s="5">
        <v>98.596</v>
      </c>
      <c r="D699" s="5">
        <v>82.732</v>
      </c>
      <c r="E699" s="5">
        <v>72.115</v>
      </c>
      <c r="F699" s="5">
        <v>50.549</v>
      </c>
      <c r="G699" s="5">
        <v>45.628</v>
      </c>
      <c r="H699" s="3" t="s">
        <v>10</v>
      </c>
      <c r="K699" s="5"/>
      <c r="L699" s="5"/>
    </row>
    <row r="700">
      <c r="A700" s="5">
        <v>699.0</v>
      </c>
      <c r="B700" s="6">
        <f t="shared" si="1"/>
        <v>11.65</v>
      </c>
      <c r="C700" s="5">
        <v>102.23</v>
      </c>
      <c r="D700" s="5">
        <v>84.844</v>
      </c>
      <c r="E700" s="5">
        <v>73.576</v>
      </c>
      <c r="F700" s="5">
        <v>50.076</v>
      </c>
      <c r="G700" s="5">
        <v>46.725</v>
      </c>
      <c r="H700" s="3" t="s">
        <v>10</v>
      </c>
      <c r="K700" s="5"/>
      <c r="L700" s="5"/>
    </row>
    <row r="701">
      <c r="A701" s="5">
        <v>700.0</v>
      </c>
      <c r="B701" s="6">
        <f t="shared" si="1"/>
        <v>11.66666667</v>
      </c>
      <c r="C701" s="5">
        <v>100.427</v>
      </c>
      <c r="D701" s="5">
        <v>85.622</v>
      </c>
      <c r="E701" s="5">
        <v>72.504</v>
      </c>
      <c r="F701" s="5">
        <v>49.134</v>
      </c>
      <c r="G701" s="5">
        <v>46.005</v>
      </c>
      <c r="H701" s="3" t="s">
        <v>10</v>
      </c>
      <c r="K701" s="5"/>
      <c r="L701" s="5"/>
    </row>
    <row r="702">
      <c r="A702" s="5">
        <v>701.0</v>
      </c>
      <c r="B702" s="6">
        <f t="shared" si="1"/>
        <v>11.68333333</v>
      </c>
      <c r="C702" s="5">
        <v>98.047</v>
      </c>
      <c r="D702" s="5">
        <v>84.959</v>
      </c>
      <c r="E702" s="5">
        <v>72.978</v>
      </c>
      <c r="F702" s="5">
        <v>52.799</v>
      </c>
      <c r="G702" s="5">
        <v>49.113</v>
      </c>
      <c r="H702" s="3" t="s">
        <v>10</v>
      </c>
      <c r="K702" s="5"/>
      <c r="L702" s="5"/>
    </row>
    <row r="703">
      <c r="A703" s="5">
        <v>702.0</v>
      </c>
      <c r="B703" s="6">
        <f t="shared" si="1"/>
        <v>11.7</v>
      </c>
      <c r="C703" s="5">
        <v>100.885</v>
      </c>
      <c r="D703" s="5">
        <v>84.611</v>
      </c>
      <c r="E703" s="5">
        <v>68.435</v>
      </c>
      <c r="F703" s="5">
        <v>49.638</v>
      </c>
      <c r="G703" s="5">
        <v>51.029</v>
      </c>
      <c r="H703" s="3" t="s">
        <v>10</v>
      </c>
      <c r="K703" s="5"/>
      <c r="L703" s="5"/>
    </row>
    <row r="704">
      <c r="A704" s="5">
        <v>703.0</v>
      </c>
      <c r="B704" s="6">
        <f t="shared" si="1"/>
        <v>11.71666667</v>
      </c>
      <c r="C704" s="5">
        <v>100.388</v>
      </c>
      <c r="D704" s="5">
        <v>82.59</v>
      </c>
      <c r="E704" s="5">
        <v>73.915</v>
      </c>
      <c r="F704" s="5">
        <v>54.738</v>
      </c>
      <c r="G704" s="5">
        <v>51.401</v>
      </c>
      <c r="H704" s="3" t="s">
        <v>10</v>
      </c>
      <c r="K704" s="5"/>
      <c r="L704" s="5"/>
    </row>
    <row r="705">
      <c r="A705" s="5">
        <v>704.0</v>
      </c>
      <c r="B705" s="6">
        <f t="shared" si="1"/>
        <v>11.73333333</v>
      </c>
      <c r="C705" s="5">
        <v>99.842</v>
      </c>
      <c r="D705" s="5">
        <v>83.437</v>
      </c>
      <c r="E705" s="5">
        <v>71.627</v>
      </c>
      <c r="F705" s="5">
        <v>50.394</v>
      </c>
      <c r="G705" s="5">
        <v>48.118</v>
      </c>
      <c r="H705" s="3" t="s">
        <v>10</v>
      </c>
      <c r="K705" s="5"/>
      <c r="L705" s="5"/>
    </row>
    <row r="706">
      <c r="A706" s="5">
        <v>705.0</v>
      </c>
      <c r="B706" s="6">
        <f t="shared" si="1"/>
        <v>11.75</v>
      </c>
      <c r="C706" s="5">
        <v>103.16</v>
      </c>
      <c r="D706" s="5">
        <v>85.771</v>
      </c>
      <c r="E706" s="5">
        <v>71.952</v>
      </c>
      <c r="F706" s="5">
        <v>55.841</v>
      </c>
      <c r="G706" s="5">
        <v>50.188</v>
      </c>
      <c r="H706" s="3" t="s">
        <v>10</v>
      </c>
      <c r="K706" s="5"/>
      <c r="L706" s="5"/>
    </row>
    <row r="707">
      <c r="A707" s="5">
        <v>706.0</v>
      </c>
      <c r="B707" s="6">
        <f t="shared" si="1"/>
        <v>11.76666667</v>
      </c>
      <c r="C707" s="5">
        <v>100.049</v>
      </c>
      <c r="D707" s="5">
        <v>84.696</v>
      </c>
      <c r="E707" s="5">
        <v>73.003</v>
      </c>
      <c r="F707" s="5">
        <v>50.199</v>
      </c>
      <c r="G707" s="5">
        <v>46.538</v>
      </c>
      <c r="H707" s="3" t="s">
        <v>10</v>
      </c>
      <c r="K707" s="5"/>
      <c r="L707" s="5"/>
    </row>
    <row r="708">
      <c r="A708" s="5">
        <v>707.0</v>
      </c>
      <c r="B708" s="6">
        <f t="shared" si="1"/>
        <v>11.78333333</v>
      </c>
      <c r="C708" s="5">
        <v>98.98</v>
      </c>
      <c r="D708" s="5">
        <v>84.413</v>
      </c>
      <c r="E708" s="5">
        <v>70.652</v>
      </c>
      <c r="F708" s="5">
        <v>54.387</v>
      </c>
      <c r="G708" s="5">
        <v>49.638</v>
      </c>
      <c r="H708" s="3" t="s">
        <v>10</v>
      </c>
      <c r="K708" s="5"/>
      <c r="L708" s="5"/>
    </row>
    <row r="709">
      <c r="A709" s="5">
        <v>708.0</v>
      </c>
      <c r="B709" s="6">
        <f t="shared" si="1"/>
        <v>11.8</v>
      </c>
      <c r="C709" s="5">
        <v>98.739</v>
      </c>
      <c r="D709" s="5">
        <v>82.052</v>
      </c>
      <c r="E709" s="5">
        <v>73.323</v>
      </c>
      <c r="F709" s="5">
        <v>53.889</v>
      </c>
      <c r="G709" s="5">
        <v>48.402</v>
      </c>
      <c r="H709" s="3" t="s">
        <v>10</v>
      </c>
      <c r="K709" s="5"/>
      <c r="L709" s="5"/>
    </row>
    <row r="710">
      <c r="A710" s="5">
        <v>709.0</v>
      </c>
      <c r="B710" s="6">
        <f t="shared" si="1"/>
        <v>11.81666667</v>
      </c>
      <c r="C710" s="5">
        <v>99.853</v>
      </c>
      <c r="D710" s="5">
        <v>85.977</v>
      </c>
      <c r="E710" s="5">
        <v>74.384</v>
      </c>
      <c r="F710" s="5">
        <v>50.218</v>
      </c>
      <c r="G710" s="5">
        <v>48.333</v>
      </c>
      <c r="H710" s="3" t="s">
        <v>10</v>
      </c>
      <c r="K710" s="5"/>
      <c r="L710" s="5"/>
    </row>
    <row r="711">
      <c r="A711" s="5">
        <v>710.0</v>
      </c>
      <c r="B711" s="6">
        <f t="shared" si="1"/>
        <v>11.83333333</v>
      </c>
      <c r="C711" s="5">
        <v>98.124</v>
      </c>
      <c r="D711" s="5">
        <v>82.362</v>
      </c>
      <c r="E711" s="5">
        <v>71.057</v>
      </c>
      <c r="F711" s="5">
        <v>49.891</v>
      </c>
      <c r="G711" s="5">
        <v>49.238</v>
      </c>
      <c r="H711" s="3" t="s">
        <v>10</v>
      </c>
      <c r="K711" s="5"/>
      <c r="L711" s="5"/>
    </row>
    <row r="712">
      <c r="A712" s="5">
        <v>711.0</v>
      </c>
      <c r="B712" s="6">
        <f t="shared" si="1"/>
        <v>11.85</v>
      </c>
      <c r="C712" s="5">
        <v>98.298</v>
      </c>
      <c r="D712" s="5">
        <v>84.577</v>
      </c>
      <c r="E712" s="5">
        <v>72.237</v>
      </c>
      <c r="F712" s="5">
        <v>50.95</v>
      </c>
      <c r="G712" s="5">
        <v>47.734</v>
      </c>
      <c r="H712" s="3" t="s">
        <v>10</v>
      </c>
      <c r="K712" s="5"/>
      <c r="L712" s="5"/>
    </row>
    <row r="713">
      <c r="A713" s="5">
        <v>712.0</v>
      </c>
      <c r="B713" s="6">
        <f t="shared" si="1"/>
        <v>11.86666667</v>
      </c>
      <c r="C713" s="5">
        <v>99.743</v>
      </c>
      <c r="D713" s="5">
        <v>80.874</v>
      </c>
      <c r="E713" s="5">
        <v>74.372</v>
      </c>
      <c r="F713" s="5">
        <v>51.895</v>
      </c>
      <c r="G713" s="5">
        <v>52.19</v>
      </c>
      <c r="H713" s="3" t="s">
        <v>10</v>
      </c>
      <c r="K713" s="5"/>
      <c r="L713" s="5"/>
    </row>
    <row r="714">
      <c r="A714" s="5">
        <v>713.0</v>
      </c>
      <c r="B714" s="6">
        <f t="shared" si="1"/>
        <v>11.88333333</v>
      </c>
      <c r="C714" s="5">
        <v>98.115</v>
      </c>
      <c r="D714" s="5">
        <v>85.52</v>
      </c>
      <c r="E714" s="5">
        <v>73.366</v>
      </c>
      <c r="F714" s="5">
        <v>50.327</v>
      </c>
      <c r="G714" s="5">
        <v>48.232</v>
      </c>
      <c r="H714" s="3" t="s">
        <v>10</v>
      </c>
      <c r="K714" s="5"/>
      <c r="L714" s="5"/>
    </row>
    <row r="715">
      <c r="A715" s="5">
        <v>714.0</v>
      </c>
      <c r="B715" s="6">
        <f t="shared" si="1"/>
        <v>11.9</v>
      </c>
      <c r="C715" s="5">
        <v>96.81</v>
      </c>
      <c r="D715" s="5">
        <v>84.86</v>
      </c>
      <c r="E715" s="5">
        <v>73.404</v>
      </c>
      <c r="F715" s="5">
        <v>49.664</v>
      </c>
      <c r="G715" s="5">
        <v>49.301</v>
      </c>
      <c r="H715" s="3" t="s">
        <v>10</v>
      </c>
      <c r="K715" s="5"/>
      <c r="L715" s="5"/>
    </row>
    <row r="716">
      <c r="A716" s="5">
        <v>715.0</v>
      </c>
      <c r="B716" s="6">
        <f t="shared" si="1"/>
        <v>11.91666667</v>
      </c>
      <c r="C716" s="5">
        <v>98.964</v>
      </c>
      <c r="D716" s="5">
        <v>83.187</v>
      </c>
      <c r="E716" s="5">
        <v>74.158</v>
      </c>
      <c r="F716" s="5">
        <v>55.219</v>
      </c>
      <c r="G716" s="5">
        <v>51.749</v>
      </c>
      <c r="H716" s="3" t="s">
        <v>10</v>
      </c>
      <c r="K716" s="5"/>
      <c r="L716" s="5"/>
    </row>
    <row r="717">
      <c r="A717" s="5">
        <v>716.0</v>
      </c>
      <c r="B717" s="6">
        <f t="shared" si="1"/>
        <v>11.93333333</v>
      </c>
      <c r="C717" s="5">
        <v>99.209</v>
      </c>
      <c r="D717" s="5">
        <v>81.994</v>
      </c>
      <c r="E717" s="5">
        <v>71.365</v>
      </c>
      <c r="F717" s="5">
        <v>48.277</v>
      </c>
      <c r="G717" s="5">
        <v>49.03</v>
      </c>
      <c r="H717" s="3" t="s">
        <v>10</v>
      </c>
      <c r="K717" s="5"/>
      <c r="L717" s="5"/>
    </row>
    <row r="718">
      <c r="A718" s="5">
        <v>717.0</v>
      </c>
      <c r="B718" s="6">
        <f t="shared" si="1"/>
        <v>11.95</v>
      </c>
      <c r="C718" s="5">
        <v>98.117</v>
      </c>
      <c r="D718" s="5">
        <v>84.186</v>
      </c>
      <c r="E718" s="5">
        <v>70.508</v>
      </c>
      <c r="F718" s="5">
        <v>54.304</v>
      </c>
      <c r="G718" s="5">
        <v>48.991</v>
      </c>
      <c r="H718" s="3" t="s">
        <v>10</v>
      </c>
      <c r="K718" s="5"/>
      <c r="L718" s="5"/>
    </row>
    <row r="719">
      <c r="A719" s="5">
        <v>718.0</v>
      </c>
      <c r="B719" s="6">
        <f t="shared" si="1"/>
        <v>11.96666667</v>
      </c>
      <c r="C719" s="5">
        <v>99.657</v>
      </c>
      <c r="D719" s="5">
        <v>83.054</v>
      </c>
      <c r="E719" s="5">
        <v>73.981</v>
      </c>
      <c r="F719" s="5">
        <v>49.448</v>
      </c>
      <c r="G719" s="5">
        <v>48.513</v>
      </c>
      <c r="H719" s="3" t="s">
        <v>10</v>
      </c>
      <c r="K719" s="5"/>
      <c r="L719" s="5"/>
    </row>
    <row r="720">
      <c r="A720" s="5">
        <v>719.0</v>
      </c>
      <c r="B720" s="6">
        <f t="shared" si="1"/>
        <v>11.98333333</v>
      </c>
      <c r="C720" s="5">
        <v>98.974</v>
      </c>
      <c r="D720" s="5">
        <v>85.391</v>
      </c>
      <c r="E720" s="5">
        <v>70.61</v>
      </c>
      <c r="F720" s="5">
        <v>53.248</v>
      </c>
      <c r="G720" s="5">
        <v>50.109</v>
      </c>
      <c r="H720" s="3" t="s">
        <v>10</v>
      </c>
      <c r="K720" s="5"/>
      <c r="L720" s="5"/>
    </row>
    <row r="721">
      <c r="A721" s="5">
        <v>720.0</v>
      </c>
      <c r="B721" s="6">
        <f t="shared" si="1"/>
        <v>12</v>
      </c>
      <c r="C721" s="5">
        <v>98.078</v>
      </c>
      <c r="D721" s="5">
        <v>84.873</v>
      </c>
      <c r="E721" s="5">
        <v>75.522</v>
      </c>
      <c r="F721" s="5">
        <v>51.413</v>
      </c>
      <c r="G721" s="5">
        <v>49.262</v>
      </c>
      <c r="H721" s="3" t="s">
        <v>10</v>
      </c>
      <c r="K721" s="5"/>
      <c r="L721" s="5"/>
    </row>
    <row r="722">
      <c r="A722" s="5">
        <v>721.0</v>
      </c>
      <c r="B722" s="6">
        <f t="shared" si="1"/>
        <v>12.01666667</v>
      </c>
      <c r="C722" s="5">
        <v>98.698</v>
      </c>
      <c r="D722" s="5">
        <v>84.08</v>
      </c>
      <c r="E722" s="5">
        <v>71.541</v>
      </c>
      <c r="F722" s="5">
        <v>52.192</v>
      </c>
      <c r="G722" s="5">
        <v>50.484</v>
      </c>
      <c r="H722" s="3" t="s">
        <v>10</v>
      </c>
      <c r="K722" s="5"/>
      <c r="L722" s="5"/>
    </row>
    <row r="723">
      <c r="A723" s="5">
        <v>722.0</v>
      </c>
      <c r="B723" s="6">
        <f t="shared" si="1"/>
        <v>12.03333333</v>
      </c>
      <c r="C723" s="5">
        <v>97.406</v>
      </c>
      <c r="D723" s="5">
        <v>80.184</v>
      </c>
      <c r="E723" s="5">
        <v>73.552</v>
      </c>
      <c r="F723" s="5">
        <v>53.367</v>
      </c>
      <c r="G723" s="5">
        <v>48.79</v>
      </c>
      <c r="H723" s="3" t="s">
        <v>10</v>
      </c>
      <c r="K723" s="5"/>
      <c r="L723" s="5"/>
    </row>
    <row r="724">
      <c r="A724" s="5">
        <v>723.0</v>
      </c>
      <c r="B724" s="6">
        <f t="shared" si="1"/>
        <v>12.05</v>
      </c>
      <c r="C724" s="5">
        <v>97.76</v>
      </c>
      <c r="D724" s="5">
        <v>82.736</v>
      </c>
      <c r="E724" s="5">
        <v>76.345</v>
      </c>
      <c r="F724" s="5">
        <v>49.148</v>
      </c>
      <c r="G724" s="5">
        <v>46.286</v>
      </c>
      <c r="H724" s="3" t="s">
        <v>10</v>
      </c>
      <c r="K724" s="5"/>
      <c r="L724" s="5"/>
    </row>
    <row r="725">
      <c r="A725" s="5">
        <v>724.0</v>
      </c>
      <c r="B725" s="6">
        <f t="shared" si="1"/>
        <v>12.06666667</v>
      </c>
      <c r="C725" s="5">
        <v>97.867</v>
      </c>
      <c r="D725" s="5">
        <v>83.382</v>
      </c>
      <c r="E725" s="5">
        <v>72.868</v>
      </c>
      <c r="F725" s="5">
        <v>51.607</v>
      </c>
      <c r="G725" s="5">
        <v>46.255</v>
      </c>
      <c r="H725" s="3" t="s">
        <v>10</v>
      </c>
      <c r="K725" s="5"/>
      <c r="L725" s="5"/>
    </row>
    <row r="726">
      <c r="A726" s="5">
        <v>725.0</v>
      </c>
      <c r="B726" s="6">
        <f t="shared" si="1"/>
        <v>12.08333333</v>
      </c>
      <c r="C726" s="5">
        <v>99.621</v>
      </c>
      <c r="D726" s="5">
        <v>83.486</v>
      </c>
      <c r="E726" s="5">
        <v>75.48</v>
      </c>
      <c r="F726" s="5">
        <v>54.175</v>
      </c>
      <c r="G726" s="5">
        <v>46.521</v>
      </c>
      <c r="H726" s="3" t="s">
        <v>10</v>
      </c>
      <c r="K726" s="5"/>
      <c r="L726" s="5"/>
    </row>
    <row r="727">
      <c r="A727" s="5">
        <v>726.0</v>
      </c>
      <c r="B727" s="6">
        <f t="shared" si="1"/>
        <v>12.1</v>
      </c>
      <c r="C727" s="5">
        <v>98.02</v>
      </c>
      <c r="D727" s="5">
        <v>84.308</v>
      </c>
      <c r="E727" s="5">
        <v>71.35</v>
      </c>
      <c r="F727" s="5">
        <v>51.508</v>
      </c>
      <c r="G727" s="5">
        <v>47.823</v>
      </c>
      <c r="H727" s="3" t="s">
        <v>10</v>
      </c>
      <c r="K727" s="5"/>
      <c r="L727" s="5"/>
    </row>
    <row r="728">
      <c r="A728" s="5">
        <v>727.0</v>
      </c>
      <c r="B728" s="6">
        <f t="shared" si="1"/>
        <v>12.11666667</v>
      </c>
      <c r="C728" s="5">
        <v>96.569</v>
      </c>
      <c r="D728" s="5">
        <v>82.402</v>
      </c>
      <c r="E728" s="5">
        <v>76.157</v>
      </c>
      <c r="F728" s="5">
        <v>53.105</v>
      </c>
      <c r="G728" s="5">
        <v>50.29</v>
      </c>
      <c r="H728" s="3" t="s">
        <v>10</v>
      </c>
      <c r="K728" s="5"/>
      <c r="L728" s="5"/>
    </row>
    <row r="729">
      <c r="A729" s="5">
        <v>728.0</v>
      </c>
      <c r="B729" s="6">
        <f t="shared" si="1"/>
        <v>12.13333333</v>
      </c>
      <c r="C729" s="5">
        <v>100.823</v>
      </c>
      <c r="D729" s="5">
        <v>80.675</v>
      </c>
      <c r="E729" s="5">
        <v>75.608</v>
      </c>
      <c r="F729" s="5">
        <v>54.449</v>
      </c>
      <c r="G729" s="5">
        <v>47.822</v>
      </c>
      <c r="H729" s="3" t="s">
        <v>10</v>
      </c>
      <c r="K729" s="5"/>
      <c r="L729" s="5"/>
    </row>
    <row r="730">
      <c r="A730" s="5">
        <v>729.0</v>
      </c>
      <c r="B730" s="6">
        <f t="shared" si="1"/>
        <v>12.15</v>
      </c>
      <c r="C730" s="5">
        <v>98.306</v>
      </c>
      <c r="D730" s="5">
        <v>83.938</v>
      </c>
      <c r="E730" s="5">
        <v>72.663</v>
      </c>
      <c r="F730" s="5">
        <v>52.146</v>
      </c>
      <c r="G730" s="5">
        <v>47.671</v>
      </c>
      <c r="H730" s="3" t="s">
        <v>10</v>
      </c>
      <c r="K730" s="5"/>
      <c r="L730" s="5"/>
    </row>
    <row r="731">
      <c r="A731" s="5">
        <v>730.0</v>
      </c>
      <c r="B731" s="6">
        <f t="shared" si="1"/>
        <v>12.16666667</v>
      </c>
      <c r="C731" s="5">
        <v>99.215</v>
      </c>
      <c r="D731" s="5">
        <v>81.25</v>
      </c>
      <c r="E731" s="5">
        <v>71.997</v>
      </c>
      <c r="F731" s="5">
        <v>53.019</v>
      </c>
      <c r="G731" s="5">
        <v>48.022</v>
      </c>
      <c r="H731" s="3" t="s">
        <v>10</v>
      </c>
      <c r="K731" s="5"/>
      <c r="L731" s="5"/>
    </row>
    <row r="732">
      <c r="A732" s="5">
        <v>731.0</v>
      </c>
      <c r="B732" s="6">
        <f t="shared" si="1"/>
        <v>12.18333333</v>
      </c>
      <c r="C732" s="5">
        <v>100.022</v>
      </c>
      <c r="D732" s="5">
        <v>80.854</v>
      </c>
      <c r="E732" s="5">
        <v>72.4</v>
      </c>
      <c r="F732" s="5">
        <v>55.72</v>
      </c>
      <c r="G732" s="5">
        <v>49.508</v>
      </c>
      <c r="H732" s="3" t="s">
        <v>10</v>
      </c>
      <c r="K732" s="5"/>
      <c r="L732" s="5"/>
    </row>
    <row r="733">
      <c r="A733" s="5">
        <v>732.0</v>
      </c>
      <c r="B733" s="6">
        <f t="shared" si="1"/>
        <v>12.2</v>
      </c>
      <c r="C733" s="5">
        <v>96.811</v>
      </c>
      <c r="D733" s="5">
        <v>84.156</v>
      </c>
      <c r="E733" s="5">
        <v>73.869</v>
      </c>
      <c r="F733" s="5">
        <v>50.821</v>
      </c>
      <c r="G733" s="5">
        <v>48.439</v>
      </c>
      <c r="H733" s="3" t="s">
        <v>10</v>
      </c>
      <c r="K733" s="5"/>
      <c r="L733" s="5"/>
    </row>
    <row r="734">
      <c r="A734" s="5">
        <v>733.0</v>
      </c>
      <c r="B734" s="6">
        <f t="shared" si="1"/>
        <v>12.21666667</v>
      </c>
      <c r="C734" s="5">
        <v>98.928</v>
      </c>
      <c r="D734" s="5">
        <v>80.763</v>
      </c>
      <c r="E734" s="5">
        <v>73.761</v>
      </c>
      <c r="F734" s="5">
        <v>53.282</v>
      </c>
      <c r="G734" s="5">
        <v>47.813</v>
      </c>
      <c r="H734" s="3" t="s">
        <v>10</v>
      </c>
      <c r="K734" s="5"/>
      <c r="L734" s="5"/>
    </row>
    <row r="735">
      <c r="A735" s="5">
        <v>734.0</v>
      </c>
      <c r="B735" s="6">
        <f t="shared" si="1"/>
        <v>12.23333333</v>
      </c>
      <c r="C735" s="5">
        <v>95.9</v>
      </c>
      <c r="D735" s="5">
        <v>80.654</v>
      </c>
      <c r="E735" s="5">
        <v>71.48</v>
      </c>
      <c r="F735" s="5">
        <v>51.116</v>
      </c>
      <c r="G735" s="5">
        <v>47.334</v>
      </c>
      <c r="H735" s="3" t="s">
        <v>10</v>
      </c>
      <c r="K735" s="5"/>
      <c r="L735" s="5"/>
    </row>
    <row r="736">
      <c r="A736" s="5">
        <v>735.0</v>
      </c>
      <c r="B736" s="6">
        <f t="shared" si="1"/>
        <v>12.25</v>
      </c>
      <c r="C736" s="5">
        <v>96.763</v>
      </c>
      <c r="D736" s="5">
        <v>83.423</v>
      </c>
      <c r="E736" s="5">
        <v>72.707</v>
      </c>
      <c r="F736" s="5">
        <v>52.144</v>
      </c>
      <c r="G736" s="5">
        <v>47.569</v>
      </c>
      <c r="H736" s="3" t="s">
        <v>10</v>
      </c>
      <c r="K736" s="5"/>
      <c r="L736" s="5"/>
    </row>
    <row r="737">
      <c r="A737" s="5">
        <v>736.0</v>
      </c>
      <c r="B737" s="6">
        <f t="shared" si="1"/>
        <v>12.26666667</v>
      </c>
      <c r="C737" s="5">
        <v>100.531</v>
      </c>
      <c r="D737" s="5">
        <v>84.055</v>
      </c>
      <c r="E737" s="5">
        <v>71.514</v>
      </c>
      <c r="F737" s="5">
        <v>51.266</v>
      </c>
      <c r="G737" s="5">
        <v>47.139</v>
      </c>
      <c r="H737" s="3" t="s">
        <v>10</v>
      </c>
      <c r="K737" s="5"/>
      <c r="L737" s="5"/>
    </row>
    <row r="738">
      <c r="A738" s="5">
        <v>737.0</v>
      </c>
      <c r="B738" s="6">
        <f t="shared" si="1"/>
        <v>12.28333333</v>
      </c>
      <c r="C738" s="5">
        <v>97.352</v>
      </c>
      <c r="D738" s="5">
        <v>83.311</v>
      </c>
      <c r="E738" s="5">
        <v>70.664</v>
      </c>
      <c r="F738" s="5">
        <v>48.718</v>
      </c>
      <c r="G738" s="5">
        <v>45.975</v>
      </c>
      <c r="H738" s="3" t="s">
        <v>10</v>
      </c>
      <c r="K738" s="5"/>
      <c r="L738" s="5"/>
    </row>
    <row r="739">
      <c r="A739" s="5">
        <v>738.0</v>
      </c>
      <c r="B739" s="6">
        <f t="shared" si="1"/>
        <v>12.3</v>
      </c>
      <c r="C739" s="5">
        <v>98.51</v>
      </c>
      <c r="D739" s="5">
        <v>82.739</v>
      </c>
      <c r="E739" s="5">
        <v>70.194</v>
      </c>
      <c r="F739" s="5">
        <v>50.528</v>
      </c>
      <c r="G739" s="5">
        <v>51.281</v>
      </c>
      <c r="H739" s="3" t="s">
        <v>10</v>
      </c>
      <c r="K739" s="5"/>
      <c r="L739" s="5"/>
    </row>
    <row r="740">
      <c r="A740" s="5">
        <v>739.0</v>
      </c>
      <c r="B740" s="6">
        <f t="shared" si="1"/>
        <v>12.31666667</v>
      </c>
      <c r="C740" s="5">
        <v>98.119</v>
      </c>
      <c r="D740" s="5">
        <v>83.232</v>
      </c>
      <c r="E740" s="5">
        <v>73.993</v>
      </c>
      <c r="F740" s="5">
        <v>52.537</v>
      </c>
      <c r="G740" s="5">
        <v>48.79</v>
      </c>
      <c r="H740" s="3" t="s">
        <v>10</v>
      </c>
      <c r="K740" s="5"/>
      <c r="L740" s="5"/>
    </row>
    <row r="741">
      <c r="A741" s="5">
        <v>740.0</v>
      </c>
      <c r="B741" s="6">
        <f t="shared" si="1"/>
        <v>12.33333333</v>
      </c>
      <c r="C741" s="5">
        <v>98.542</v>
      </c>
      <c r="D741" s="5">
        <v>80.849</v>
      </c>
      <c r="E741" s="5">
        <v>73.133</v>
      </c>
      <c r="F741" s="5">
        <v>51.314</v>
      </c>
      <c r="G741" s="5">
        <v>46.479</v>
      </c>
      <c r="H741" s="3" t="s">
        <v>10</v>
      </c>
      <c r="K741" s="5"/>
      <c r="L741" s="5"/>
    </row>
    <row r="742">
      <c r="A742" s="5">
        <v>741.0</v>
      </c>
      <c r="B742" s="6">
        <f t="shared" si="1"/>
        <v>12.35</v>
      </c>
      <c r="C742" s="5">
        <v>96.316</v>
      </c>
      <c r="D742" s="5">
        <v>82.438</v>
      </c>
      <c r="E742" s="5">
        <v>73.461</v>
      </c>
      <c r="F742" s="5">
        <v>54.216</v>
      </c>
      <c r="G742" s="5">
        <v>48.341</v>
      </c>
      <c r="H742" s="3" t="s">
        <v>10</v>
      </c>
      <c r="K742" s="5"/>
      <c r="L742" s="5"/>
    </row>
    <row r="743">
      <c r="A743" s="5">
        <v>742.0</v>
      </c>
      <c r="B743" s="6">
        <f t="shared" si="1"/>
        <v>12.36666667</v>
      </c>
      <c r="C743" s="5">
        <v>97.99</v>
      </c>
      <c r="D743" s="5">
        <v>82.166</v>
      </c>
      <c r="E743" s="5">
        <v>72.901</v>
      </c>
      <c r="F743" s="5">
        <v>53.126</v>
      </c>
      <c r="G743" s="5">
        <v>52.366</v>
      </c>
      <c r="H743" s="3" t="s">
        <v>10</v>
      </c>
      <c r="K743" s="5"/>
      <c r="L743" s="5"/>
    </row>
    <row r="744">
      <c r="A744" s="5">
        <v>743.0</v>
      </c>
      <c r="B744" s="6">
        <f t="shared" si="1"/>
        <v>12.38333333</v>
      </c>
      <c r="C744" s="5">
        <v>97.827</v>
      </c>
      <c r="D744" s="5">
        <v>80.632</v>
      </c>
      <c r="E744" s="5">
        <v>69.258</v>
      </c>
      <c r="F744" s="5">
        <v>50.617</v>
      </c>
      <c r="G744" s="5">
        <v>51.001</v>
      </c>
      <c r="H744" s="3" t="s">
        <v>10</v>
      </c>
      <c r="K744" s="5"/>
      <c r="L744" s="5"/>
    </row>
    <row r="745">
      <c r="A745" s="5">
        <v>744.0</v>
      </c>
      <c r="B745" s="6">
        <f t="shared" si="1"/>
        <v>12.4</v>
      </c>
      <c r="C745" s="5">
        <v>97.311</v>
      </c>
      <c r="D745" s="5">
        <v>81.873</v>
      </c>
      <c r="E745" s="5">
        <v>72.266</v>
      </c>
      <c r="F745" s="5">
        <v>52.151</v>
      </c>
      <c r="G745" s="5">
        <v>46.844</v>
      </c>
      <c r="H745" s="3" t="s">
        <v>10</v>
      </c>
      <c r="K745" s="5"/>
      <c r="L745" s="5"/>
    </row>
    <row r="746">
      <c r="A746" s="5">
        <v>745.0</v>
      </c>
      <c r="B746" s="6">
        <f t="shared" si="1"/>
        <v>12.41666667</v>
      </c>
      <c r="C746" s="5">
        <v>95.718</v>
      </c>
      <c r="D746" s="5">
        <v>82.104</v>
      </c>
      <c r="E746" s="5">
        <v>71.491</v>
      </c>
      <c r="F746" s="5">
        <v>50.588</v>
      </c>
      <c r="G746" s="5">
        <v>48.017</v>
      </c>
      <c r="H746" s="3" t="s">
        <v>10</v>
      </c>
      <c r="K746" s="5"/>
      <c r="L746" s="5"/>
    </row>
    <row r="747">
      <c r="A747" s="5">
        <v>746.0</v>
      </c>
      <c r="B747" s="6">
        <f t="shared" si="1"/>
        <v>12.43333333</v>
      </c>
      <c r="C747" s="5">
        <v>97.365</v>
      </c>
      <c r="D747" s="5">
        <v>81.298</v>
      </c>
      <c r="E747" s="5">
        <v>73.286</v>
      </c>
      <c r="F747" s="5">
        <v>48.715</v>
      </c>
      <c r="G747" s="5">
        <v>46.775</v>
      </c>
      <c r="H747" s="3" t="s">
        <v>10</v>
      </c>
      <c r="K747" s="5"/>
      <c r="L747" s="5"/>
    </row>
    <row r="748">
      <c r="A748" s="5">
        <v>747.0</v>
      </c>
      <c r="B748" s="6">
        <f t="shared" si="1"/>
        <v>12.45</v>
      </c>
      <c r="C748" s="5">
        <v>97.049</v>
      </c>
      <c r="D748" s="5">
        <v>79.874</v>
      </c>
      <c r="E748" s="5">
        <v>73.679</v>
      </c>
      <c r="F748" s="5">
        <v>49.366</v>
      </c>
      <c r="G748" s="5">
        <v>50.241</v>
      </c>
      <c r="H748" s="3" t="s">
        <v>10</v>
      </c>
      <c r="K748" s="5"/>
      <c r="L748" s="5"/>
    </row>
    <row r="749">
      <c r="A749" s="5">
        <v>748.0</v>
      </c>
      <c r="B749" s="6">
        <f t="shared" si="1"/>
        <v>12.46666667</v>
      </c>
      <c r="C749" s="5">
        <v>96.403</v>
      </c>
      <c r="D749" s="5">
        <v>82.84</v>
      </c>
      <c r="E749" s="5">
        <v>72.033</v>
      </c>
      <c r="F749" s="5">
        <v>51.472</v>
      </c>
      <c r="G749" s="5">
        <v>49.088</v>
      </c>
      <c r="H749" s="3" t="s">
        <v>10</v>
      </c>
      <c r="K749" s="5"/>
      <c r="L749" s="5"/>
    </row>
    <row r="750">
      <c r="A750" s="5">
        <v>749.0</v>
      </c>
      <c r="B750" s="6">
        <f t="shared" si="1"/>
        <v>12.48333333</v>
      </c>
      <c r="C750" s="5">
        <v>97.31</v>
      </c>
      <c r="D750" s="5">
        <v>81.478</v>
      </c>
      <c r="E750" s="5">
        <v>73.003</v>
      </c>
      <c r="F750" s="5">
        <v>47.46</v>
      </c>
      <c r="G750" s="5">
        <v>50.673</v>
      </c>
      <c r="H750" s="3" t="s">
        <v>10</v>
      </c>
      <c r="K750" s="5"/>
      <c r="L750" s="5"/>
    </row>
    <row r="751">
      <c r="A751" s="5">
        <v>750.0</v>
      </c>
      <c r="B751" s="6">
        <f t="shared" si="1"/>
        <v>12.5</v>
      </c>
      <c r="C751" s="5">
        <v>96.232</v>
      </c>
      <c r="D751" s="5">
        <v>80.416</v>
      </c>
      <c r="E751" s="5">
        <v>69.939</v>
      </c>
      <c r="F751" s="5">
        <v>49.475</v>
      </c>
      <c r="G751" s="5">
        <v>49.382</v>
      </c>
      <c r="H751" s="3" t="s">
        <v>10</v>
      </c>
      <c r="K751" s="5"/>
      <c r="L751" s="5"/>
    </row>
    <row r="752">
      <c r="A752" s="5">
        <v>751.0</v>
      </c>
      <c r="B752" s="6">
        <f t="shared" si="1"/>
        <v>12.51666667</v>
      </c>
      <c r="C752" s="5">
        <v>96.246</v>
      </c>
      <c r="D752" s="5">
        <v>83.881</v>
      </c>
      <c r="E752" s="5">
        <v>72.438</v>
      </c>
      <c r="F752" s="5">
        <v>51.486</v>
      </c>
      <c r="G752" s="5">
        <v>46.335</v>
      </c>
      <c r="H752" s="3" t="s">
        <v>10</v>
      </c>
      <c r="K752" s="5"/>
      <c r="L752" s="5"/>
    </row>
    <row r="753">
      <c r="A753" s="5">
        <v>752.0</v>
      </c>
      <c r="B753" s="6">
        <f t="shared" si="1"/>
        <v>12.53333333</v>
      </c>
      <c r="C753" s="5">
        <v>97.619</v>
      </c>
      <c r="D753" s="5">
        <v>80.964</v>
      </c>
      <c r="E753" s="5">
        <v>74.917</v>
      </c>
      <c r="F753" s="5">
        <v>51.717</v>
      </c>
      <c r="G753" s="5">
        <v>48.282</v>
      </c>
      <c r="H753" s="3" t="s">
        <v>10</v>
      </c>
      <c r="K753" s="5"/>
      <c r="L753" s="5"/>
    </row>
    <row r="754">
      <c r="A754" s="5">
        <v>753.0</v>
      </c>
      <c r="B754" s="6">
        <f t="shared" si="1"/>
        <v>12.55</v>
      </c>
      <c r="C754" s="5">
        <v>97.221</v>
      </c>
      <c r="D754" s="5">
        <v>81.522</v>
      </c>
      <c r="E754" s="5">
        <v>72.179</v>
      </c>
      <c r="F754" s="5">
        <v>51.823</v>
      </c>
      <c r="G754" s="5">
        <v>51.04</v>
      </c>
      <c r="H754" s="3" t="s">
        <v>10</v>
      </c>
      <c r="K754" s="5"/>
      <c r="L754" s="5"/>
    </row>
    <row r="755">
      <c r="A755" s="5">
        <v>754.0</v>
      </c>
      <c r="B755" s="6">
        <f t="shared" si="1"/>
        <v>12.56666667</v>
      </c>
      <c r="C755" s="5">
        <v>99.063</v>
      </c>
      <c r="D755" s="5">
        <v>81.459</v>
      </c>
      <c r="E755" s="5">
        <v>70.611</v>
      </c>
      <c r="F755" s="5">
        <v>48.527</v>
      </c>
      <c r="G755" s="5">
        <v>46.541</v>
      </c>
      <c r="H755" s="3" t="s">
        <v>10</v>
      </c>
      <c r="K755" s="5"/>
      <c r="L755" s="5"/>
    </row>
    <row r="756">
      <c r="A756" s="5">
        <v>755.0</v>
      </c>
      <c r="B756" s="6">
        <f t="shared" si="1"/>
        <v>12.58333333</v>
      </c>
      <c r="C756" s="5">
        <v>98.499</v>
      </c>
      <c r="D756" s="5">
        <v>77.749</v>
      </c>
      <c r="E756" s="5">
        <v>71.101</v>
      </c>
      <c r="F756" s="5">
        <v>49.578</v>
      </c>
      <c r="G756" s="5">
        <v>49.55</v>
      </c>
      <c r="H756" s="3" t="s">
        <v>10</v>
      </c>
      <c r="K756" s="5"/>
      <c r="L756" s="5"/>
    </row>
    <row r="757">
      <c r="A757" s="5">
        <v>756.0</v>
      </c>
      <c r="B757" s="6">
        <f t="shared" si="1"/>
        <v>12.6</v>
      </c>
      <c r="C757" s="5">
        <v>98.124</v>
      </c>
      <c r="D757" s="5">
        <v>80.709</v>
      </c>
      <c r="E757" s="5">
        <v>71.645</v>
      </c>
      <c r="F757" s="5">
        <v>48.204</v>
      </c>
      <c r="G757" s="5">
        <v>51.806</v>
      </c>
      <c r="H757" s="3" t="s">
        <v>10</v>
      </c>
      <c r="K757" s="5"/>
      <c r="L757" s="5"/>
    </row>
    <row r="758">
      <c r="A758" s="5">
        <v>757.0</v>
      </c>
      <c r="B758" s="6">
        <f t="shared" si="1"/>
        <v>12.61666667</v>
      </c>
      <c r="C758" s="5">
        <v>98.75</v>
      </c>
      <c r="D758" s="5">
        <v>80.444</v>
      </c>
      <c r="E758" s="5">
        <v>71.813</v>
      </c>
      <c r="F758" s="5">
        <v>49.09</v>
      </c>
      <c r="G758" s="5">
        <v>47.842</v>
      </c>
      <c r="H758" s="3" t="s">
        <v>10</v>
      </c>
      <c r="K758" s="5"/>
      <c r="L758" s="5"/>
    </row>
    <row r="759">
      <c r="A759" s="5">
        <v>758.0</v>
      </c>
      <c r="B759" s="6">
        <f t="shared" si="1"/>
        <v>12.63333333</v>
      </c>
      <c r="C759" s="5">
        <v>99.084</v>
      </c>
      <c r="D759" s="5">
        <v>81.39</v>
      </c>
      <c r="E759" s="5">
        <v>72.004</v>
      </c>
      <c r="F759" s="5">
        <v>52.427</v>
      </c>
      <c r="G759" s="5">
        <v>48.431</v>
      </c>
      <c r="H759" s="3" t="s">
        <v>10</v>
      </c>
      <c r="K759" s="5"/>
      <c r="L759" s="5"/>
    </row>
    <row r="760">
      <c r="A760" s="5">
        <v>759.0</v>
      </c>
      <c r="B760" s="6">
        <f t="shared" si="1"/>
        <v>12.65</v>
      </c>
      <c r="C760" s="5">
        <v>99.682</v>
      </c>
      <c r="D760" s="5">
        <v>82.028</v>
      </c>
      <c r="E760" s="5">
        <v>72.978</v>
      </c>
      <c r="F760" s="5">
        <v>51.251</v>
      </c>
      <c r="G760" s="5">
        <v>48.478</v>
      </c>
      <c r="H760" s="3" t="s">
        <v>10</v>
      </c>
      <c r="K760" s="5"/>
      <c r="L760" s="5"/>
    </row>
    <row r="761">
      <c r="A761" s="5">
        <v>760.0</v>
      </c>
      <c r="B761" s="6">
        <f t="shared" si="1"/>
        <v>12.66666667</v>
      </c>
      <c r="C761" s="5">
        <v>98.819</v>
      </c>
      <c r="D761" s="5">
        <v>82.045</v>
      </c>
      <c r="E761" s="5">
        <v>72.915</v>
      </c>
      <c r="F761" s="5">
        <v>49.953</v>
      </c>
      <c r="G761" s="5">
        <v>48.582</v>
      </c>
      <c r="H761" s="3" t="s">
        <v>10</v>
      </c>
      <c r="K761" s="5"/>
      <c r="L761" s="5"/>
    </row>
    <row r="762">
      <c r="A762" s="5">
        <v>761.0</v>
      </c>
      <c r="B762" s="6">
        <f t="shared" si="1"/>
        <v>12.68333333</v>
      </c>
      <c r="C762" s="5">
        <v>96.872</v>
      </c>
      <c r="D762" s="5">
        <v>80.278</v>
      </c>
      <c r="E762" s="5">
        <v>70.778</v>
      </c>
      <c r="F762" s="5">
        <v>50.696</v>
      </c>
      <c r="G762" s="5">
        <v>48.139</v>
      </c>
      <c r="H762" s="3" t="s">
        <v>10</v>
      </c>
      <c r="K762" s="5"/>
      <c r="L762" s="5"/>
    </row>
    <row r="763">
      <c r="A763" s="5">
        <v>762.0</v>
      </c>
      <c r="B763" s="6">
        <f t="shared" si="1"/>
        <v>12.7</v>
      </c>
      <c r="C763" s="5">
        <v>98.006</v>
      </c>
      <c r="D763" s="5">
        <v>79.398</v>
      </c>
      <c r="E763" s="5">
        <v>72.982</v>
      </c>
      <c r="F763" s="5">
        <v>50.758</v>
      </c>
      <c r="G763" s="5">
        <v>46.719</v>
      </c>
      <c r="H763" s="3" t="s">
        <v>10</v>
      </c>
      <c r="K763" s="5"/>
      <c r="L763" s="5"/>
    </row>
    <row r="764">
      <c r="A764" s="5">
        <v>763.0</v>
      </c>
      <c r="B764" s="6">
        <f t="shared" si="1"/>
        <v>12.71666667</v>
      </c>
      <c r="C764" s="5">
        <v>99.437</v>
      </c>
      <c r="D764" s="5">
        <v>78.826</v>
      </c>
      <c r="E764" s="5">
        <v>74.842</v>
      </c>
      <c r="F764" s="5">
        <v>49.745</v>
      </c>
      <c r="G764" s="5">
        <v>49.609</v>
      </c>
      <c r="H764" s="3" t="s">
        <v>10</v>
      </c>
      <c r="K764" s="5"/>
      <c r="L764" s="5"/>
    </row>
    <row r="765">
      <c r="A765" s="5">
        <v>764.0</v>
      </c>
      <c r="B765" s="6">
        <f t="shared" si="1"/>
        <v>12.73333333</v>
      </c>
      <c r="C765" s="5">
        <v>96.524</v>
      </c>
      <c r="D765" s="5">
        <v>80.575</v>
      </c>
      <c r="E765" s="5">
        <v>74.182</v>
      </c>
      <c r="F765" s="5">
        <v>48.559</v>
      </c>
      <c r="G765" s="5">
        <v>49.457</v>
      </c>
      <c r="H765" s="3" t="s">
        <v>10</v>
      </c>
      <c r="K765" s="5"/>
      <c r="L765" s="5"/>
    </row>
    <row r="766">
      <c r="A766" s="5">
        <v>765.0</v>
      </c>
      <c r="B766" s="6">
        <f t="shared" si="1"/>
        <v>12.75</v>
      </c>
      <c r="C766" s="5">
        <v>98.508</v>
      </c>
      <c r="D766" s="5">
        <v>80.323</v>
      </c>
      <c r="E766" s="5">
        <v>70.125</v>
      </c>
      <c r="F766" s="5">
        <v>50.627</v>
      </c>
      <c r="G766" s="5">
        <v>46.295</v>
      </c>
      <c r="H766" s="3" t="s">
        <v>10</v>
      </c>
      <c r="K766" s="5"/>
      <c r="L766" s="5"/>
    </row>
    <row r="767">
      <c r="A767" s="5">
        <v>766.0</v>
      </c>
      <c r="B767" s="6">
        <f t="shared" si="1"/>
        <v>12.76666667</v>
      </c>
      <c r="C767" s="5">
        <v>98.11</v>
      </c>
      <c r="D767" s="5">
        <v>79.371</v>
      </c>
      <c r="E767" s="5">
        <v>73.18</v>
      </c>
      <c r="F767" s="5">
        <v>46.933</v>
      </c>
      <c r="G767" s="5">
        <v>51.246</v>
      </c>
      <c r="H767" s="3" t="s">
        <v>10</v>
      </c>
      <c r="K767" s="5"/>
      <c r="L767" s="5"/>
    </row>
    <row r="768">
      <c r="A768" s="5">
        <v>767.0</v>
      </c>
      <c r="B768" s="6">
        <f t="shared" si="1"/>
        <v>12.78333333</v>
      </c>
      <c r="C768" s="5">
        <v>95.969</v>
      </c>
      <c r="D768" s="5">
        <v>80.677</v>
      </c>
      <c r="E768" s="5">
        <v>72.823</v>
      </c>
      <c r="F768" s="5">
        <v>48.858</v>
      </c>
      <c r="G768" s="5">
        <v>49.65</v>
      </c>
      <c r="H768" s="3" t="s">
        <v>10</v>
      </c>
      <c r="K768" s="5"/>
      <c r="L768" s="5"/>
    </row>
    <row r="769">
      <c r="A769" s="5">
        <v>768.0</v>
      </c>
      <c r="B769" s="6">
        <f t="shared" si="1"/>
        <v>12.8</v>
      </c>
      <c r="C769" s="5">
        <v>97.525</v>
      </c>
      <c r="D769" s="5">
        <v>80.205</v>
      </c>
      <c r="E769" s="5">
        <v>73.829</v>
      </c>
      <c r="F769" s="5">
        <v>49.034</v>
      </c>
      <c r="G769" s="5">
        <v>48.275</v>
      </c>
      <c r="H769" s="3" t="s">
        <v>10</v>
      </c>
      <c r="K769" s="5"/>
      <c r="L769" s="5"/>
    </row>
    <row r="770">
      <c r="A770" s="5">
        <v>769.0</v>
      </c>
      <c r="B770" s="6">
        <f t="shared" si="1"/>
        <v>12.81666667</v>
      </c>
      <c r="C770" s="5">
        <v>97.66</v>
      </c>
      <c r="D770" s="5">
        <v>81.02</v>
      </c>
      <c r="E770" s="5">
        <v>75.287</v>
      </c>
      <c r="F770" s="5">
        <v>49.349</v>
      </c>
      <c r="G770" s="5">
        <v>47.639</v>
      </c>
      <c r="H770" s="3" t="s">
        <v>10</v>
      </c>
      <c r="K770" s="5"/>
      <c r="L770" s="5"/>
    </row>
    <row r="771">
      <c r="A771" s="5">
        <v>770.0</v>
      </c>
      <c r="B771" s="6">
        <f t="shared" si="1"/>
        <v>12.83333333</v>
      </c>
      <c r="C771" s="5">
        <v>95.868</v>
      </c>
      <c r="D771" s="5">
        <v>80.657</v>
      </c>
      <c r="E771" s="5">
        <v>70.364</v>
      </c>
      <c r="F771" s="5">
        <v>49.343</v>
      </c>
      <c r="G771" s="5">
        <v>49.659</v>
      </c>
      <c r="H771" s="3" t="s">
        <v>10</v>
      </c>
      <c r="K771" s="5"/>
      <c r="L771" s="5"/>
    </row>
    <row r="772">
      <c r="A772" s="5">
        <v>771.0</v>
      </c>
      <c r="B772" s="6">
        <f t="shared" si="1"/>
        <v>12.85</v>
      </c>
      <c r="C772" s="5">
        <v>95.799</v>
      </c>
      <c r="D772" s="5">
        <v>80.875</v>
      </c>
      <c r="E772" s="5">
        <v>73.582</v>
      </c>
      <c r="F772" s="5">
        <v>47.08</v>
      </c>
      <c r="G772" s="5">
        <v>50.869</v>
      </c>
      <c r="H772" s="3" t="s">
        <v>10</v>
      </c>
      <c r="K772" s="5"/>
      <c r="L772" s="5"/>
    </row>
    <row r="773">
      <c r="A773" s="5">
        <v>772.0</v>
      </c>
      <c r="B773" s="6">
        <f t="shared" si="1"/>
        <v>12.86666667</v>
      </c>
      <c r="C773" s="5">
        <v>97.55</v>
      </c>
      <c r="D773" s="5">
        <v>79.612</v>
      </c>
      <c r="E773" s="5">
        <v>75.629</v>
      </c>
      <c r="F773" s="5">
        <v>49.471</v>
      </c>
      <c r="G773" s="5">
        <v>49.049</v>
      </c>
      <c r="H773" s="3" t="s">
        <v>10</v>
      </c>
      <c r="K773" s="5"/>
      <c r="L773" s="5"/>
    </row>
    <row r="774">
      <c r="A774" s="5">
        <v>773.0</v>
      </c>
      <c r="B774" s="6">
        <f t="shared" si="1"/>
        <v>12.88333333</v>
      </c>
      <c r="C774" s="5">
        <v>97.574</v>
      </c>
      <c r="D774" s="5">
        <v>81.322</v>
      </c>
      <c r="E774" s="5">
        <v>72.806</v>
      </c>
      <c r="F774" s="5">
        <v>50.36</v>
      </c>
      <c r="G774" s="5">
        <v>49.684</v>
      </c>
      <c r="H774" s="3" t="s">
        <v>10</v>
      </c>
      <c r="K774" s="5"/>
      <c r="L774" s="5"/>
    </row>
    <row r="775">
      <c r="A775" s="5">
        <v>774.0</v>
      </c>
      <c r="B775" s="6">
        <f t="shared" si="1"/>
        <v>12.9</v>
      </c>
      <c r="C775" s="5">
        <v>99.215</v>
      </c>
      <c r="D775" s="5">
        <v>81.821</v>
      </c>
      <c r="E775" s="5">
        <v>74.285</v>
      </c>
      <c r="F775" s="5">
        <v>48.298</v>
      </c>
      <c r="G775" s="5">
        <v>47.267</v>
      </c>
      <c r="H775" s="3" t="s">
        <v>10</v>
      </c>
      <c r="K775" s="5"/>
      <c r="L775" s="5"/>
    </row>
    <row r="776">
      <c r="A776" s="5">
        <v>775.0</v>
      </c>
      <c r="B776" s="6">
        <f t="shared" si="1"/>
        <v>12.91666667</v>
      </c>
      <c r="C776" s="5">
        <v>96.869</v>
      </c>
      <c r="D776" s="5">
        <v>81.797</v>
      </c>
      <c r="E776" s="5">
        <v>72.009</v>
      </c>
      <c r="F776" s="5">
        <v>51.222</v>
      </c>
      <c r="G776" s="5">
        <v>46.793</v>
      </c>
      <c r="H776" s="3" t="s">
        <v>10</v>
      </c>
      <c r="K776" s="5"/>
      <c r="L776" s="5"/>
    </row>
    <row r="777">
      <c r="A777" s="5">
        <v>776.0</v>
      </c>
      <c r="B777" s="6">
        <f t="shared" si="1"/>
        <v>12.93333333</v>
      </c>
      <c r="C777" s="5">
        <v>96.788</v>
      </c>
      <c r="D777" s="5">
        <v>83.158</v>
      </c>
      <c r="E777" s="5">
        <v>73.118</v>
      </c>
      <c r="F777" s="5">
        <v>46.288</v>
      </c>
      <c r="G777" s="5">
        <v>51.181</v>
      </c>
      <c r="H777" s="3" t="s">
        <v>10</v>
      </c>
      <c r="K777" s="5"/>
      <c r="L777" s="5"/>
    </row>
    <row r="778">
      <c r="A778" s="5">
        <v>777.0</v>
      </c>
      <c r="B778" s="6">
        <f t="shared" si="1"/>
        <v>12.95</v>
      </c>
      <c r="C778" s="5">
        <v>97.26</v>
      </c>
      <c r="D778" s="5">
        <v>81.659</v>
      </c>
      <c r="E778" s="5">
        <v>75.471</v>
      </c>
      <c r="F778" s="5">
        <v>51.051</v>
      </c>
      <c r="G778" s="5">
        <v>46.887</v>
      </c>
      <c r="H778" s="3" t="s">
        <v>10</v>
      </c>
      <c r="K778" s="5"/>
      <c r="L778" s="5"/>
    </row>
    <row r="779">
      <c r="A779" s="5">
        <v>778.0</v>
      </c>
      <c r="B779" s="6">
        <f t="shared" si="1"/>
        <v>12.96666667</v>
      </c>
      <c r="C779" s="5">
        <v>95.733</v>
      </c>
      <c r="D779" s="5">
        <v>78.841</v>
      </c>
      <c r="E779" s="5">
        <v>73.157</v>
      </c>
      <c r="F779" s="5">
        <v>46.721</v>
      </c>
      <c r="G779" s="5">
        <v>50.829</v>
      </c>
      <c r="H779" s="3" t="s">
        <v>10</v>
      </c>
      <c r="K779" s="5"/>
      <c r="L779" s="5"/>
    </row>
    <row r="780">
      <c r="A780" s="5">
        <v>779.0</v>
      </c>
      <c r="B780" s="6">
        <f t="shared" si="1"/>
        <v>12.98333333</v>
      </c>
      <c r="C780" s="5">
        <v>100.195</v>
      </c>
      <c r="D780" s="5">
        <v>79.936</v>
      </c>
      <c r="E780" s="5">
        <v>70.82</v>
      </c>
      <c r="F780" s="5">
        <v>51.052</v>
      </c>
      <c r="G780" s="5">
        <v>49.652</v>
      </c>
      <c r="H780" s="3" t="s">
        <v>10</v>
      </c>
      <c r="K780" s="5"/>
      <c r="L780" s="5"/>
    </row>
    <row r="781">
      <c r="A781" s="5">
        <v>780.0</v>
      </c>
      <c r="B781" s="6">
        <f t="shared" si="1"/>
        <v>13</v>
      </c>
      <c r="C781" s="5">
        <v>96.836</v>
      </c>
      <c r="D781" s="5">
        <v>81.026</v>
      </c>
      <c r="E781" s="5">
        <v>74.683</v>
      </c>
      <c r="F781" s="5">
        <v>49.89</v>
      </c>
      <c r="G781" s="5">
        <v>50.541</v>
      </c>
      <c r="H781" s="3" t="s">
        <v>10</v>
      </c>
      <c r="K781" s="5"/>
      <c r="L781" s="5"/>
    </row>
    <row r="782">
      <c r="A782" s="5">
        <v>781.0</v>
      </c>
      <c r="B782" s="6">
        <f t="shared" si="1"/>
        <v>13.01666667</v>
      </c>
      <c r="C782" s="5">
        <v>95.862</v>
      </c>
      <c r="D782" s="5">
        <v>83.04</v>
      </c>
      <c r="E782" s="5">
        <v>73.52</v>
      </c>
      <c r="F782" s="5">
        <v>50.19</v>
      </c>
      <c r="G782" s="5">
        <v>48.88</v>
      </c>
      <c r="H782" s="3" t="s">
        <v>10</v>
      </c>
      <c r="K782" s="5"/>
      <c r="L782" s="5"/>
    </row>
    <row r="783">
      <c r="A783" s="5">
        <v>782.0</v>
      </c>
      <c r="B783" s="6">
        <f t="shared" si="1"/>
        <v>13.03333333</v>
      </c>
      <c r="C783" s="5">
        <v>98.491</v>
      </c>
      <c r="D783" s="5">
        <v>81.889</v>
      </c>
      <c r="E783" s="5">
        <v>73.424</v>
      </c>
      <c r="F783" s="5">
        <v>50.064</v>
      </c>
      <c r="G783" s="5">
        <v>47.495</v>
      </c>
      <c r="H783" s="3" t="s">
        <v>10</v>
      </c>
      <c r="K783" s="5"/>
      <c r="L783" s="5"/>
    </row>
    <row r="784">
      <c r="A784" s="5">
        <v>783.0</v>
      </c>
      <c r="B784" s="6">
        <f t="shared" si="1"/>
        <v>13.05</v>
      </c>
      <c r="C784" s="5">
        <v>97.406</v>
      </c>
      <c r="D784" s="5">
        <v>80.039</v>
      </c>
      <c r="E784" s="5">
        <v>74.511</v>
      </c>
      <c r="F784" s="5">
        <v>50.72</v>
      </c>
      <c r="G784" s="5">
        <v>46.571</v>
      </c>
      <c r="H784" s="3" t="s">
        <v>10</v>
      </c>
      <c r="K784" s="5"/>
      <c r="L784" s="5"/>
    </row>
    <row r="785">
      <c r="A785" s="5">
        <v>784.0</v>
      </c>
      <c r="B785" s="6">
        <f t="shared" si="1"/>
        <v>13.06666667</v>
      </c>
      <c r="C785" s="5">
        <v>96.887</v>
      </c>
      <c r="D785" s="5">
        <v>80.647</v>
      </c>
      <c r="E785" s="5">
        <v>70.238</v>
      </c>
      <c r="F785" s="5">
        <v>46.883</v>
      </c>
      <c r="G785" s="5">
        <v>48.798</v>
      </c>
      <c r="H785" s="3" t="s">
        <v>10</v>
      </c>
      <c r="K785" s="5"/>
      <c r="L785" s="5"/>
    </row>
    <row r="786">
      <c r="A786" s="5">
        <v>785.0</v>
      </c>
      <c r="B786" s="6">
        <f t="shared" si="1"/>
        <v>13.08333333</v>
      </c>
      <c r="C786" s="5">
        <v>95.659</v>
      </c>
      <c r="D786" s="5">
        <v>79.631</v>
      </c>
      <c r="E786" s="5">
        <v>73.203</v>
      </c>
      <c r="F786" s="5">
        <v>51.203</v>
      </c>
      <c r="G786" s="5">
        <v>52.239</v>
      </c>
      <c r="H786" s="3" t="s">
        <v>10</v>
      </c>
      <c r="K786" s="5"/>
      <c r="L786" s="5"/>
    </row>
    <row r="787">
      <c r="A787" s="5">
        <v>786.0</v>
      </c>
      <c r="B787" s="6">
        <f t="shared" si="1"/>
        <v>13.1</v>
      </c>
      <c r="C787" s="5">
        <v>96.89</v>
      </c>
      <c r="D787" s="5">
        <v>81.618</v>
      </c>
      <c r="E787" s="5">
        <v>74.374</v>
      </c>
      <c r="F787" s="5">
        <v>49.777</v>
      </c>
      <c r="G787" s="5">
        <v>52.272</v>
      </c>
      <c r="H787" s="3" t="s">
        <v>10</v>
      </c>
      <c r="K787" s="5"/>
      <c r="L787" s="5"/>
    </row>
    <row r="788">
      <c r="A788" s="5">
        <v>787.0</v>
      </c>
      <c r="B788" s="6">
        <f t="shared" si="1"/>
        <v>13.11666667</v>
      </c>
      <c r="C788" s="5">
        <v>95.817</v>
      </c>
      <c r="D788" s="5">
        <v>79.837</v>
      </c>
      <c r="E788" s="5">
        <v>73.013</v>
      </c>
      <c r="F788" s="5">
        <v>51.004</v>
      </c>
      <c r="G788" s="5">
        <v>48.563</v>
      </c>
      <c r="H788" s="3" t="s">
        <v>10</v>
      </c>
      <c r="K788" s="5"/>
      <c r="L788" s="5"/>
    </row>
    <row r="789">
      <c r="A789" s="5">
        <v>788.0</v>
      </c>
      <c r="B789" s="6">
        <f t="shared" si="1"/>
        <v>13.13333333</v>
      </c>
      <c r="C789" s="5">
        <v>98.37</v>
      </c>
      <c r="D789" s="5">
        <v>79.067</v>
      </c>
      <c r="E789" s="5">
        <v>73.819</v>
      </c>
      <c r="F789" s="5">
        <v>54.37</v>
      </c>
      <c r="G789" s="5">
        <v>49.241</v>
      </c>
      <c r="H789" s="3" t="s">
        <v>10</v>
      </c>
      <c r="K789" s="5"/>
      <c r="L789" s="5"/>
    </row>
    <row r="790">
      <c r="A790" s="5">
        <v>789.0</v>
      </c>
      <c r="B790" s="6">
        <f t="shared" si="1"/>
        <v>13.15</v>
      </c>
      <c r="C790" s="5">
        <v>97.75</v>
      </c>
      <c r="D790" s="5">
        <v>81.496</v>
      </c>
      <c r="E790" s="5">
        <v>72.121</v>
      </c>
      <c r="F790" s="5">
        <v>51.501</v>
      </c>
      <c r="G790" s="5">
        <v>48.299</v>
      </c>
      <c r="H790" s="3" t="s">
        <v>10</v>
      </c>
      <c r="K790" s="5"/>
      <c r="L790" s="5"/>
    </row>
    <row r="791">
      <c r="A791" s="5">
        <v>790.0</v>
      </c>
      <c r="B791" s="6">
        <f t="shared" si="1"/>
        <v>13.16666667</v>
      </c>
      <c r="C791" s="5">
        <v>97.0</v>
      </c>
      <c r="D791" s="5">
        <v>79.17</v>
      </c>
      <c r="E791" s="5">
        <v>70.504</v>
      </c>
      <c r="F791" s="5">
        <v>51.326</v>
      </c>
      <c r="G791" s="5">
        <v>50.366</v>
      </c>
      <c r="H791" s="3" t="s">
        <v>10</v>
      </c>
      <c r="K791" s="5"/>
      <c r="L791" s="5"/>
    </row>
    <row r="792">
      <c r="A792" s="5">
        <v>791.0</v>
      </c>
      <c r="B792" s="6">
        <f t="shared" si="1"/>
        <v>13.18333333</v>
      </c>
      <c r="C792" s="5">
        <v>94.814</v>
      </c>
      <c r="D792" s="5">
        <v>81.585</v>
      </c>
      <c r="E792" s="5">
        <v>72.94</v>
      </c>
      <c r="F792" s="5">
        <v>44.155</v>
      </c>
      <c r="G792" s="5">
        <v>48.716</v>
      </c>
      <c r="H792" s="3" t="s">
        <v>10</v>
      </c>
      <c r="K792" s="5"/>
      <c r="L792" s="5"/>
    </row>
    <row r="793">
      <c r="A793" s="5">
        <v>792.0</v>
      </c>
      <c r="B793" s="6">
        <f t="shared" si="1"/>
        <v>13.2</v>
      </c>
      <c r="C793" s="5">
        <v>97.011</v>
      </c>
      <c r="D793" s="5">
        <v>81.135</v>
      </c>
      <c r="E793" s="5">
        <v>71.18</v>
      </c>
      <c r="F793" s="5">
        <v>52.088</v>
      </c>
      <c r="G793" s="5">
        <v>52.629</v>
      </c>
      <c r="H793" s="3" t="s">
        <v>10</v>
      </c>
      <c r="K793" s="5"/>
      <c r="L793" s="5"/>
    </row>
    <row r="794">
      <c r="A794" s="5">
        <v>793.0</v>
      </c>
      <c r="B794" s="6">
        <f t="shared" si="1"/>
        <v>13.21666667</v>
      </c>
      <c r="C794" s="5">
        <v>96.737</v>
      </c>
      <c r="D794" s="5">
        <v>80.153</v>
      </c>
      <c r="E794" s="5">
        <v>74.292</v>
      </c>
      <c r="F794" s="5">
        <v>49.407</v>
      </c>
      <c r="G794" s="5">
        <v>48.828</v>
      </c>
      <c r="H794" s="3" t="s">
        <v>10</v>
      </c>
      <c r="K794" s="5"/>
      <c r="L794" s="5"/>
    </row>
    <row r="795">
      <c r="A795" s="5">
        <v>794.0</v>
      </c>
      <c r="B795" s="6">
        <f t="shared" si="1"/>
        <v>13.23333333</v>
      </c>
      <c r="C795" s="5">
        <v>97.294</v>
      </c>
      <c r="D795" s="5">
        <v>80.135</v>
      </c>
      <c r="E795" s="5">
        <v>74.741</v>
      </c>
      <c r="F795" s="5">
        <v>52.921</v>
      </c>
      <c r="G795" s="5">
        <v>49.066</v>
      </c>
      <c r="H795" s="3" t="s">
        <v>10</v>
      </c>
      <c r="K795" s="5"/>
      <c r="L795" s="5"/>
    </row>
    <row r="796">
      <c r="A796" s="5">
        <v>795.0</v>
      </c>
      <c r="B796" s="6">
        <f t="shared" si="1"/>
        <v>13.25</v>
      </c>
      <c r="C796" s="5">
        <v>96.784</v>
      </c>
      <c r="D796" s="5">
        <v>81.385</v>
      </c>
      <c r="E796" s="5">
        <v>73.616</v>
      </c>
      <c r="F796" s="5">
        <v>49.13</v>
      </c>
      <c r="G796" s="5">
        <v>48.112</v>
      </c>
      <c r="H796" s="3" t="s">
        <v>10</v>
      </c>
      <c r="K796" s="5"/>
      <c r="L796" s="5"/>
    </row>
    <row r="797">
      <c r="A797" s="5">
        <v>796.0</v>
      </c>
      <c r="B797" s="6">
        <f t="shared" si="1"/>
        <v>13.26666667</v>
      </c>
      <c r="C797" s="5">
        <v>96.472</v>
      </c>
      <c r="D797" s="5">
        <v>78.675</v>
      </c>
      <c r="E797" s="5">
        <v>72.542</v>
      </c>
      <c r="F797" s="5">
        <v>50.284</v>
      </c>
      <c r="G797" s="5">
        <v>48.171</v>
      </c>
      <c r="H797" s="3" t="s">
        <v>10</v>
      </c>
      <c r="K797" s="5"/>
      <c r="L797" s="5"/>
    </row>
    <row r="798">
      <c r="A798" s="5">
        <v>797.0</v>
      </c>
      <c r="B798" s="6">
        <f t="shared" si="1"/>
        <v>13.28333333</v>
      </c>
      <c r="C798" s="5">
        <v>94.403</v>
      </c>
      <c r="D798" s="5">
        <v>82.917</v>
      </c>
      <c r="E798" s="5">
        <v>73.697</v>
      </c>
      <c r="F798" s="5">
        <v>49.185</v>
      </c>
      <c r="G798" s="5">
        <v>50.871</v>
      </c>
      <c r="H798" s="3" t="s">
        <v>10</v>
      </c>
      <c r="K798" s="5"/>
      <c r="L798" s="5"/>
    </row>
    <row r="799">
      <c r="A799" s="5">
        <v>798.0</v>
      </c>
      <c r="B799" s="6">
        <f t="shared" si="1"/>
        <v>13.3</v>
      </c>
      <c r="C799" s="5">
        <v>97.461</v>
      </c>
      <c r="D799" s="5">
        <v>80.931</v>
      </c>
      <c r="E799" s="5">
        <v>73.812</v>
      </c>
      <c r="F799" s="5">
        <v>50.583</v>
      </c>
      <c r="G799" s="5">
        <v>50.173</v>
      </c>
      <c r="H799" s="3" t="s">
        <v>10</v>
      </c>
      <c r="K799" s="5"/>
      <c r="L799" s="5"/>
    </row>
    <row r="800">
      <c r="A800" s="5">
        <v>799.0</v>
      </c>
      <c r="B800" s="6">
        <f t="shared" si="1"/>
        <v>13.31666667</v>
      </c>
      <c r="C800" s="5">
        <v>98.994</v>
      </c>
      <c r="D800" s="5">
        <v>81.074</v>
      </c>
      <c r="E800" s="5">
        <v>74.228</v>
      </c>
      <c r="F800" s="5">
        <v>51.619</v>
      </c>
      <c r="G800" s="5">
        <v>47.921</v>
      </c>
      <c r="H800" s="3" t="s">
        <v>10</v>
      </c>
      <c r="K800" s="5"/>
      <c r="L800" s="5"/>
    </row>
    <row r="801">
      <c r="A801" s="5">
        <v>800.0</v>
      </c>
      <c r="B801" s="6">
        <f t="shared" si="1"/>
        <v>13.33333333</v>
      </c>
      <c r="C801" s="5">
        <v>96.232</v>
      </c>
      <c r="D801" s="5">
        <v>78.84</v>
      </c>
      <c r="E801" s="5">
        <v>72.57</v>
      </c>
      <c r="F801" s="5">
        <v>48.16</v>
      </c>
      <c r="G801" s="5">
        <v>44.497</v>
      </c>
      <c r="H801" s="3" t="s">
        <v>10</v>
      </c>
      <c r="K801" s="5"/>
      <c r="L801" s="5"/>
    </row>
    <row r="802">
      <c r="A802" s="5">
        <v>801.0</v>
      </c>
      <c r="B802" s="6">
        <f t="shared" si="1"/>
        <v>13.35</v>
      </c>
      <c r="C802" s="5">
        <v>95.675</v>
      </c>
      <c r="D802" s="5">
        <v>78.967</v>
      </c>
      <c r="E802" s="5">
        <v>72.985</v>
      </c>
      <c r="F802" s="5">
        <v>49.679</v>
      </c>
      <c r="G802" s="5">
        <v>44.612</v>
      </c>
      <c r="H802" s="3" t="s">
        <v>10</v>
      </c>
      <c r="K802" s="5"/>
      <c r="L802" s="5"/>
    </row>
    <row r="803">
      <c r="A803" s="5">
        <v>802.0</v>
      </c>
      <c r="B803" s="6">
        <f t="shared" si="1"/>
        <v>13.36666667</v>
      </c>
      <c r="C803" s="5">
        <v>97.646</v>
      </c>
      <c r="D803" s="5">
        <v>82.652</v>
      </c>
      <c r="E803" s="5">
        <v>73.873</v>
      </c>
      <c r="F803" s="5">
        <v>51.049</v>
      </c>
      <c r="G803" s="5">
        <v>50.307</v>
      </c>
      <c r="H803" s="3" t="s">
        <v>10</v>
      </c>
      <c r="K803" s="5"/>
      <c r="L803" s="5"/>
    </row>
    <row r="804">
      <c r="A804" s="5">
        <v>803.0</v>
      </c>
      <c r="B804" s="6">
        <f t="shared" si="1"/>
        <v>13.38333333</v>
      </c>
      <c r="C804" s="5">
        <v>95.152</v>
      </c>
      <c r="D804" s="5">
        <v>80.74</v>
      </c>
      <c r="E804" s="5">
        <v>69.762</v>
      </c>
      <c r="F804" s="5">
        <v>48.138</v>
      </c>
      <c r="G804" s="5">
        <v>51.944</v>
      </c>
      <c r="H804" s="3" t="s">
        <v>10</v>
      </c>
      <c r="K804" s="5"/>
      <c r="L804" s="5"/>
    </row>
    <row r="805">
      <c r="A805" s="5">
        <v>804.0</v>
      </c>
      <c r="B805" s="6">
        <f t="shared" si="1"/>
        <v>13.4</v>
      </c>
      <c r="C805" s="5">
        <v>95.775</v>
      </c>
      <c r="D805" s="5">
        <v>81.016</v>
      </c>
      <c r="E805" s="5">
        <v>74.434</v>
      </c>
      <c r="F805" s="5">
        <v>51.816</v>
      </c>
      <c r="G805" s="5">
        <v>47.135</v>
      </c>
      <c r="H805" s="3" t="s">
        <v>10</v>
      </c>
      <c r="K805" s="5"/>
      <c r="L805" s="5"/>
    </row>
    <row r="806">
      <c r="A806" s="5">
        <v>805.0</v>
      </c>
      <c r="B806" s="6">
        <f t="shared" si="1"/>
        <v>13.41666667</v>
      </c>
      <c r="C806" s="5">
        <v>98.383</v>
      </c>
      <c r="D806" s="5">
        <v>78.114</v>
      </c>
      <c r="E806" s="5">
        <v>70.761</v>
      </c>
      <c r="F806" s="5">
        <v>47.0</v>
      </c>
      <c r="G806" s="5">
        <v>49.719</v>
      </c>
      <c r="H806" s="3" t="s">
        <v>10</v>
      </c>
      <c r="K806" s="5"/>
      <c r="L806" s="5"/>
    </row>
    <row r="807">
      <c r="A807" s="5">
        <v>806.0</v>
      </c>
      <c r="B807" s="6">
        <f t="shared" si="1"/>
        <v>13.43333333</v>
      </c>
      <c r="C807" s="5">
        <v>95.607</v>
      </c>
      <c r="D807" s="5">
        <v>80.675</v>
      </c>
      <c r="E807" s="5">
        <v>70.504</v>
      </c>
      <c r="F807" s="5">
        <v>49.505</v>
      </c>
      <c r="G807" s="5">
        <v>48.029</v>
      </c>
      <c r="H807" s="3" t="s">
        <v>10</v>
      </c>
      <c r="K807" s="5"/>
      <c r="L807" s="5"/>
    </row>
    <row r="808">
      <c r="A808" s="5">
        <v>807.0</v>
      </c>
      <c r="B808" s="6">
        <f t="shared" si="1"/>
        <v>13.45</v>
      </c>
      <c r="C808" s="5">
        <v>97.262</v>
      </c>
      <c r="D808" s="5">
        <v>78.566</v>
      </c>
      <c r="E808" s="5">
        <v>72.946</v>
      </c>
      <c r="F808" s="5">
        <v>47.837</v>
      </c>
      <c r="G808" s="5">
        <v>45.781</v>
      </c>
      <c r="H808" s="3" t="s">
        <v>10</v>
      </c>
      <c r="K808" s="5"/>
      <c r="L808" s="5"/>
    </row>
    <row r="809">
      <c r="A809" s="5">
        <v>808.0</v>
      </c>
      <c r="B809" s="6">
        <f t="shared" si="1"/>
        <v>13.46666667</v>
      </c>
      <c r="C809" s="5">
        <v>98.099</v>
      </c>
      <c r="D809" s="5">
        <v>81.737</v>
      </c>
      <c r="E809" s="5">
        <v>70.099</v>
      </c>
      <c r="F809" s="5">
        <v>49.856</v>
      </c>
      <c r="G809" s="5">
        <v>48.732</v>
      </c>
      <c r="H809" s="3" t="s">
        <v>10</v>
      </c>
      <c r="K809" s="5"/>
      <c r="L809" s="5"/>
    </row>
    <row r="810">
      <c r="A810" s="5">
        <v>809.0</v>
      </c>
      <c r="B810" s="6">
        <f t="shared" si="1"/>
        <v>13.48333333</v>
      </c>
      <c r="C810" s="5">
        <v>95.672</v>
      </c>
      <c r="D810" s="5">
        <v>79.739</v>
      </c>
      <c r="E810" s="5">
        <v>72.617</v>
      </c>
      <c r="F810" s="5">
        <v>50.008</v>
      </c>
      <c r="G810" s="5">
        <v>48.803</v>
      </c>
      <c r="H810" s="3" t="s">
        <v>10</v>
      </c>
      <c r="K810" s="5"/>
      <c r="L810" s="5"/>
    </row>
    <row r="811">
      <c r="A811" s="5">
        <v>810.0</v>
      </c>
      <c r="B811" s="6">
        <f t="shared" si="1"/>
        <v>13.5</v>
      </c>
      <c r="C811" s="5">
        <v>94.583</v>
      </c>
      <c r="D811" s="5">
        <v>82.015</v>
      </c>
      <c r="E811" s="5">
        <v>73.308</v>
      </c>
      <c r="F811" s="5">
        <v>50.417</v>
      </c>
      <c r="G811" s="5">
        <v>47.442</v>
      </c>
      <c r="H811" s="3" t="s">
        <v>10</v>
      </c>
      <c r="K811" s="5"/>
      <c r="L811" s="5"/>
    </row>
    <row r="812">
      <c r="A812" s="5">
        <v>811.0</v>
      </c>
      <c r="B812" s="6">
        <f t="shared" si="1"/>
        <v>13.51666667</v>
      </c>
      <c r="C812" s="5">
        <v>95.847</v>
      </c>
      <c r="D812" s="5">
        <v>79.173</v>
      </c>
      <c r="E812" s="5">
        <v>71.811</v>
      </c>
      <c r="F812" s="5">
        <v>50.504</v>
      </c>
      <c r="G812" s="5">
        <v>50.649</v>
      </c>
      <c r="H812" s="3" t="s">
        <v>10</v>
      </c>
      <c r="K812" s="5"/>
      <c r="L812" s="5"/>
    </row>
    <row r="813">
      <c r="A813" s="5">
        <v>812.0</v>
      </c>
      <c r="B813" s="6">
        <f t="shared" si="1"/>
        <v>13.53333333</v>
      </c>
      <c r="C813" s="5">
        <v>96.692</v>
      </c>
      <c r="D813" s="5">
        <v>81.253</v>
      </c>
      <c r="E813" s="5">
        <v>74.984</v>
      </c>
      <c r="F813" s="5">
        <v>50.503</v>
      </c>
      <c r="G813" s="5">
        <v>45.375</v>
      </c>
      <c r="H813" s="3" t="s">
        <v>10</v>
      </c>
      <c r="K813" s="5"/>
      <c r="L813" s="5"/>
    </row>
    <row r="814">
      <c r="A814" s="5">
        <v>813.0</v>
      </c>
      <c r="B814" s="6">
        <f t="shared" si="1"/>
        <v>13.55</v>
      </c>
      <c r="C814" s="5">
        <v>94.599</v>
      </c>
      <c r="D814" s="5">
        <v>80.714</v>
      </c>
      <c r="E814" s="5">
        <v>72.288</v>
      </c>
      <c r="F814" s="5">
        <v>49.321</v>
      </c>
      <c r="G814" s="5">
        <v>47.471</v>
      </c>
      <c r="H814" s="3" t="s">
        <v>10</v>
      </c>
      <c r="K814" s="5"/>
      <c r="L814" s="5"/>
    </row>
    <row r="815">
      <c r="A815" s="5">
        <v>814.0</v>
      </c>
      <c r="B815" s="6">
        <f t="shared" si="1"/>
        <v>13.56666667</v>
      </c>
      <c r="C815" s="5">
        <v>96.983</v>
      </c>
      <c r="D815" s="5">
        <v>80.482</v>
      </c>
      <c r="E815" s="5">
        <v>69.478</v>
      </c>
      <c r="F815" s="5">
        <v>50.212</v>
      </c>
      <c r="G815" s="5">
        <v>49.468</v>
      </c>
      <c r="H815" s="3" t="s">
        <v>10</v>
      </c>
      <c r="K815" s="5"/>
      <c r="L815" s="5"/>
    </row>
    <row r="816">
      <c r="A816" s="5">
        <v>815.0</v>
      </c>
      <c r="B816" s="6">
        <f t="shared" si="1"/>
        <v>13.58333333</v>
      </c>
      <c r="C816" s="5">
        <v>96.22</v>
      </c>
      <c r="D816" s="5">
        <v>78.788</v>
      </c>
      <c r="E816" s="5">
        <v>70.677</v>
      </c>
      <c r="F816" s="5">
        <v>50.882</v>
      </c>
      <c r="G816" s="5">
        <v>48.991</v>
      </c>
      <c r="H816" s="3" t="s">
        <v>10</v>
      </c>
      <c r="K816" s="5"/>
      <c r="L816" s="5"/>
    </row>
    <row r="817">
      <c r="A817" s="5">
        <v>816.0</v>
      </c>
      <c r="B817" s="6">
        <f t="shared" si="1"/>
        <v>13.6</v>
      </c>
      <c r="C817" s="5">
        <v>95.751</v>
      </c>
      <c r="D817" s="5">
        <v>82.42</v>
      </c>
      <c r="E817" s="5">
        <v>75.02</v>
      </c>
      <c r="F817" s="5">
        <v>48.433</v>
      </c>
      <c r="G817" s="5">
        <v>47.136</v>
      </c>
      <c r="H817" s="3" t="s">
        <v>10</v>
      </c>
      <c r="K817" s="5"/>
      <c r="L817" s="5"/>
    </row>
    <row r="818">
      <c r="A818" s="5">
        <v>817.0</v>
      </c>
      <c r="B818" s="6">
        <f t="shared" si="1"/>
        <v>13.61666667</v>
      </c>
      <c r="C818" s="5">
        <v>95.016</v>
      </c>
      <c r="D818" s="5">
        <v>78.992</v>
      </c>
      <c r="E818" s="5">
        <v>73.946</v>
      </c>
      <c r="F818" s="5">
        <v>48.615</v>
      </c>
      <c r="G818" s="5">
        <v>48.264</v>
      </c>
      <c r="H818" s="3" t="s">
        <v>10</v>
      </c>
      <c r="K818" s="5"/>
      <c r="L818" s="5"/>
    </row>
    <row r="819">
      <c r="A819" s="5">
        <v>818.0</v>
      </c>
      <c r="B819" s="6">
        <f t="shared" si="1"/>
        <v>13.63333333</v>
      </c>
      <c r="C819" s="5">
        <v>96.149</v>
      </c>
      <c r="D819" s="5">
        <v>82.787</v>
      </c>
      <c r="E819" s="5">
        <v>74.098</v>
      </c>
      <c r="F819" s="5">
        <v>50.928</v>
      </c>
      <c r="G819" s="5">
        <v>51.551</v>
      </c>
      <c r="H819" s="3" t="s">
        <v>10</v>
      </c>
      <c r="K819" s="5"/>
      <c r="L819" s="5"/>
    </row>
    <row r="820">
      <c r="A820" s="5">
        <v>819.0</v>
      </c>
      <c r="B820" s="6">
        <f t="shared" si="1"/>
        <v>13.65</v>
      </c>
      <c r="C820" s="5">
        <v>97.378</v>
      </c>
      <c r="D820" s="5">
        <v>81.038</v>
      </c>
      <c r="E820" s="5">
        <v>74.495</v>
      </c>
      <c r="F820" s="5">
        <v>47.925</v>
      </c>
      <c r="G820" s="5">
        <v>48.224</v>
      </c>
      <c r="H820" s="3" t="s">
        <v>10</v>
      </c>
      <c r="K820" s="5"/>
      <c r="L820" s="5"/>
    </row>
    <row r="821">
      <c r="A821" s="5">
        <v>820.0</v>
      </c>
      <c r="B821" s="6">
        <f t="shared" si="1"/>
        <v>13.66666667</v>
      </c>
      <c r="C821" s="5">
        <v>97.624</v>
      </c>
      <c r="D821" s="5">
        <v>77.515</v>
      </c>
      <c r="E821" s="5">
        <v>74.017</v>
      </c>
      <c r="F821" s="5">
        <v>52.429</v>
      </c>
      <c r="G821" s="5">
        <v>46.765</v>
      </c>
      <c r="H821" s="3" t="s">
        <v>10</v>
      </c>
      <c r="K821" s="5"/>
      <c r="L821" s="5"/>
    </row>
    <row r="822">
      <c r="A822" s="5">
        <v>821.0</v>
      </c>
      <c r="B822" s="6">
        <f t="shared" si="1"/>
        <v>13.68333333</v>
      </c>
      <c r="C822" s="5">
        <v>97.092</v>
      </c>
      <c r="D822" s="5">
        <v>76.953</v>
      </c>
      <c r="E822" s="5">
        <v>74.594</v>
      </c>
      <c r="F822" s="5">
        <v>48.937</v>
      </c>
      <c r="G822" s="5">
        <v>50.718</v>
      </c>
      <c r="H822" s="3" t="s">
        <v>10</v>
      </c>
      <c r="K822" s="5"/>
      <c r="L822" s="5"/>
    </row>
    <row r="823">
      <c r="A823" s="5">
        <v>822.0</v>
      </c>
      <c r="B823" s="6">
        <f t="shared" si="1"/>
        <v>13.7</v>
      </c>
      <c r="C823" s="5">
        <v>96.042</v>
      </c>
      <c r="D823" s="5">
        <v>79.563</v>
      </c>
      <c r="E823" s="5">
        <v>73.074</v>
      </c>
      <c r="F823" s="5">
        <v>44.399</v>
      </c>
      <c r="G823" s="5">
        <v>48.291</v>
      </c>
      <c r="H823" s="3" t="s">
        <v>10</v>
      </c>
      <c r="K823" s="5"/>
      <c r="L823" s="5"/>
    </row>
    <row r="824">
      <c r="A824" s="5">
        <v>823.0</v>
      </c>
      <c r="B824" s="6">
        <f t="shared" si="1"/>
        <v>13.71666667</v>
      </c>
      <c r="C824" s="5">
        <v>95.57</v>
      </c>
      <c r="D824" s="5">
        <v>78.119</v>
      </c>
      <c r="E824" s="5">
        <v>72.118</v>
      </c>
      <c r="F824" s="5">
        <v>48.167</v>
      </c>
      <c r="G824" s="5">
        <v>51.034</v>
      </c>
      <c r="H824" s="3" t="s">
        <v>10</v>
      </c>
      <c r="K824" s="5"/>
      <c r="L824" s="5"/>
    </row>
    <row r="825">
      <c r="A825" s="5">
        <v>824.0</v>
      </c>
      <c r="B825" s="6">
        <f t="shared" si="1"/>
        <v>13.73333333</v>
      </c>
      <c r="C825" s="5">
        <v>94.627</v>
      </c>
      <c r="D825" s="5">
        <v>79.794</v>
      </c>
      <c r="E825" s="5">
        <v>71.832</v>
      </c>
      <c r="F825" s="5">
        <v>46.073</v>
      </c>
      <c r="G825" s="5">
        <v>48.226</v>
      </c>
      <c r="H825" s="3" t="s">
        <v>10</v>
      </c>
      <c r="K825" s="5"/>
      <c r="L825" s="5"/>
    </row>
    <row r="826">
      <c r="A826" s="5">
        <v>825.0</v>
      </c>
      <c r="B826" s="6">
        <f t="shared" si="1"/>
        <v>13.75</v>
      </c>
      <c r="C826" s="5">
        <v>95.18</v>
      </c>
      <c r="D826" s="5">
        <v>79.829</v>
      </c>
      <c r="E826" s="5">
        <v>72.274</v>
      </c>
      <c r="F826" s="5">
        <v>49.295</v>
      </c>
      <c r="G826" s="5">
        <v>49.396</v>
      </c>
      <c r="H826" s="3" t="s">
        <v>10</v>
      </c>
      <c r="K826" s="5"/>
      <c r="L826" s="5"/>
    </row>
    <row r="827">
      <c r="A827" s="5">
        <v>826.0</v>
      </c>
      <c r="B827" s="6">
        <f t="shared" si="1"/>
        <v>13.76666667</v>
      </c>
      <c r="C827" s="5">
        <v>95.974</v>
      </c>
      <c r="D827" s="5">
        <v>80.049</v>
      </c>
      <c r="E827" s="5">
        <v>71.856</v>
      </c>
      <c r="F827" s="5">
        <v>45.98</v>
      </c>
      <c r="G827" s="5">
        <v>48.136</v>
      </c>
      <c r="H827" s="3" t="s">
        <v>10</v>
      </c>
      <c r="K827" s="5"/>
      <c r="L827" s="5"/>
    </row>
    <row r="828">
      <c r="A828" s="5">
        <v>827.0</v>
      </c>
      <c r="B828" s="6">
        <f t="shared" si="1"/>
        <v>13.78333333</v>
      </c>
      <c r="C828" s="5">
        <v>98.766</v>
      </c>
      <c r="D828" s="5">
        <v>80.278</v>
      </c>
      <c r="E828" s="5">
        <v>76.159</v>
      </c>
      <c r="F828" s="5">
        <v>50.846</v>
      </c>
      <c r="G828" s="5">
        <v>50.057</v>
      </c>
      <c r="H828" s="3" t="s">
        <v>10</v>
      </c>
      <c r="K828" s="5"/>
      <c r="L828" s="5"/>
    </row>
    <row r="829">
      <c r="A829" s="5">
        <v>828.0</v>
      </c>
      <c r="B829" s="6">
        <f t="shared" si="1"/>
        <v>13.8</v>
      </c>
      <c r="C829" s="5">
        <v>97.606</v>
      </c>
      <c r="D829" s="5">
        <v>80.059</v>
      </c>
      <c r="E829" s="5">
        <v>75.874</v>
      </c>
      <c r="F829" s="5">
        <v>52.988</v>
      </c>
      <c r="G829" s="5">
        <v>50.568</v>
      </c>
      <c r="H829" s="3" t="s">
        <v>10</v>
      </c>
      <c r="K829" s="5"/>
      <c r="L829" s="5"/>
    </row>
    <row r="830">
      <c r="A830" s="5">
        <v>829.0</v>
      </c>
      <c r="B830" s="6">
        <f t="shared" si="1"/>
        <v>13.81666667</v>
      </c>
      <c r="C830" s="5">
        <v>95.771</v>
      </c>
      <c r="D830" s="5">
        <v>78.738</v>
      </c>
      <c r="E830" s="5">
        <v>73.848</v>
      </c>
      <c r="F830" s="5">
        <v>50.308</v>
      </c>
      <c r="G830" s="5">
        <v>44.899</v>
      </c>
      <c r="H830" s="3" t="s">
        <v>10</v>
      </c>
      <c r="K830" s="5"/>
      <c r="L830" s="5"/>
    </row>
    <row r="831">
      <c r="A831" s="5">
        <v>830.0</v>
      </c>
      <c r="B831" s="6">
        <f t="shared" si="1"/>
        <v>13.83333333</v>
      </c>
      <c r="C831" s="5">
        <v>95.345</v>
      </c>
      <c r="D831" s="5">
        <v>81.372</v>
      </c>
      <c r="E831" s="5">
        <v>72.545</v>
      </c>
      <c r="F831" s="5">
        <v>47.872</v>
      </c>
      <c r="G831" s="5">
        <v>51.206</v>
      </c>
      <c r="H831" s="3" t="s">
        <v>10</v>
      </c>
      <c r="K831" s="5"/>
      <c r="L831" s="5"/>
    </row>
    <row r="832">
      <c r="A832" s="5">
        <v>831.0</v>
      </c>
      <c r="B832" s="6">
        <f t="shared" si="1"/>
        <v>13.85</v>
      </c>
      <c r="C832" s="5">
        <v>96.387</v>
      </c>
      <c r="D832" s="5">
        <v>79.271</v>
      </c>
      <c r="E832" s="5">
        <v>74.5</v>
      </c>
      <c r="F832" s="5">
        <v>46.86</v>
      </c>
      <c r="G832" s="5">
        <v>51.085</v>
      </c>
      <c r="H832" s="3" t="s">
        <v>10</v>
      </c>
      <c r="K832" s="5"/>
      <c r="L832" s="5"/>
    </row>
    <row r="833">
      <c r="A833" s="5">
        <v>832.0</v>
      </c>
      <c r="B833" s="6">
        <f t="shared" si="1"/>
        <v>13.86666667</v>
      </c>
      <c r="C833" s="5">
        <v>96.148</v>
      </c>
      <c r="D833" s="5">
        <v>79.187</v>
      </c>
      <c r="E833" s="5">
        <v>72.749</v>
      </c>
      <c r="F833" s="5">
        <v>48.021</v>
      </c>
      <c r="G833" s="5">
        <v>48.235</v>
      </c>
      <c r="H833" s="3" t="s">
        <v>10</v>
      </c>
      <c r="K833" s="5"/>
      <c r="L833" s="5"/>
    </row>
    <row r="834">
      <c r="A834" s="5">
        <v>833.0</v>
      </c>
      <c r="B834" s="6">
        <f t="shared" si="1"/>
        <v>13.88333333</v>
      </c>
      <c r="C834" s="5">
        <v>95.327</v>
      </c>
      <c r="D834" s="5">
        <v>77.849</v>
      </c>
      <c r="E834" s="5">
        <v>72.707</v>
      </c>
      <c r="F834" s="5">
        <v>46.748</v>
      </c>
      <c r="G834" s="5">
        <v>49.763</v>
      </c>
      <c r="H834" s="3" t="s">
        <v>10</v>
      </c>
      <c r="K834" s="5"/>
      <c r="L834" s="5"/>
    </row>
    <row r="835">
      <c r="A835" s="5">
        <v>834.0</v>
      </c>
      <c r="B835" s="6">
        <f t="shared" si="1"/>
        <v>13.9</v>
      </c>
      <c r="C835" s="5">
        <v>97.005</v>
      </c>
      <c r="D835" s="5">
        <v>78.86</v>
      </c>
      <c r="E835" s="5">
        <v>73.163</v>
      </c>
      <c r="F835" s="5">
        <v>51.294</v>
      </c>
      <c r="G835" s="5">
        <v>47.851</v>
      </c>
      <c r="H835" s="3" t="s">
        <v>10</v>
      </c>
      <c r="K835" s="5"/>
      <c r="L835" s="5"/>
    </row>
    <row r="836">
      <c r="A836" s="5">
        <v>835.0</v>
      </c>
      <c r="B836" s="6">
        <f t="shared" si="1"/>
        <v>13.91666667</v>
      </c>
      <c r="C836" s="5">
        <v>96.378</v>
      </c>
      <c r="D836" s="5">
        <v>80.714</v>
      </c>
      <c r="E836" s="5">
        <v>75.095</v>
      </c>
      <c r="F836" s="5">
        <v>48.639</v>
      </c>
      <c r="G836" s="5">
        <v>49.691</v>
      </c>
      <c r="H836" s="3" t="s">
        <v>10</v>
      </c>
      <c r="K836" s="5"/>
      <c r="L836" s="5"/>
    </row>
    <row r="837">
      <c r="A837" s="5">
        <v>836.0</v>
      </c>
      <c r="B837" s="6">
        <f t="shared" si="1"/>
        <v>13.93333333</v>
      </c>
      <c r="C837" s="5">
        <v>96.031</v>
      </c>
      <c r="D837" s="5">
        <v>79.553</v>
      </c>
      <c r="E837" s="5">
        <v>73.245</v>
      </c>
      <c r="F837" s="5">
        <v>53.401</v>
      </c>
      <c r="G837" s="5">
        <v>46.89</v>
      </c>
      <c r="H837" s="3" t="s">
        <v>10</v>
      </c>
      <c r="K837" s="5"/>
      <c r="L837" s="5"/>
    </row>
    <row r="838">
      <c r="A838" s="5">
        <v>837.0</v>
      </c>
      <c r="B838" s="6">
        <f t="shared" si="1"/>
        <v>13.95</v>
      </c>
      <c r="C838" s="5">
        <v>96.111</v>
      </c>
      <c r="D838" s="5">
        <v>79.231</v>
      </c>
      <c r="E838" s="5">
        <v>72.176</v>
      </c>
      <c r="F838" s="5">
        <v>47.885</v>
      </c>
      <c r="G838" s="5">
        <v>50.311</v>
      </c>
      <c r="H838" s="3" t="s">
        <v>10</v>
      </c>
      <c r="K838" s="5"/>
      <c r="L838" s="5"/>
    </row>
    <row r="839">
      <c r="A839" s="5">
        <v>838.0</v>
      </c>
      <c r="B839" s="6">
        <f t="shared" si="1"/>
        <v>13.96666667</v>
      </c>
      <c r="C839" s="5">
        <v>94.053</v>
      </c>
      <c r="D839" s="5">
        <v>77.892</v>
      </c>
      <c r="E839" s="5">
        <v>71.818</v>
      </c>
      <c r="F839" s="5">
        <v>49.538</v>
      </c>
      <c r="G839" s="5">
        <v>47.724</v>
      </c>
      <c r="H839" s="3" t="s">
        <v>10</v>
      </c>
      <c r="K839" s="5"/>
      <c r="L839" s="5"/>
    </row>
    <row r="840">
      <c r="A840" s="5">
        <v>839.0</v>
      </c>
      <c r="B840" s="6">
        <f t="shared" si="1"/>
        <v>13.98333333</v>
      </c>
      <c r="C840" s="5">
        <v>95.985</v>
      </c>
      <c r="D840" s="5">
        <v>79.433</v>
      </c>
      <c r="E840" s="5">
        <v>72.711</v>
      </c>
      <c r="F840" s="5">
        <v>52.011</v>
      </c>
      <c r="G840" s="5">
        <v>45.758</v>
      </c>
      <c r="H840" s="3" t="s">
        <v>10</v>
      </c>
      <c r="K840" s="5"/>
      <c r="L840" s="5"/>
    </row>
    <row r="841">
      <c r="A841" s="5">
        <v>840.0</v>
      </c>
      <c r="B841" s="6">
        <f t="shared" si="1"/>
        <v>14</v>
      </c>
      <c r="C841" s="5">
        <v>95.494</v>
      </c>
      <c r="D841" s="5">
        <v>79.947</v>
      </c>
      <c r="E841" s="5">
        <v>72.79</v>
      </c>
      <c r="F841" s="5">
        <v>47.004</v>
      </c>
      <c r="G841" s="5">
        <v>45.092</v>
      </c>
      <c r="H841" s="3" t="s">
        <v>10</v>
      </c>
      <c r="K841" s="5"/>
      <c r="L841" s="5"/>
    </row>
    <row r="842">
      <c r="A842" s="5">
        <v>841.0</v>
      </c>
      <c r="B842" s="6">
        <f t="shared" si="1"/>
        <v>14.01666667</v>
      </c>
      <c r="C842" s="5">
        <v>98.871</v>
      </c>
      <c r="D842" s="5">
        <v>79.574</v>
      </c>
      <c r="E842" s="5">
        <v>70.978</v>
      </c>
      <c r="F842" s="5">
        <v>47.589</v>
      </c>
      <c r="G842" s="5">
        <v>48.266</v>
      </c>
      <c r="H842" s="3" t="s">
        <v>10</v>
      </c>
      <c r="K842" s="5"/>
      <c r="L842" s="5"/>
    </row>
    <row r="843">
      <c r="A843" s="5">
        <v>842.0</v>
      </c>
      <c r="B843" s="6">
        <f t="shared" si="1"/>
        <v>14.03333333</v>
      </c>
      <c r="C843" s="5">
        <v>95.949</v>
      </c>
      <c r="D843" s="5">
        <v>78.809</v>
      </c>
      <c r="E843" s="5">
        <v>74.947</v>
      </c>
      <c r="F843" s="5">
        <v>45.917</v>
      </c>
      <c r="G843" s="5">
        <v>48.372</v>
      </c>
      <c r="H843" s="3" t="s">
        <v>10</v>
      </c>
      <c r="K843" s="5"/>
      <c r="L843" s="5"/>
    </row>
    <row r="844">
      <c r="A844" s="5">
        <v>843.0</v>
      </c>
      <c r="B844" s="6">
        <f t="shared" si="1"/>
        <v>14.05</v>
      </c>
      <c r="C844" s="5">
        <v>93.472</v>
      </c>
      <c r="D844" s="5">
        <v>79.281</v>
      </c>
      <c r="E844" s="5">
        <v>75.006</v>
      </c>
      <c r="F844" s="5">
        <v>48.448</v>
      </c>
      <c r="G844" s="5">
        <v>48.813</v>
      </c>
      <c r="H844" s="3" t="s">
        <v>10</v>
      </c>
      <c r="K844" s="5"/>
      <c r="L844" s="5"/>
    </row>
    <row r="845">
      <c r="A845" s="5">
        <v>844.0</v>
      </c>
      <c r="B845" s="6">
        <f t="shared" si="1"/>
        <v>14.06666667</v>
      </c>
      <c r="C845" s="5">
        <v>97.25</v>
      </c>
      <c r="D845" s="5">
        <v>79.629</v>
      </c>
      <c r="E845" s="5">
        <v>76.331</v>
      </c>
      <c r="F845" s="5">
        <v>47.871</v>
      </c>
      <c r="G845" s="5">
        <v>47.748</v>
      </c>
      <c r="H845" s="3" t="s">
        <v>10</v>
      </c>
      <c r="K845" s="5"/>
      <c r="L845" s="5"/>
    </row>
    <row r="846">
      <c r="A846" s="5">
        <v>845.0</v>
      </c>
      <c r="B846" s="6">
        <f t="shared" si="1"/>
        <v>14.08333333</v>
      </c>
      <c r="C846" s="5">
        <v>94.531</v>
      </c>
      <c r="D846" s="5">
        <v>78.831</v>
      </c>
      <c r="E846" s="5">
        <v>72.98</v>
      </c>
      <c r="F846" s="5">
        <v>50.394</v>
      </c>
      <c r="G846" s="5">
        <v>47.242</v>
      </c>
      <c r="H846" s="3" t="s">
        <v>10</v>
      </c>
      <c r="K846" s="5"/>
      <c r="L846" s="5"/>
    </row>
    <row r="847">
      <c r="A847" s="5">
        <v>846.0</v>
      </c>
      <c r="B847" s="6">
        <f t="shared" si="1"/>
        <v>14.1</v>
      </c>
      <c r="C847" s="5">
        <v>94.142</v>
      </c>
      <c r="D847" s="5">
        <v>80.897</v>
      </c>
      <c r="E847" s="5">
        <v>72.523</v>
      </c>
      <c r="F847" s="5">
        <v>50.871</v>
      </c>
      <c r="G847" s="5">
        <v>48.811</v>
      </c>
      <c r="H847" s="3" t="s">
        <v>10</v>
      </c>
      <c r="K847" s="5"/>
      <c r="L847" s="5"/>
    </row>
    <row r="848">
      <c r="A848" s="5">
        <v>847.0</v>
      </c>
      <c r="B848" s="6">
        <f t="shared" si="1"/>
        <v>14.11666667</v>
      </c>
      <c r="C848" s="5">
        <v>95.869</v>
      </c>
      <c r="D848" s="5">
        <v>79.977</v>
      </c>
      <c r="E848" s="5">
        <v>72.62</v>
      </c>
      <c r="F848" s="5">
        <v>48.381</v>
      </c>
      <c r="G848" s="5">
        <v>48.059</v>
      </c>
      <c r="H848" s="3" t="s">
        <v>10</v>
      </c>
      <c r="K848" s="5"/>
      <c r="L848" s="5"/>
    </row>
    <row r="849">
      <c r="A849" s="5">
        <v>848.0</v>
      </c>
      <c r="B849" s="6">
        <f t="shared" si="1"/>
        <v>14.13333333</v>
      </c>
      <c r="C849" s="5">
        <v>96.741</v>
      </c>
      <c r="D849" s="5">
        <v>80.327</v>
      </c>
      <c r="E849" s="5">
        <v>74.345</v>
      </c>
      <c r="F849" s="5">
        <v>49.687</v>
      </c>
      <c r="G849" s="5">
        <v>48.236</v>
      </c>
      <c r="H849" s="3" t="s">
        <v>10</v>
      </c>
      <c r="K849" s="5"/>
      <c r="L849" s="5"/>
    </row>
    <row r="850">
      <c r="A850" s="5">
        <v>849.0</v>
      </c>
      <c r="B850" s="6">
        <f t="shared" si="1"/>
        <v>14.15</v>
      </c>
      <c r="C850" s="5">
        <v>96.683</v>
      </c>
      <c r="D850" s="5">
        <v>78.405</v>
      </c>
      <c r="E850" s="5">
        <v>73.484</v>
      </c>
      <c r="F850" s="5">
        <v>46.967</v>
      </c>
      <c r="G850" s="5">
        <v>48.386</v>
      </c>
      <c r="H850" s="3" t="s">
        <v>10</v>
      </c>
      <c r="K850" s="5"/>
      <c r="L850" s="5"/>
    </row>
    <row r="851">
      <c r="A851" s="5">
        <v>850.0</v>
      </c>
      <c r="B851" s="6">
        <f t="shared" si="1"/>
        <v>14.16666667</v>
      </c>
      <c r="C851" s="5">
        <v>96.207</v>
      </c>
      <c r="D851" s="5">
        <v>81.361</v>
      </c>
      <c r="E851" s="5">
        <v>73.561</v>
      </c>
      <c r="F851" s="5">
        <v>51.112</v>
      </c>
      <c r="G851" s="5">
        <v>51.003</v>
      </c>
      <c r="H851" s="3" t="s">
        <v>10</v>
      </c>
      <c r="K851" s="5"/>
      <c r="L851" s="5"/>
    </row>
    <row r="852">
      <c r="A852" s="5">
        <v>851.0</v>
      </c>
      <c r="B852" s="6">
        <f t="shared" si="1"/>
        <v>14.18333333</v>
      </c>
      <c r="C852" s="5">
        <v>95.149</v>
      </c>
      <c r="D852" s="5">
        <v>79.777</v>
      </c>
      <c r="E852" s="5">
        <v>75.731</v>
      </c>
      <c r="F852" s="5">
        <v>49.137</v>
      </c>
      <c r="G852" s="5">
        <v>50.031</v>
      </c>
      <c r="H852" s="3" t="s">
        <v>10</v>
      </c>
      <c r="K852" s="5"/>
      <c r="L852" s="5"/>
    </row>
    <row r="853">
      <c r="A853" s="5">
        <v>852.0</v>
      </c>
      <c r="B853" s="6">
        <f t="shared" si="1"/>
        <v>14.2</v>
      </c>
      <c r="C853" s="5">
        <v>96.726</v>
      </c>
      <c r="D853" s="5">
        <v>80.425</v>
      </c>
      <c r="E853" s="5">
        <v>73.02</v>
      </c>
      <c r="F853" s="5">
        <v>49.654</v>
      </c>
      <c r="G853" s="5">
        <v>51.287</v>
      </c>
      <c r="H853" s="3" t="s">
        <v>10</v>
      </c>
      <c r="K853" s="5"/>
      <c r="L853" s="5"/>
    </row>
    <row r="854">
      <c r="A854" s="5">
        <v>853.0</v>
      </c>
      <c r="B854" s="6">
        <f t="shared" si="1"/>
        <v>14.21666667</v>
      </c>
      <c r="C854" s="5">
        <v>95.227</v>
      </c>
      <c r="D854" s="5">
        <v>79.739</v>
      </c>
      <c r="E854" s="5">
        <v>72.468</v>
      </c>
      <c r="F854" s="5">
        <v>48.39</v>
      </c>
      <c r="G854" s="5">
        <v>50.392</v>
      </c>
      <c r="H854" s="3" t="s">
        <v>10</v>
      </c>
      <c r="K854" s="5"/>
      <c r="L854" s="5"/>
    </row>
    <row r="855">
      <c r="A855" s="5">
        <v>854.0</v>
      </c>
      <c r="B855" s="6">
        <f t="shared" si="1"/>
        <v>14.23333333</v>
      </c>
      <c r="C855" s="5">
        <v>95.334</v>
      </c>
      <c r="D855" s="5">
        <v>75.423</v>
      </c>
      <c r="E855" s="5">
        <v>73.871</v>
      </c>
      <c r="F855" s="5">
        <v>49.682</v>
      </c>
      <c r="G855" s="5">
        <v>45.386</v>
      </c>
      <c r="H855" s="3" t="s">
        <v>10</v>
      </c>
      <c r="K855" s="5"/>
      <c r="L855" s="5"/>
    </row>
    <row r="856">
      <c r="A856" s="5">
        <v>855.0</v>
      </c>
      <c r="B856" s="6">
        <f t="shared" si="1"/>
        <v>14.25</v>
      </c>
      <c r="C856" s="5">
        <v>93.81</v>
      </c>
      <c r="D856" s="5">
        <v>80.022</v>
      </c>
      <c r="E856" s="5">
        <v>75.605</v>
      </c>
      <c r="F856" s="5">
        <v>46.769</v>
      </c>
      <c r="G856" s="5">
        <v>48.833</v>
      </c>
      <c r="H856" s="3" t="s">
        <v>10</v>
      </c>
      <c r="K856" s="5"/>
      <c r="L856" s="5"/>
    </row>
    <row r="857">
      <c r="A857" s="5">
        <v>856.0</v>
      </c>
      <c r="B857" s="6">
        <f t="shared" si="1"/>
        <v>14.26666667</v>
      </c>
      <c r="C857" s="5">
        <v>96.207</v>
      </c>
      <c r="D857" s="5">
        <v>80.268</v>
      </c>
      <c r="E857" s="5">
        <v>72.144</v>
      </c>
      <c r="F857" s="5">
        <v>54.665</v>
      </c>
      <c r="G857" s="5">
        <v>46.942</v>
      </c>
      <c r="H857" s="3" t="s">
        <v>10</v>
      </c>
      <c r="K857" s="5"/>
      <c r="L857" s="5"/>
    </row>
    <row r="858">
      <c r="A858" s="5">
        <v>857.0</v>
      </c>
      <c r="B858" s="6">
        <f t="shared" si="1"/>
        <v>14.28333333</v>
      </c>
      <c r="C858" s="5">
        <v>96.493</v>
      </c>
      <c r="D858" s="5">
        <v>79.979</v>
      </c>
      <c r="E858" s="5">
        <v>74.697</v>
      </c>
      <c r="F858" s="5">
        <v>49.361</v>
      </c>
      <c r="G858" s="5">
        <v>52.657</v>
      </c>
      <c r="H858" s="3" t="s">
        <v>10</v>
      </c>
      <c r="K858" s="5"/>
      <c r="L858" s="5"/>
    </row>
    <row r="859">
      <c r="A859" s="5">
        <v>858.0</v>
      </c>
      <c r="B859" s="6">
        <f t="shared" si="1"/>
        <v>14.3</v>
      </c>
      <c r="C859" s="5">
        <v>96.42</v>
      </c>
      <c r="D859" s="5">
        <v>76.954</v>
      </c>
      <c r="E859" s="5">
        <v>72.017</v>
      </c>
      <c r="F859" s="5">
        <v>49.994</v>
      </c>
      <c r="G859" s="5">
        <v>48.081</v>
      </c>
      <c r="H859" s="3" t="s">
        <v>10</v>
      </c>
      <c r="K859" s="5"/>
      <c r="L859" s="5"/>
    </row>
    <row r="860">
      <c r="A860" s="5">
        <v>859.0</v>
      </c>
      <c r="B860" s="6">
        <f t="shared" si="1"/>
        <v>14.31666667</v>
      </c>
      <c r="C860" s="5">
        <v>97.637</v>
      </c>
      <c r="D860" s="5">
        <v>79.224</v>
      </c>
      <c r="E860" s="5">
        <v>70.702</v>
      </c>
      <c r="F860" s="5">
        <v>48.558</v>
      </c>
      <c r="G860" s="5">
        <v>45.667</v>
      </c>
      <c r="H860" s="3" t="s">
        <v>10</v>
      </c>
      <c r="K860" s="5"/>
      <c r="L860" s="5"/>
    </row>
    <row r="861">
      <c r="A861" s="5">
        <v>860.0</v>
      </c>
      <c r="B861" s="6">
        <f t="shared" si="1"/>
        <v>14.33333333</v>
      </c>
      <c r="C861" s="5">
        <v>96.443</v>
      </c>
      <c r="D861" s="5">
        <v>80.754</v>
      </c>
      <c r="E861" s="5">
        <v>76.155</v>
      </c>
      <c r="F861" s="5">
        <v>48.128</v>
      </c>
      <c r="G861" s="5">
        <v>45.408</v>
      </c>
      <c r="H861" s="3" t="s">
        <v>10</v>
      </c>
      <c r="K861" s="5"/>
      <c r="L861" s="5"/>
    </row>
    <row r="862">
      <c r="A862" s="5">
        <v>861.0</v>
      </c>
      <c r="B862" s="6">
        <f t="shared" si="1"/>
        <v>14.35</v>
      </c>
      <c r="C862" s="5">
        <v>96.109</v>
      </c>
      <c r="D862" s="5">
        <v>80.995</v>
      </c>
      <c r="E862" s="5">
        <v>73.348</v>
      </c>
      <c r="F862" s="5">
        <v>49.403</v>
      </c>
      <c r="G862" s="5">
        <v>47.685</v>
      </c>
      <c r="H862" s="3" t="s">
        <v>10</v>
      </c>
      <c r="K862" s="5"/>
      <c r="L862" s="5"/>
    </row>
    <row r="863">
      <c r="A863" s="5">
        <v>862.0</v>
      </c>
      <c r="B863" s="6">
        <f t="shared" si="1"/>
        <v>14.36666667</v>
      </c>
      <c r="C863" s="5">
        <v>95.007</v>
      </c>
      <c r="D863" s="5">
        <v>81.717</v>
      </c>
      <c r="E863" s="5">
        <v>75.008</v>
      </c>
      <c r="F863" s="5">
        <v>50.164</v>
      </c>
      <c r="G863" s="5">
        <v>47.045</v>
      </c>
      <c r="H863" s="3" t="s">
        <v>10</v>
      </c>
      <c r="K863" s="5"/>
      <c r="L863" s="5"/>
    </row>
    <row r="864">
      <c r="A864" s="5">
        <v>863.0</v>
      </c>
      <c r="B864" s="6">
        <f t="shared" si="1"/>
        <v>14.38333333</v>
      </c>
      <c r="C864" s="5">
        <v>96.935</v>
      </c>
      <c r="D864" s="5">
        <v>79.326</v>
      </c>
      <c r="E864" s="5">
        <v>73.689</v>
      </c>
      <c r="F864" s="5">
        <v>48.074</v>
      </c>
      <c r="G864" s="5">
        <v>46.083</v>
      </c>
      <c r="H864" s="3" t="s">
        <v>10</v>
      </c>
      <c r="K864" s="5"/>
      <c r="L864" s="5"/>
    </row>
    <row r="865">
      <c r="A865" s="5">
        <v>864.0</v>
      </c>
      <c r="B865" s="6">
        <f t="shared" si="1"/>
        <v>14.4</v>
      </c>
      <c r="C865" s="5">
        <v>97.423</v>
      </c>
      <c r="D865" s="5">
        <v>81.48</v>
      </c>
      <c r="E865" s="5">
        <v>74.085</v>
      </c>
      <c r="F865" s="5">
        <v>53.464</v>
      </c>
      <c r="G865" s="5">
        <v>48.807</v>
      </c>
      <c r="H865" s="3" t="s">
        <v>10</v>
      </c>
      <c r="K865" s="5"/>
      <c r="L865" s="5"/>
    </row>
    <row r="866">
      <c r="A866" s="5">
        <v>865.0</v>
      </c>
      <c r="B866" s="6">
        <f t="shared" si="1"/>
        <v>14.41666667</v>
      </c>
      <c r="C866" s="5">
        <v>96.761</v>
      </c>
      <c r="D866" s="5">
        <v>80.117</v>
      </c>
      <c r="E866" s="5">
        <v>73.863</v>
      </c>
      <c r="F866" s="5">
        <v>48.915</v>
      </c>
      <c r="G866" s="5">
        <v>46.629</v>
      </c>
      <c r="H866" s="3" t="s">
        <v>10</v>
      </c>
      <c r="K866" s="5"/>
      <c r="L866" s="5"/>
    </row>
    <row r="867">
      <c r="A867" s="5">
        <v>866.0</v>
      </c>
      <c r="B867" s="6">
        <f t="shared" si="1"/>
        <v>14.43333333</v>
      </c>
      <c r="C867" s="5">
        <v>98.234</v>
      </c>
      <c r="D867" s="5">
        <v>79.971</v>
      </c>
      <c r="E867" s="5">
        <v>73.027</v>
      </c>
      <c r="F867" s="5">
        <v>50.888</v>
      </c>
      <c r="G867" s="5">
        <v>46.189</v>
      </c>
      <c r="H867" s="3" t="s">
        <v>10</v>
      </c>
      <c r="K867" s="5"/>
      <c r="L867" s="5"/>
    </row>
    <row r="868">
      <c r="A868" s="5">
        <v>867.0</v>
      </c>
      <c r="B868" s="6">
        <f t="shared" si="1"/>
        <v>14.45</v>
      </c>
      <c r="C868" s="5">
        <v>95.692</v>
      </c>
      <c r="D868" s="5">
        <v>79.05</v>
      </c>
      <c r="E868" s="5">
        <v>74.237</v>
      </c>
      <c r="F868" s="5">
        <v>44.076</v>
      </c>
      <c r="G868" s="5">
        <v>46.318</v>
      </c>
      <c r="H868" s="3" t="s">
        <v>10</v>
      </c>
      <c r="K868" s="5"/>
      <c r="L868" s="5"/>
    </row>
    <row r="869">
      <c r="A869" s="5">
        <v>868.0</v>
      </c>
      <c r="B869" s="6">
        <f t="shared" si="1"/>
        <v>14.46666667</v>
      </c>
      <c r="C869" s="5">
        <v>95.745</v>
      </c>
      <c r="D869" s="5">
        <v>79.064</v>
      </c>
      <c r="E869" s="5">
        <v>74.578</v>
      </c>
      <c r="F869" s="5">
        <v>49.154</v>
      </c>
      <c r="G869" s="5">
        <v>49.211</v>
      </c>
      <c r="H869" s="3" t="s">
        <v>10</v>
      </c>
      <c r="K869" s="5"/>
      <c r="L869" s="5"/>
    </row>
    <row r="870">
      <c r="A870" s="5">
        <v>869.0</v>
      </c>
      <c r="B870" s="6">
        <f t="shared" si="1"/>
        <v>14.48333333</v>
      </c>
      <c r="C870" s="5">
        <v>98.106</v>
      </c>
      <c r="D870" s="5">
        <v>79.495</v>
      </c>
      <c r="E870" s="5">
        <v>77.017</v>
      </c>
      <c r="F870" s="5">
        <v>49.973</v>
      </c>
      <c r="G870" s="5">
        <v>48.897</v>
      </c>
      <c r="H870" s="3" t="s">
        <v>10</v>
      </c>
      <c r="K870" s="5"/>
      <c r="L870" s="5"/>
    </row>
    <row r="871">
      <c r="A871" s="5">
        <v>870.0</v>
      </c>
      <c r="B871" s="6">
        <f t="shared" si="1"/>
        <v>14.5</v>
      </c>
      <c r="C871" s="5">
        <v>97.779</v>
      </c>
      <c r="D871" s="5">
        <v>79.357</v>
      </c>
      <c r="E871" s="5">
        <v>74.574</v>
      </c>
      <c r="F871" s="5">
        <v>48.175</v>
      </c>
      <c r="G871" s="5">
        <v>46.995</v>
      </c>
      <c r="H871" s="3" t="s">
        <v>10</v>
      </c>
      <c r="K871" s="5"/>
      <c r="L871" s="5"/>
    </row>
    <row r="872">
      <c r="A872" s="5">
        <v>871.0</v>
      </c>
      <c r="B872" s="6">
        <f t="shared" si="1"/>
        <v>14.51666667</v>
      </c>
      <c r="C872" s="5">
        <v>97.223</v>
      </c>
      <c r="D872" s="5">
        <v>80.546</v>
      </c>
      <c r="E872" s="5">
        <v>74.732</v>
      </c>
      <c r="F872" s="5">
        <v>48.9</v>
      </c>
      <c r="G872" s="5">
        <v>48.764</v>
      </c>
      <c r="H872" s="3" t="s">
        <v>10</v>
      </c>
      <c r="K872" s="5"/>
      <c r="L872" s="5"/>
    </row>
    <row r="873">
      <c r="A873" s="5">
        <v>872.0</v>
      </c>
      <c r="B873" s="6">
        <f t="shared" si="1"/>
        <v>14.53333333</v>
      </c>
      <c r="C873" s="5">
        <v>94.492</v>
      </c>
      <c r="D873" s="5">
        <v>75.961</v>
      </c>
      <c r="E873" s="5">
        <v>72.652</v>
      </c>
      <c r="F873" s="5">
        <v>52.349</v>
      </c>
      <c r="G873" s="5">
        <v>48.207</v>
      </c>
      <c r="H873" s="3" t="s">
        <v>10</v>
      </c>
      <c r="K873" s="5"/>
      <c r="L873" s="5"/>
    </row>
    <row r="874">
      <c r="A874" s="5">
        <v>873.0</v>
      </c>
      <c r="B874" s="6">
        <f t="shared" si="1"/>
        <v>14.55</v>
      </c>
      <c r="C874" s="5">
        <v>94.831</v>
      </c>
      <c r="D874" s="5">
        <v>80.714</v>
      </c>
      <c r="E874" s="5">
        <v>73.6</v>
      </c>
      <c r="F874" s="5">
        <v>51.039</v>
      </c>
      <c r="G874" s="5">
        <v>49.217</v>
      </c>
      <c r="H874" s="3" t="s">
        <v>10</v>
      </c>
      <c r="K874" s="5"/>
      <c r="L874" s="5"/>
    </row>
    <row r="875">
      <c r="A875" s="5">
        <v>874.0</v>
      </c>
      <c r="B875" s="6">
        <f t="shared" si="1"/>
        <v>14.56666667</v>
      </c>
      <c r="C875" s="5">
        <v>95.927</v>
      </c>
      <c r="D875" s="5">
        <v>77.405</v>
      </c>
      <c r="E875" s="5">
        <v>73.251</v>
      </c>
      <c r="F875" s="5">
        <v>48.789</v>
      </c>
      <c r="G875" s="5">
        <v>46.767</v>
      </c>
      <c r="H875" s="3" t="s">
        <v>10</v>
      </c>
      <c r="K875" s="5"/>
      <c r="L875" s="5"/>
    </row>
    <row r="876">
      <c r="A876" s="5">
        <v>875.0</v>
      </c>
      <c r="B876" s="6">
        <f t="shared" si="1"/>
        <v>14.58333333</v>
      </c>
      <c r="C876" s="5">
        <v>93.191</v>
      </c>
      <c r="D876" s="5">
        <v>76.536</v>
      </c>
      <c r="E876" s="5">
        <v>69.949</v>
      </c>
      <c r="F876" s="5">
        <v>48.867</v>
      </c>
      <c r="G876" s="5">
        <v>50.234</v>
      </c>
      <c r="H876" s="3" t="s">
        <v>10</v>
      </c>
      <c r="K876" s="5"/>
      <c r="L876" s="5"/>
    </row>
    <row r="877">
      <c r="A877" s="5">
        <v>876.0</v>
      </c>
      <c r="B877" s="6">
        <f t="shared" si="1"/>
        <v>14.6</v>
      </c>
      <c r="C877" s="5">
        <v>93.362</v>
      </c>
      <c r="D877" s="5">
        <v>80.202</v>
      </c>
      <c r="E877" s="5">
        <v>74.696</v>
      </c>
      <c r="F877" s="5">
        <v>48.744</v>
      </c>
      <c r="G877" s="5">
        <v>45.57</v>
      </c>
      <c r="H877" s="3" t="s">
        <v>10</v>
      </c>
      <c r="K877" s="5"/>
      <c r="L877" s="5"/>
    </row>
    <row r="878">
      <c r="A878" s="5">
        <v>877.0</v>
      </c>
      <c r="B878" s="6">
        <f t="shared" si="1"/>
        <v>14.61666667</v>
      </c>
      <c r="C878" s="5">
        <v>95.954</v>
      </c>
      <c r="D878" s="5">
        <v>78.88</v>
      </c>
      <c r="E878" s="5">
        <v>72.408</v>
      </c>
      <c r="F878" s="5">
        <v>48.504</v>
      </c>
      <c r="G878" s="5">
        <v>49.343</v>
      </c>
      <c r="H878" s="3" t="s">
        <v>10</v>
      </c>
      <c r="K878" s="5"/>
      <c r="L878" s="5"/>
    </row>
    <row r="879">
      <c r="A879" s="5">
        <v>878.0</v>
      </c>
      <c r="B879" s="6">
        <f t="shared" si="1"/>
        <v>14.63333333</v>
      </c>
      <c r="C879" s="5">
        <v>95.087</v>
      </c>
      <c r="D879" s="5">
        <v>78.689</v>
      </c>
      <c r="E879" s="5">
        <v>72.859</v>
      </c>
      <c r="F879" s="5">
        <v>47.596</v>
      </c>
      <c r="G879" s="5">
        <v>50.567</v>
      </c>
      <c r="H879" s="3" t="s">
        <v>10</v>
      </c>
      <c r="K879" s="5"/>
      <c r="L879" s="5"/>
    </row>
    <row r="880">
      <c r="A880" s="5">
        <v>879.0</v>
      </c>
      <c r="B880" s="6">
        <f t="shared" si="1"/>
        <v>14.65</v>
      </c>
      <c r="C880" s="5">
        <v>94.25</v>
      </c>
      <c r="D880" s="5">
        <v>79.02</v>
      </c>
      <c r="E880" s="5">
        <v>76.028</v>
      </c>
      <c r="F880" s="5">
        <v>49.336</v>
      </c>
      <c r="G880" s="5">
        <v>51.124</v>
      </c>
      <c r="H880" s="3" t="s">
        <v>10</v>
      </c>
      <c r="K880" s="5"/>
      <c r="L880" s="5"/>
    </row>
    <row r="881">
      <c r="A881" s="5">
        <v>880.0</v>
      </c>
      <c r="B881" s="6">
        <f t="shared" si="1"/>
        <v>14.66666667</v>
      </c>
      <c r="C881" s="5">
        <v>95.276</v>
      </c>
      <c r="D881" s="5">
        <v>80.283</v>
      </c>
      <c r="E881" s="5">
        <v>71.857</v>
      </c>
      <c r="F881" s="5">
        <v>46.788</v>
      </c>
      <c r="G881" s="5">
        <v>45.481</v>
      </c>
      <c r="H881" s="3" t="s">
        <v>10</v>
      </c>
      <c r="K881" s="5"/>
      <c r="L881" s="5"/>
    </row>
    <row r="882">
      <c r="A882" s="5">
        <v>881.0</v>
      </c>
      <c r="B882" s="6">
        <f t="shared" si="1"/>
        <v>14.68333333</v>
      </c>
      <c r="C882" s="5">
        <v>96.155</v>
      </c>
      <c r="D882" s="5">
        <v>83.733</v>
      </c>
      <c r="E882" s="5">
        <v>76.423</v>
      </c>
      <c r="F882" s="5">
        <v>47.689</v>
      </c>
      <c r="G882" s="5">
        <v>48.389</v>
      </c>
      <c r="H882" s="3" t="s">
        <v>10</v>
      </c>
      <c r="K882" s="5"/>
      <c r="L882" s="5"/>
    </row>
    <row r="883">
      <c r="A883" s="5">
        <v>882.0</v>
      </c>
      <c r="B883" s="6">
        <f t="shared" si="1"/>
        <v>14.7</v>
      </c>
      <c r="C883" s="5">
        <v>96.268</v>
      </c>
      <c r="D883" s="5">
        <v>76.274</v>
      </c>
      <c r="E883" s="5">
        <v>70.622</v>
      </c>
      <c r="F883" s="5">
        <v>45.517</v>
      </c>
      <c r="G883" s="5">
        <v>48.37</v>
      </c>
      <c r="H883" s="3" t="s">
        <v>10</v>
      </c>
      <c r="K883" s="5"/>
      <c r="L883" s="5"/>
    </row>
    <row r="884">
      <c r="A884" s="5">
        <v>883.0</v>
      </c>
      <c r="B884" s="6">
        <f t="shared" si="1"/>
        <v>14.71666667</v>
      </c>
      <c r="C884" s="5">
        <v>96.42</v>
      </c>
      <c r="D884" s="5">
        <v>77.54</v>
      </c>
      <c r="E884" s="5">
        <v>70.499</v>
      </c>
      <c r="F884" s="5">
        <v>53.692</v>
      </c>
      <c r="G884" s="5">
        <v>45.697</v>
      </c>
      <c r="H884" s="3" t="s">
        <v>10</v>
      </c>
      <c r="K884" s="5"/>
      <c r="L884" s="5"/>
    </row>
    <row r="885">
      <c r="A885" s="5">
        <v>884.0</v>
      </c>
      <c r="B885" s="6">
        <f t="shared" si="1"/>
        <v>14.73333333</v>
      </c>
      <c r="C885" s="5">
        <v>95.125</v>
      </c>
      <c r="D885" s="5">
        <v>80.723</v>
      </c>
      <c r="E885" s="5">
        <v>74.642</v>
      </c>
      <c r="F885" s="5">
        <v>50.71</v>
      </c>
      <c r="G885" s="5">
        <v>51.091</v>
      </c>
      <c r="H885" s="3" t="s">
        <v>10</v>
      </c>
      <c r="K885" s="5"/>
      <c r="L885" s="5"/>
    </row>
    <row r="886">
      <c r="A886" s="5">
        <v>885.0</v>
      </c>
      <c r="B886" s="6">
        <f t="shared" si="1"/>
        <v>14.75</v>
      </c>
      <c r="C886" s="5">
        <v>96.578</v>
      </c>
      <c r="D886" s="5">
        <v>79.993</v>
      </c>
      <c r="E886" s="5">
        <v>75.843</v>
      </c>
      <c r="F886" s="5">
        <v>46.47</v>
      </c>
      <c r="G886" s="5">
        <v>51.181</v>
      </c>
      <c r="H886" s="3" t="s">
        <v>10</v>
      </c>
      <c r="K886" s="5"/>
      <c r="L886" s="5"/>
    </row>
    <row r="887">
      <c r="A887" s="5">
        <v>886.0</v>
      </c>
      <c r="B887" s="6">
        <f t="shared" si="1"/>
        <v>14.76666667</v>
      </c>
      <c r="C887" s="5">
        <v>94.63</v>
      </c>
      <c r="D887" s="5">
        <v>79.755</v>
      </c>
      <c r="E887" s="5">
        <v>74.657</v>
      </c>
      <c r="F887" s="5">
        <v>50.42</v>
      </c>
      <c r="G887" s="5">
        <v>47.309</v>
      </c>
      <c r="H887" s="3" t="s">
        <v>10</v>
      </c>
      <c r="K887" s="5"/>
      <c r="L887" s="5"/>
    </row>
    <row r="888">
      <c r="A888" s="5">
        <v>887.0</v>
      </c>
      <c r="B888" s="6">
        <f t="shared" si="1"/>
        <v>14.78333333</v>
      </c>
      <c r="C888" s="5">
        <v>96.452</v>
      </c>
      <c r="D888" s="5">
        <v>78.45</v>
      </c>
      <c r="E888" s="5">
        <v>72.422</v>
      </c>
      <c r="F888" s="5">
        <v>50.715</v>
      </c>
      <c r="G888" s="5">
        <v>44.466</v>
      </c>
      <c r="H888" s="3" t="s">
        <v>10</v>
      </c>
      <c r="K888" s="5"/>
      <c r="L888" s="5"/>
    </row>
    <row r="889">
      <c r="A889" s="5">
        <v>888.0</v>
      </c>
      <c r="B889" s="6">
        <f t="shared" si="1"/>
        <v>14.8</v>
      </c>
      <c r="C889" s="5">
        <v>95.315</v>
      </c>
      <c r="D889" s="5">
        <v>80.033</v>
      </c>
      <c r="E889" s="5">
        <v>73.635</v>
      </c>
      <c r="F889" s="5">
        <v>49.243</v>
      </c>
      <c r="G889" s="5">
        <v>49.932</v>
      </c>
      <c r="H889" s="3" t="s">
        <v>10</v>
      </c>
      <c r="K889" s="5"/>
      <c r="L889" s="5"/>
    </row>
    <row r="890">
      <c r="A890" s="5">
        <v>889.0</v>
      </c>
      <c r="B890" s="6">
        <f t="shared" si="1"/>
        <v>14.81666667</v>
      </c>
      <c r="C890" s="5">
        <v>94.221</v>
      </c>
      <c r="D890" s="5">
        <v>79.702</v>
      </c>
      <c r="E890" s="5">
        <v>73.994</v>
      </c>
      <c r="F890" s="5">
        <v>50.995</v>
      </c>
      <c r="G890" s="5">
        <v>50.39</v>
      </c>
      <c r="H890" s="3" t="s">
        <v>10</v>
      </c>
      <c r="K890" s="5"/>
      <c r="L890" s="5"/>
    </row>
    <row r="891">
      <c r="A891" s="5">
        <v>890.0</v>
      </c>
      <c r="B891" s="6">
        <f t="shared" si="1"/>
        <v>14.83333333</v>
      </c>
      <c r="C891" s="5">
        <v>95.99</v>
      </c>
      <c r="D891" s="5">
        <v>81.074</v>
      </c>
      <c r="E891" s="5">
        <v>74.344</v>
      </c>
      <c r="F891" s="5">
        <v>52.034</v>
      </c>
      <c r="G891" s="5">
        <v>47.087</v>
      </c>
      <c r="H891" s="3" t="s">
        <v>10</v>
      </c>
      <c r="K891" s="5"/>
      <c r="L891" s="5"/>
    </row>
    <row r="892">
      <c r="A892" s="5">
        <v>891.0</v>
      </c>
      <c r="B892" s="6">
        <f t="shared" si="1"/>
        <v>14.85</v>
      </c>
      <c r="C892" s="5">
        <v>94.459</v>
      </c>
      <c r="D892" s="5">
        <v>76.978</v>
      </c>
      <c r="E892" s="5">
        <v>71.228</v>
      </c>
      <c r="F892" s="5">
        <v>52.443</v>
      </c>
      <c r="G892" s="5">
        <v>46.958</v>
      </c>
      <c r="H892" s="3" t="s">
        <v>10</v>
      </c>
      <c r="K892" s="5"/>
      <c r="L892" s="5"/>
    </row>
    <row r="893">
      <c r="A893" s="5">
        <v>892.0</v>
      </c>
      <c r="B893" s="6">
        <f t="shared" si="1"/>
        <v>14.86666667</v>
      </c>
      <c r="C893" s="5">
        <v>96.866</v>
      </c>
      <c r="D893" s="5">
        <v>79.222</v>
      </c>
      <c r="E893" s="5">
        <v>71.653</v>
      </c>
      <c r="F893" s="5">
        <v>53.363</v>
      </c>
      <c r="G893" s="5">
        <v>49.956</v>
      </c>
      <c r="H893" s="3" t="s">
        <v>10</v>
      </c>
      <c r="K893" s="5"/>
      <c r="L893" s="5"/>
    </row>
    <row r="894">
      <c r="A894" s="5">
        <v>893.0</v>
      </c>
      <c r="B894" s="6">
        <f t="shared" si="1"/>
        <v>14.88333333</v>
      </c>
      <c r="C894" s="5">
        <v>97.622</v>
      </c>
      <c r="D894" s="5">
        <v>80.247</v>
      </c>
      <c r="E894" s="5">
        <v>71.934</v>
      </c>
      <c r="F894" s="5">
        <v>52.951</v>
      </c>
      <c r="G894" s="5">
        <v>46.506</v>
      </c>
      <c r="H894" s="3" t="s">
        <v>10</v>
      </c>
      <c r="K894" s="5"/>
      <c r="L894" s="5"/>
    </row>
    <row r="895">
      <c r="A895" s="5">
        <v>894.0</v>
      </c>
      <c r="B895" s="6">
        <f t="shared" si="1"/>
        <v>14.9</v>
      </c>
      <c r="C895" s="5">
        <v>96.124</v>
      </c>
      <c r="D895" s="5">
        <v>78.567</v>
      </c>
      <c r="E895" s="5">
        <v>74.879</v>
      </c>
      <c r="F895" s="5">
        <v>51.506</v>
      </c>
      <c r="G895" s="5">
        <v>49.861</v>
      </c>
      <c r="H895" s="3" t="s">
        <v>10</v>
      </c>
      <c r="K895" s="5"/>
      <c r="L895" s="5"/>
    </row>
    <row r="896">
      <c r="A896" s="5">
        <v>895.0</v>
      </c>
      <c r="B896" s="6">
        <f t="shared" si="1"/>
        <v>14.91666667</v>
      </c>
      <c r="C896" s="5">
        <v>97.015</v>
      </c>
      <c r="D896" s="5">
        <v>80.071</v>
      </c>
      <c r="E896" s="5">
        <v>73.179</v>
      </c>
      <c r="F896" s="5">
        <v>46.475</v>
      </c>
      <c r="G896" s="5">
        <v>46.475</v>
      </c>
      <c r="H896" s="3" t="s">
        <v>10</v>
      </c>
      <c r="K896" s="5"/>
      <c r="L896" s="5"/>
    </row>
    <row r="897">
      <c r="A897" s="5">
        <v>896.0</v>
      </c>
      <c r="B897" s="6">
        <f t="shared" si="1"/>
        <v>14.93333333</v>
      </c>
      <c r="C897" s="5">
        <v>96.667</v>
      </c>
      <c r="D897" s="5">
        <v>82.646</v>
      </c>
      <c r="E897" s="5">
        <v>72.181</v>
      </c>
      <c r="F897" s="5">
        <v>48.503</v>
      </c>
      <c r="G897" s="5">
        <v>46.45</v>
      </c>
      <c r="H897" s="3" t="s">
        <v>10</v>
      </c>
      <c r="K897" s="5"/>
      <c r="L897" s="5"/>
    </row>
    <row r="898">
      <c r="A898" s="5">
        <v>897.0</v>
      </c>
      <c r="B898" s="6">
        <f t="shared" si="1"/>
        <v>14.95</v>
      </c>
      <c r="C898" s="5">
        <v>96.893</v>
      </c>
      <c r="D898" s="5">
        <v>81.663</v>
      </c>
      <c r="E898" s="5">
        <v>75.338</v>
      </c>
      <c r="F898" s="5">
        <v>48.373</v>
      </c>
      <c r="G898" s="5">
        <v>49.319</v>
      </c>
      <c r="H898" s="3" t="s">
        <v>10</v>
      </c>
      <c r="K898" s="5"/>
      <c r="L898" s="5"/>
    </row>
    <row r="899">
      <c r="A899" s="5">
        <v>898.0</v>
      </c>
      <c r="B899" s="6">
        <f t="shared" si="1"/>
        <v>14.96666667</v>
      </c>
      <c r="C899" s="5">
        <v>93.71</v>
      </c>
      <c r="D899" s="5">
        <v>79.877</v>
      </c>
      <c r="E899" s="5">
        <v>76.75</v>
      </c>
      <c r="F899" s="5">
        <v>47.458</v>
      </c>
      <c r="G899" s="5">
        <v>46.945</v>
      </c>
      <c r="H899" s="3" t="s">
        <v>10</v>
      </c>
      <c r="K899" s="5"/>
      <c r="L899" s="5"/>
    </row>
    <row r="900">
      <c r="A900" s="5">
        <v>899.0</v>
      </c>
      <c r="B900" s="6">
        <f t="shared" si="1"/>
        <v>14.98333333</v>
      </c>
      <c r="C900" s="5">
        <v>97.003</v>
      </c>
      <c r="D900" s="5">
        <v>80.172</v>
      </c>
      <c r="E900" s="5">
        <v>75.445</v>
      </c>
      <c r="F900" s="5">
        <v>50.481</v>
      </c>
      <c r="G900" s="5">
        <v>48.001</v>
      </c>
      <c r="H900" s="3" t="s">
        <v>10</v>
      </c>
      <c r="K900" s="5"/>
      <c r="L900" s="5"/>
    </row>
    <row r="901">
      <c r="A901" s="5">
        <v>900.0</v>
      </c>
      <c r="B901" s="6">
        <f t="shared" si="1"/>
        <v>15</v>
      </c>
      <c r="C901" s="5">
        <v>97.745</v>
      </c>
      <c r="D901" s="5">
        <v>77.8</v>
      </c>
      <c r="E901" s="5">
        <v>72.79</v>
      </c>
      <c r="F901" s="5">
        <v>49.707</v>
      </c>
      <c r="G901" s="5">
        <v>50.271</v>
      </c>
      <c r="H901" s="3" t="s">
        <v>10</v>
      </c>
      <c r="K901" s="5"/>
      <c r="L901" s="5"/>
    </row>
    <row r="902">
      <c r="A902" s="5">
        <v>901.0</v>
      </c>
      <c r="B902" s="6">
        <f t="shared" si="1"/>
        <v>15.01666667</v>
      </c>
      <c r="C902" s="5">
        <v>98.018</v>
      </c>
      <c r="D902" s="5">
        <v>78.129</v>
      </c>
      <c r="E902" s="5">
        <v>73.457</v>
      </c>
      <c r="F902" s="5">
        <v>48.182</v>
      </c>
      <c r="G902" s="5">
        <v>50.288</v>
      </c>
      <c r="H902" s="3" t="s">
        <v>10</v>
      </c>
      <c r="K902" s="5"/>
      <c r="L902" s="5"/>
    </row>
    <row r="903">
      <c r="A903" s="5">
        <v>902.0</v>
      </c>
      <c r="B903" s="6">
        <f t="shared" si="1"/>
        <v>15.03333333</v>
      </c>
      <c r="C903" s="5">
        <v>99.261</v>
      </c>
      <c r="D903" s="5">
        <v>78.914</v>
      </c>
      <c r="E903" s="5">
        <v>74.33</v>
      </c>
      <c r="F903" s="5">
        <v>48.699</v>
      </c>
      <c r="G903" s="5">
        <v>48.252</v>
      </c>
      <c r="H903" s="3" t="s">
        <v>10</v>
      </c>
      <c r="K903" s="5"/>
      <c r="L903" s="5"/>
    </row>
    <row r="904">
      <c r="A904" s="5">
        <v>903.0</v>
      </c>
      <c r="B904" s="6">
        <f t="shared" si="1"/>
        <v>15.05</v>
      </c>
      <c r="C904" s="5">
        <v>96.471</v>
      </c>
      <c r="D904" s="5">
        <v>80.084</v>
      </c>
      <c r="E904" s="5">
        <v>75.376</v>
      </c>
      <c r="F904" s="5">
        <v>46.068</v>
      </c>
      <c r="G904" s="5">
        <v>48.976</v>
      </c>
      <c r="H904" s="3" t="s">
        <v>10</v>
      </c>
      <c r="K904" s="5"/>
      <c r="L904" s="5"/>
    </row>
    <row r="905">
      <c r="A905" s="5">
        <v>904.0</v>
      </c>
      <c r="B905" s="6">
        <f t="shared" si="1"/>
        <v>15.06666667</v>
      </c>
      <c r="C905" s="5">
        <v>96.801</v>
      </c>
      <c r="D905" s="5">
        <v>79.095</v>
      </c>
      <c r="E905" s="5">
        <v>73.454</v>
      </c>
      <c r="F905" s="5">
        <v>53.422</v>
      </c>
      <c r="G905" s="5">
        <v>53.045</v>
      </c>
      <c r="H905" s="3" t="s">
        <v>10</v>
      </c>
      <c r="K905" s="5"/>
      <c r="L905" s="5"/>
    </row>
    <row r="906">
      <c r="A906" s="5">
        <v>905.0</v>
      </c>
      <c r="B906" s="6">
        <f t="shared" si="1"/>
        <v>15.08333333</v>
      </c>
      <c r="C906" s="5">
        <v>97.88</v>
      </c>
      <c r="D906" s="5">
        <v>80.706</v>
      </c>
      <c r="E906" s="5">
        <v>73.057</v>
      </c>
      <c r="F906" s="5">
        <v>47.965</v>
      </c>
      <c r="G906" s="5">
        <v>47.249</v>
      </c>
      <c r="H906" s="3" t="s">
        <v>10</v>
      </c>
      <c r="K906" s="5"/>
      <c r="L906" s="5"/>
    </row>
    <row r="907">
      <c r="A907" s="5">
        <v>906.0</v>
      </c>
      <c r="B907" s="6">
        <f t="shared" si="1"/>
        <v>15.1</v>
      </c>
      <c r="C907" s="5">
        <v>96.763</v>
      </c>
      <c r="D907" s="5">
        <v>78.032</v>
      </c>
      <c r="E907" s="5">
        <v>72.688</v>
      </c>
      <c r="F907" s="5">
        <v>48.789</v>
      </c>
      <c r="G907" s="5">
        <v>49.748</v>
      </c>
      <c r="H907" s="3" t="s">
        <v>10</v>
      </c>
      <c r="K907" s="5"/>
      <c r="L907" s="5"/>
    </row>
    <row r="908">
      <c r="A908" s="5">
        <v>907.0</v>
      </c>
      <c r="B908" s="6">
        <f t="shared" si="1"/>
        <v>15.11666667</v>
      </c>
      <c r="C908" s="5">
        <v>95.459</v>
      </c>
      <c r="D908" s="5">
        <v>80.108</v>
      </c>
      <c r="E908" s="5">
        <v>70.397</v>
      </c>
      <c r="F908" s="5">
        <v>46.966</v>
      </c>
      <c r="G908" s="5">
        <v>50.468</v>
      </c>
      <c r="H908" s="3" t="s">
        <v>10</v>
      </c>
      <c r="K908" s="5"/>
      <c r="L908" s="5"/>
    </row>
    <row r="909">
      <c r="A909" s="5">
        <v>908.0</v>
      </c>
      <c r="B909" s="6">
        <f t="shared" si="1"/>
        <v>15.13333333</v>
      </c>
      <c r="C909" s="5">
        <v>97.119</v>
      </c>
      <c r="D909" s="5">
        <v>78.602</v>
      </c>
      <c r="E909" s="5">
        <v>72.259</v>
      </c>
      <c r="F909" s="5">
        <v>52.792</v>
      </c>
      <c r="G909" s="5">
        <v>51.109</v>
      </c>
      <c r="H909" s="3" t="s">
        <v>10</v>
      </c>
      <c r="K909" s="5"/>
      <c r="L909" s="5"/>
    </row>
    <row r="910">
      <c r="A910" s="5">
        <v>909.0</v>
      </c>
      <c r="B910" s="6">
        <f t="shared" si="1"/>
        <v>15.15</v>
      </c>
      <c r="C910" s="5">
        <v>96.265</v>
      </c>
      <c r="D910" s="5">
        <v>80.983</v>
      </c>
      <c r="E910" s="5">
        <v>74.074</v>
      </c>
      <c r="F910" s="5">
        <v>50.501</v>
      </c>
      <c r="G910" s="5">
        <v>49.574</v>
      </c>
      <c r="H910" s="3" t="s">
        <v>10</v>
      </c>
      <c r="K910" s="5"/>
      <c r="L910" s="5"/>
    </row>
    <row r="911">
      <c r="A911" s="5">
        <v>910.0</v>
      </c>
      <c r="B911" s="6">
        <f t="shared" si="1"/>
        <v>15.16666667</v>
      </c>
      <c r="C911" s="5">
        <v>94.597</v>
      </c>
      <c r="D911" s="5">
        <v>80.185</v>
      </c>
      <c r="E911" s="5">
        <v>77.407</v>
      </c>
      <c r="F911" s="5">
        <v>50.268</v>
      </c>
      <c r="G911" s="5">
        <v>46.151</v>
      </c>
      <c r="H911" s="3" t="s">
        <v>10</v>
      </c>
      <c r="K911" s="5"/>
      <c r="L911" s="5"/>
    </row>
    <row r="912">
      <c r="A912" s="5">
        <v>911.0</v>
      </c>
      <c r="B912" s="6">
        <f t="shared" si="1"/>
        <v>15.18333333</v>
      </c>
      <c r="C912" s="5">
        <v>94.849</v>
      </c>
      <c r="D912" s="5">
        <v>80.86</v>
      </c>
      <c r="E912" s="5">
        <v>74.804</v>
      </c>
      <c r="F912" s="5">
        <v>51.586</v>
      </c>
      <c r="G912" s="5">
        <v>46.923</v>
      </c>
      <c r="H912" s="3" t="s">
        <v>10</v>
      </c>
      <c r="K912" s="5"/>
      <c r="L912" s="5"/>
    </row>
    <row r="913">
      <c r="A913" s="5">
        <v>912.0</v>
      </c>
      <c r="B913" s="6">
        <f t="shared" si="1"/>
        <v>15.2</v>
      </c>
      <c r="C913" s="5">
        <v>94.545</v>
      </c>
      <c r="D913" s="5">
        <v>80.955</v>
      </c>
      <c r="E913" s="5">
        <v>75.667</v>
      </c>
      <c r="F913" s="5">
        <v>50.438</v>
      </c>
      <c r="G913" s="5">
        <v>50.658</v>
      </c>
      <c r="H913" s="3" t="s">
        <v>10</v>
      </c>
      <c r="K913" s="5"/>
      <c r="L913" s="5"/>
    </row>
    <row r="914">
      <c r="A914" s="5">
        <v>913.0</v>
      </c>
      <c r="B914" s="6">
        <f t="shared" si="1"/>
        <v>15.21666667</v>
      </c>
      <c r="C914" s="5">
        <v>97.504</v>
      </c>
      <c r="D914" s="5">
        <v>78.502</v>
      </c>
      <c r="E914" s="5">
        <v>73.341</v>
      </c>
      <c r="F914" s="5">
        <v>50.842</v>
      </c>
      <c r="G914" s="5">
        <v>49.711</v>
      </c>
      <c r="H914" s="3" t="s">
        <v>10</v>
      </c>
      <c r="K914" s="5"/>
      <c r="L914" s="5"/>
    </row>
    <row r="915">
      <c r="A915" s="5">
        <v>914.0</v>
      </c>
      <c r="B915" s="6">
        <f t="shared" si="1"/>
        <v>15.23333333</v>
      </c>
      <c r="C915" s="5">
        <v>96.597</v>
      </c>
      <c r="D915" s="5">
        <v>81.781</v>
      </c>
      <c r="E915" s="5">
        <v>72.535</v>
      </c>
      <c r="F915" s="5">
        <v>50.825</v>
      </c>
      <c r="G915" s="5">
        <v>49.091</v>
      </c>
      <c r="H915" s="3" t="s">
        <v>10</v>
      </c>
      <c r="K915" s="5"/>
      <c r="L915" s="5"/>
    </row>
    <row r="916">
      <c r="A916" s="5">
        <v>915.0</v>
      </c>
      <c r="B916" s="6">
        <f t="shared" si="1"/>
        <v>15.25</v>
      </c>
      <c r="C916" s="5">
        <v>97.007</v>
      </c>
      <c r="D916" s="5">
        <v>80.788</v>
      </c>
      <c r="E916" s="5">
        <v>75.879</v>
      </c>
      <c r="F916" s="5">
        <v>47.735</v>
      </c>
      <c r="G916" s="5">
        <v>46.047</v>
      </c>
      <c r="H916" s="3" t="s">
        <v>10</v>
      </c>
      <c r="K916" s="5"/>
      <c r="L916" s="5"/>
    </row>
    <row r="917">
      <c r="A917" s="5">
        <v>916.0</v>
      </c>
      <c r="B917" s="6">
        <f t="shared" si="1"/>
        <v>15.26666667</v>
      </c>
      <c r="C917" s="5">
        <v>95.247</v>
      </c>
      <c r="D917" s="5">
        <v>80.964</v>
      </c>
      <c r="E917" s="5">
        <v>73.348</v>
      </c>
      <c r="F917" s="5">
        <v>48.653</v>
      </c>
      <c r="G917" s="5">
        <v>48.631</v>
      </c>
      <c r="H917" s="3" t="s">
        <v>10</v>
      </c>
      <c r="K917" s="5"/>
      <c r="L917" s="5"/>
    </row>
    <row r="918">
      <c r="A918" s="5">
        <v>917.0</v>
      </c>
      <c r="B918" s="6">
        <f t="shared" si="1"/>
        <v>15.28333333</v>
      </c>
      <c r="C918" s="5">
        <v>94.33</v>
      </c>
      <c r="D918" s="5">
        <v>80.053</v>
      </c>
      <c r="E918" s="5">
        <v>75.83</v>
      </c>
      <c r="F918" s="5">
        <v>51.273</v>
      </c>
      <c r="G918" s="5">
        <v>49.591</v>
      </c>
      <c r="H918" s="3" t="s">
        <v>10</v>
      </c>
      <c r="K918" s="5"/>
      <c r="L918" s="5"/>
    </row>
    <row r="919">
      <c r="A919" s="5">
        <v>918.0</v>
      </c>
      <c r="B919" s="6">
        <f t="shared" si="1"/>
        <v>15.3</v>
      </c>
      <c r="C919" s="5">
        <v>94.1</v>
      </c>
      <c r="D919" s="5">
        <v>82.399</v>
      </c>
      <c r="E919" s="5">
        <v>76.244</v>
      </c>
      <c r="F919" s="5">
        <v>48.953</v>
      </c>
      <c r="G919" s="5">
        <v>51.038</v>
      </c>
      <c r="H919" s="3" t="s">
        <v>10</v>
      </c>
      <c r="K919" s="5"/>
      <c r="L919" s="5"/>
    </row>
    <row r="920">
      <c r="A920" s="5">
        <v>919.0</v>
      </c>
      <c r="B920" s="6">
        <f t="shared" si="1"/>
        <v>15.31666667</v>
      </c>
      <c r="C920" s="5">
        <v>96.093</v>
      </c>
      <c r="D920" s="5">
        <v>80.487</v>
      </c>
      <c r="E920" s="5">
        <v>74.417</v>
      </c>
      <c r="F920" s="5">
        <v>47.464</v>
      </c>
      <c r="G920" s="5">
        <v>49.529</v>
      </c>
      <c r="H920" s="3" t="s">
        <v>10</v>
      </c>
      <c r="K920" s="5"/>
      <c r="L920" s="5"/>
    </row>
    <row r="921">
      <c r="A921" s="5">
        <v>920.0</v>
      </c>
      <c r="B921" s="6">
        <f t="shared" si="1"/>
        <v>15.33333333</v>
      </c>
      <c r="C921" s="5">
        <v>93.67</v>
      </c>
      <c r="D921" s="5">
        <v>79.258</v>
      </c>
      <c r="E921" s="5">
        <v>73.235</v>
      </c>
      <c r="F921" s="5">
        <v>46.011</v>
      </c>
      <c r="G921" s="5">
        <v>48.237</v>
      </c>
      <c r="H921" s="3" t="s">
        <v>10</v>
      </c>
      <c r="K921" s="5"/>
      <c r="L921" s="5"/>
    </row>
    <row r="922">
      <c r="A922" s="5">
        <v>921.0</v>
      </c>
      <c r="B922" s="6">
        <f t="shared" si="1"/>
        <v>15.35</v>
      </c>
      <c r="C922" s="5">
        <v>96.037</v>
      </c>
      <c r="D922" s="5">
        <v>80.12</v>
      </c>
      <c r="E922" s="5">
        <v>71.826</v>
      </c>
      <c r="F922" s="5">
        <v>51.242</v>
      </c>
      <c r="G922" s="5">
        <v>50.145</v>
      </c>
      <c r="H922" s="3" t="s">
        <v>10</v>
      </c>
      <c r="K922" s="5"/>
      <c r="L922" s="5"/>
    </row>
    <row r="923">
      <c r="A923" s="5">
        <v>922.0</v>
      </c>
      <c r="B923" s="6">
        <f t="shared" si="1"/>
        <v>15.36666667</v>
      </c>
      <c r="C923" s="5">
        <v>95.643</v>
      </c>
      <c r="D923" s="5">
        <v>82.024</v>
      </c>
      <c r="E923" s="5">
        <v>72.752</v>
      </c>
      <c r="F923" s="5">
        <v>46.744</v>
      </c>
      <c r="G923" s="5">
        <v>47.531</v>
      </c>
      <c r="H923" s="3" t="s">
        <v>10</v>
      </c>
      <c r="K923" s="5"/>
      <c r="L923" s="5"/>
    </row>
    <row r="924">
      <c r="A924" s="5">
        <v>923.0</v>
      </c>
      <c r="B924" s="6">
        <f t="shared" si="1"/>
        <v>15.38333333</v>
      </c>
      <c r="C924" s="5">
        <v>96.694</v>
      </c>
      <c r="D924" s="5">
        <v>81.052</v>
      </c>
      <c r="E924" s="5">
        <v>76.148</v>
      </c>
      <c r="F924" s="5">
        <v>51.729</v>
      </c>
      <c r="G924" s="5">
        <v>47.015</v>
      </c>
      <c r="H924" s="3" t="s">
        <v>10</v>
      </c>
      <c r="K924" s="5"/>
      <c r="L924" s="5"/>
    </row>
    <row r="925">
      <c r="A925" s="5">
        <v>924.0</v>
      </c>
      <c r="B925" s="6">
        <f t="shared" si="1"/>
        <v>15.4</v>
      </c>
      <c r="C925" s="5">
        <v>98.886</v>
      </c>
      <c r="D925" s="5">
        <v>81.945</v>
      </c>
      <c r="E925" s="5">
        <v>73.696</v>
      </c>
      <c r="F925" s="5">
        <v>48.546</v>
      </c>
      <c r="G925" s="5">
        <v>49.267</v>
      </c>
      <c r="H925" s="3" t="s">
        <v>10</v>
      </c>
      <c r="K925" s="5"/>
      <c r="L925" s="5"/>
    </row>
    <row r="926">
      <c r="A926" s="5">
        <v>925.0</v>
      </c>
      <c r="B926" s="6">
        <f t="shared" si="1"/>
        <v>15.41666667</v>
      </c>
      <c r="C926" s="5">
        <v>95.588</v>
      </c>
      <c r="D926" s="5">
        <v>80.178</v>
      </c>
      <c r="E926" s="5">
        <v>72.658</v>
      </c>
      <c r="F926" s="5">
        <v>49.728</v>
      </c>
      <c r="G926" s="5">
        <v>48.127</v>
      </c>
      <c r="H926" s="3" t="s">
        <v>10</v>
      </c>
      <c r="K926" s="5"/>
      <c r="L926" s="5"/>
    </row>
    <row r="927">
      <c r="A927" s="5">
        <v>926.0</v>
      </c>
      <c r="B927" s="6">
        <f t="shared" si="1"/>
        <v>15.43333333</v>
      </c>
      <c r="C927" s="5">
        <v>95.535</v>
      </c>
      <c r="D927" s="5">
        <v>78.634</v>
      </c>
      <c r="E927" s="5">
        <v>73.768</v>
      </c>
      <c r="F927" s="5">
        <v>48.903</v>
      </c>
      <c r="G927" s="5">
        <v>49.166</v>
      </c>
      <c r="H927" s="3" t="s">
        <v>10</v>
      </c>
      <c r="K927" s="5"/>
      <c r="L927" s="5"/>
    </row>
    <row r="928">
      <c r="A928" s="5">
        <v>927.0</v>
      </c>
      <c r="B928" s="6">
        <f t="shared" si="1"/>
        <v>15.45</v>
      </c>
      <c r="C928" s="5">
        <v>95.807</v>
      </c>
      <c r="D928" s="5">
        <v>80.106</v>
      </c>
      <c r="E928" s="5">
        <v>74.155</v>
      </c>
      <c r="F928" s="5">
        <v>52.204</v>
      </c>
      <c r="G928" s="5">
        <v>48.91</v>
      </c>
      <c r="H928" s="3" t="s">
        <v>10</v>
      </c>
      <c r="K928" s="5"/>
      <c r="L928" s="5"/>
    </row>
    <row r="929">
      <c r="A929" s="5">
        <v>928.0</v>
      </c>
      <c r="B929" s="6">
        <f t="shared" si="1"/>
        <v>15.46666667</v>
      </c>
      <c r="C929" s="5">
        <v>93.408</v>
      </c>
      <c r="D929" s="5">
        <v>81.105</v>
      </c>
      <c r="E929" s="5">
        <v>74.115</v>
      </c>
      <c r="F929" s="5">
        <v>50.676</v>
      </c>
      <c r="G929" s="5">
        <v>47.763</v>
      </c>
      <c r="H929" s="3" t="s">
        <v>10</v>
      </c>
      <c r="K929" s="5"/>
      <c r="L929" s="5"/>
    </row>
    <row r="930">
      <c r="A930" s="5">
        <v>929.0</v>
      </c>
      <c r="B930" s="6">
        <f t="shared" si="1"/>
        <v>15.48333333</v>
      </c>
      <c r="C930" s="5">
        <v>99.096</v>
      </c>
      <c r="D930" s="5">
        <v>81.23</v>
      </c>
      <c r="E930" s="5">
        <v>77.606</v>
      </c>
      <c r="F930" s="5">
        <v>46.611</v>
      </c>
      <c r="G930" s="5">
        <v>51.797</v>
      </c>
      <c r="H930" s="3" t="s">
        <v>10</v>
      </c>
      <c r="K930" s="5"/>
      <c r="L930" s="5"/>
    </row>
    <row r="931">
      <c r="A931" s="5">
        <v>930.0</v>
      </c>
      <c r="B931" s="6">
        <f t="shared" si="1"/>
        <v>15.5</v>
      </c>
      <c r="C931" s="5">
        <v>98.92</v>
      </c>
      <c r="D931" s="5">
        <v>80.368</v>
      </c>
      <c r="E931" s="5">
        <v>69.359</v>
      </c>
      <c r="F931" s="5">
        <v>51.384</v>
      </c>
      <c r="G931" s="5">
        <v>49.695</v>
      </c>
      <c r="H931" s="3" t="s">
        <v>10</v>
      </c>
      <c r="K931" s="5"/>
      <c r="L931" s="5"/>
    </row>
    <row r="932">
      <c r="A932" s="5">
        <v>931.0</v>
      </c>
      <c r="B932" s="6">
        <f t="shared" si="1"/>
        <v>15.51666667</v>
      </c>
      <c r="C932" s="5">
        <v>95.607</v>
      </c>
      <c r="D932" s="5">
        <v>79.533</v>
      </c>
      <c r="E932" s="5">
        <v>73.81</v>
      </c>
      <c r="F932" s="5">
        <v>44.824</v>
      </c>
      <c r="G932" s="5">
        <v>48.164</v>
      </c>
      <c r="H932" s="3" t="s">
        <v>10</v>
      </c>
      <c r="K932" s="5"/>
      <c r="L932" s="5"/>
    </row>
    <row r="933">
      <c r="A933" s="5">
        <v>932.0</v>
      </c>
      <c r="B933" s="6">
        <f t="shared" si="1"/>
        <v>15.53333333</v>
      </c>
      <c r="C933" s="5">
        <v>95.533</v>
      </c>
      <c r="D933" s="5">
        <v>81.108</v>
      </c>
      <c r="E933" s="5">
        <v>74.394</v>
      </c>
      <c r="F933" s="5">
        <v>49.215</v>
      </c>
      <c r="G933" s="5">
        <v>49.568</v>
      </c>
      <c r="H933" s="3" t="s">
        <v>10</v>
      </c>
      <c r="K933" s="5"/>
      <c r="L933" s="5"/>
    </row>
    <row r="934">
      <c r="A934" s="5">
        <v>933.0</v>
      </c>
      <c r="B934" s="6">
        <f t="shared" si="1"/>
        <v>15.55</v>
      </c>
      <c r="C934" s="5">
        <v>96.99</v>
      </c>
      <c r="D934" s="5">
        <v>83.422</v>
      </c>
      <c r="E934" s="5">
        <v>74.791</v>
      </c>
      <c r="F934" s="5">
        <v>49.481</v>
      </c>
      <c r="G934" s="5">
        <v>47.395</v>
      </c>
      <c r="H934" s="3" t="s">
        <v>10</v>
      </c>
      <c r="K934" s="5"/>
      <c r="L934" s="5"/>
    </row>
    <row r="935">
      <c r="A935" s="5">
        <v>934.0</v>
      </c>
      <c r="B935" s="6">
        <f t="shared" si="1"/>
        <v>15.56666667</v>
      </c>
      <c r="C935" s="5">
        <v>97.178</v>
      </c>
      <c r="D935" s="5">
        <v>80.684</v>
      </c>
      <c r="E935" s="5">
        <v>74.196</v>
      </c>
      <c r="F935" s="5">
        <v>50.419</v>
      </c>
      <c r="G935" s="5">
        <v>48.161</v>
      </c>
      <c r="H935" s="3" t="s">
        <v>10</v>
      </c>
      <c r="K935" s="5"/>
      <c r="L935" s="5"/>
    </row>
    <row r="936">
      <c r="A936" s="5">
        <v>935.0</v>
      </c>
      <c r="B936" s="6">
        <f t="shared" si="1"/>
        <v>15.58333333</v>
      </c>
      <c r="C936" s="5">
        <v>97.24</v>
      </c>
      <c r="D936" s="5">
        <v>80.347</v>
      </c>
      <c r="E936" s="5">
        <v>74.618</v>
      </c>
      <c r="F936" s="5">
        <v>51.56</v>
      </c>
      <c r="G936" s="5">
        <v>48.771</v>
      </c>
      <c r="H936" s="3" t="s">
        <v>10</v>
      </c>
      <c r="K936" s="5"/>
      <c r="L936" s="5"/>
    </row>
    <row r="937">
      <c r="A937" s="5">
        <v>936.0</v>
      </c>
      <c r="B937" s="6">
        <f t="shared" si="1"/>
        <v>15.6</v>
      </c>
      <c r="C937" s="5">
        <v>96.528</v>
      </c>
      <c r="D937" s="5">
        <v>80.327</v>
      </c>
      <c r="E937" s="5">
        <v>72.687</v>
      </c>
      <c r="F937" s="5">
        <v>52.537</v>
      </c>
      <c r="G937" s="5">
        <v>48.298</v>
      </c>
      <c r="H937" s="3" t="s">
        <v>10</v>
      </c>
      <c r="K937" s="5"/>
      <c r="L937" s="5"/>
    </row>
    <row r="938">
      <c r="A938" s="5">
        <v>937.0</v>
      </c>
      <c r="B938" s="6">
        <f t="shared" si="1"/>
        <v>15.61666667</v>
      </c>
      <c r="C938" s="5">
        <v>96.147</v>
      </c>
      <c r="D938" s="5">
        <v>81.936</v>
      </c>
      <c r="E938" s="5">
        <v>72.463</v>
      </c>
      <c r="F938" s="5">
        <v>48.005</v>
      </c>
      <c r="G938" s="5">
        <v>50.387</v>
      </c>
      <c r="H938" s="3" t="s">
        <v>10</v>
      </c>
      <c r="K938" s="5"/>
      <c r="L938" s="5"/>
    </row>
    <row r="939">
      <c r="A939" s="5">
        <v>938.0</v>
      </c>
      <c r="B939" s="6">
        <f t="shared" si="1"/>
        <v>15.63333333</v>
      </c>
      <c r="C939" s="5">
        <v>99.619</v>
      </c>
      <c r="D939" s="5">
        <v>81.239</v>
      </c>
      <c r="E939" s="5">
        <v>72.976</v>
      </c>
      <c r="F939" s="5">
        <v>45.086</v>
      </c>
      <c r="G939" s="5">
        <v>46.011</v>
      </c>
      <c r="H939" s="3" t="s">
        <v>10</v>
      </c>
      <c r="K939" s="5"/>
      <c r="L939" s="5"/>
    </row>
    <row r="940">
      <c r="A940" s="5">
        <v>939.0</v>
      </c>
      <c r="B940" s="6">
        <f t="shared" si="1"/>
        <v>15.65</v>
      </c>
      <c r="C940" s="5">
        <v>96.936</v>
      </c>
      <c r="D940" s="5">
        <v>79.831</v>
      </c>
      <c r="E940" s="5">
        <v>70.713</v>
      </c>
      <c r="F940" s="5">
        <v>48.671</v>
      </c>
      <c r="G940" s="5">
        <v>49.841</v>
      </c>
      <c r="H940" s="3" t="s">
        <v>10</v>
      </c>
      <c r="K940" s="5"/>
      <c r="L940" s="5"/>
    </row>
    <row r="941">
      <c r="A941" s="5">
        <v>940.0</v>
      </c>
      <c r="B941" s="6">
        <f t="shared" si="1"/>
        <v>15.66666667</v>
      </c>
      <c r="C941" s="5">
        <v>96.349</v>
      </c>
      <c r="D941" s="5">
        <v>80.301</v>
      </c>
      <c r="E941" s="5">
        <v>73.429</v>
      </c>
      <c r="F941" s="5">
        <v>54.604</v>
      </c>
      <c r="G941" s="5">
        <v>48.265</v>
      </c>
      <c r="H941" s="3" t="s">
        <v>10</v>
      </c>
      <c r="K941" s="5"/>
      <c r="L941" s="5"/>
    </row>
    <row r="942">
      <c r="A942" s="5">
        <v>941.0</v>
      </c>
      <c r="B942" s="6">
        <f t="shared" si="1"/>
        <v>15.68333333</v>
      </c>
      <c r="C942" s="5">
        <v>94.321</v>
      </c>
      <c r="D942" s="5">
        <v>83.354</v>
      </c>
      <c r="E942" s="5">
        <v>72.332</v>
      </c>
      <c r="F942" s="5">
        <v>50.324</v>
      </c>
      <c r="G942" s="5">
        <v>51.3</v>
      </c>
      <c r="H942" s="3" t="s">
        <v>10</v>
      </c>
      <c r="K942" s="5"/>
      <c r="L942" s="5"/>
    </row>
    <row r="943">
      <c r="A943" s="5">
        <v>942.0</v>
      </c>
      <c r="B943" s="6">
        <f t="shared" si="1"/>
        <v>15.7</v>
      </c>
      <c r="C943" s="5">
        <v>96.38</v>
      </c>
      <c r="D943" s="5">
        <v>82.503</v>
      </c>
      <c r="E943" s="5">
        <v>74.359</v>
      </c>
      <c r="F943" s="5">
        <v>48.624</v>
      </c>
      <c r="G943" s="5">
        <v>48.348</v>
      </c>
      <c r="H943" s="3" t="s">
        <v>10</v>
      </c>
      <c r="K943" s="5"/>
      <c r="L943" s="5"/>
    </row>
    <row r="944">
      <c r="A944" s="5">
        <v>943.0</v>
      </c>
      <c r="B944" s="6">
        <f t="shared" si="1"/>
        <v>15.71666667</v>
      </c>
      <c r="C944" s="5">
        <v>98.709</v>
      </c>
      <c r="D944" s="5">
        <v>81.156</v>
      </c>
      <c r="E944" s="5">
        <v>73.593</v>
      </c>
      <c r="F944" s="5">
        <v>45.759</v>
      </c>
      <c r="G944" s="5">
        <v>50.056</v>
      </c>
      <c r="H944" s="3" t="s">
        <v>10</v>
      </c>
      <c r="K944" s="5"/>
      <c r="L944" s="5"/>
    </row>
    <row r="945">
      <c r="A945" s="5">
        <v>944.0</v>
      </c>
      <c r="B945" s="6">
        <f t="shared" si="1"/>
        <v>15.73333333</v>
      </c>
      <c r="C945" s="5">
        <v>99.237</v>
      </c>
      <c r="D945" s="5">
        <v>80.418</v>
      </c>
      <c r="E945" s="5">
        <v>74.056</v>
      </c>
      <c r="F945" s="5">
        <v>46.961</v>
      </c>
      <c r="G945" s="5">
        <v>48.334</v>
      </c>
      <c r="H945" s="3" t="s">
        <v>10</v>
      </c>
      <c r="K945" s="5"/>
      <c r="L945" s="5"/>
    </row>
    <row r="946">
      <c r="A946" s="5">
        <v>945.0</v>
      </c>
      <c r="B946" s="6">
        <f t="shared" si="1"/>
        <v>15.75</v>
      </c>
      <c r="C946" s="5">
        <v>99.108</v>
      </c>
      <c r="D946" s="5">
        <v>81.782</v>
      </c>
      <c r="E946" s="5">
        <v>74.455</v>
      </c>
      <c r="F946" s="5">
        <v>50.495</v>
      </c>
      <c r="G946" s="5">
        <v>48.122</v>
      </c>
      <c r="H946" s="3" t="s">
        <v>10</v>
      </c>
      <c r="K946" s="5"/>
      <c r="L946" s="5"/>
    </row>
    <row r="947">
      <c r="A947" s="5">
        <v>946.0</v>
      </c>
      <c r="B947" s="6">
        <f t="shared" si="1"/>
        <v>15.76666667</v>
      </c>
      <c r="C947" s="5">
        <v>97.279</v>
      </c>
      <c r="D947" s="5">
        <v>82.926</v>
      </c>
      <c r="E947" s="5">
        <v>68.876</v>
      </c>
      <c r="F947" s="5">
        <v>50.39</v>
      </c>
      <c r="G947" s="5">
        <v>49.104</v>
      </c>
      <c r="H947" s="3" t="s">
        <v>10</v>
      </c>
      <c r="K947" s="5"/>
      <c r="L947" s="5"/>
    </row>
    <row r="948">
      <c r="A948" s="5">
        <v>947.0</v>
      </c>
      <c r="B948" s="6">
        <f t="shared" si="1"/>
        <v>15.78333333</v>
      </c>
      <c r="C948" s="5">
        <v>97.366</v>
      </c>
      <c r="D948" s="5">
        <v>81.814</v>
      </c>
      <c r="E948" s="5">
        <v>73.23</v>
      </c>
      <c r="F948" s="5">
        <v>52.628</v>
      </c>
      <c r="G948" s="5">
        <v>47.367</v>
      </c>
      <c r="H948" s="3" t="s">
        <v>10</v>
      </c>
      <c r="K948" s="5"/>
      <c r="L948" s="5"/>
    </row>
    <row r="949">
      <c r="A949" s="5">
        <v>948.0</v>
      </c>
      <c r="B949" s="6">
        <f t="shared" si="1"/>
        <v>15.8</v>
      </c>
      <c r="C949" s="5">
        <v>96.932</v>
      </c>
      <c r="D949" s="5">
        <v>80.428</v>
      </c>
      <c r="E949" s="5">
        <v>70.659</v>
      </c>
      <c r="F949" s="5">
        <v>50.747</v>
      </c>
      <c r="G949" s="5">
        <v>46.212</v>
      </c>
      <c r="H949" s="3" t="s">
        <v>10</v>
      </c>
      <c r="K949" s="5"/>
      <c r="L949" s="5"/>
    </row>
    <row r="950">
      <c r="A950" s="5">
        <v>949.0</v>
      </c>
      <c r="B950" s="6">
        <f t="shared" si="1"/>
        <v>15.81666667</v>
      </c>
      <c r="C950" s="5">
        <v>97.262</v>
      </c>
      <c r="D950" s="5">
        <v>79.903</v>
      </c>
      <c r="E950" s="5">
        <v>72.365</v>
      </c>
      <c r="F950" s="5">
        <v>52.908</v>
      </c>
      <c r="G950" s="5">
        <v>47.508</v>
      </c>
      <c r="H950" s="3" t="s">
        <v>10</v>
      </c>
      <c r="K950" s="5"/>
      <c r="L950" s="5"/>
    </row>
    <row r="951">
      <c r="A951" s="5">
        <v>950.0</v>
      </c>
      <c r="B951" s="6">
        <f t="shared" si="1"/>
        <v>15.83333333</v>
      </c>
      <c r="C951" s="5">
        <v>96.087</v>
      </c>
      <c r="D951" s="5">
        <v>81.257</v>
      </c>
      <c r="E951" s="5">
        <v>76.341</v>
      </c>
      <c r="F951" s="5">
        <v>47.295</v>
      </c>
      <c r="G951" s="5">
        <v>50.078</v>
      </c>
      <c r="H951" s="3" t="s">
        <v>10</v>
      </c>
      <c r="K951" s="5"/>
      <c r="L951" s="5"/>
    </row>
    <row r="952">
      <c r="A952" s="5">
        <v>951.0</v>
      </c>
      <c r="B952" s="6">
        <f t="shared" si="1"/>
        <v>15.85</v>
      </c>
      <c r="C952" s="5">
        <v>97.892</v>
      </c>
      <c r="D952" s="5">
        <v>83.54</v>
      </c>
      <c r="E952" s="5">
        <v>73.137</v>
      </c>
      <c r="F952" s="5">
        <v>51.942</v>
      </c>
      <c r="G952" s="5">
        <v>48.114</v>
      </c>
      <c r="H952" s="3" t="s">
        <v>10</v>
      </c>
      <c r="K952" s="5"/>
      <c r="L952" s="5"/>
    </row>
    <row r="953">
      <c r="A953" s="5">
        <v>952.0</v>
      </c>
      <c r="B953" s="6">
        <f t="shared" si="1"/>
        <v>15.86666667</v>
      </c>
      <c r="C953" s="5">
        <v>98.556</v>
      </c>
      <c r="D953" s="5">
        <v>81.735</v>
      </c>
      <c r="E953" s="5">
        <v>72.924</v>
      </c>
      <c r="F953" s="5">
        <v>55.567</v>
      </c>
      <c r="G953" s="5">
        <v>49.452</v>
      </c>
      <c r="H953" s="3" t="s">
        <v>10</v>
      </c>
      <c r="K953" s="5"/>
      <c r="L953" s="5"/>
    </row>
    <row r="954">
      <c r="A954" s="5">
        <v>953.0</v>
      </c>
      <c r="B954" s="6">
        <f t="shared" si="1"/>
        <v>15.88333333</v>
      </c>
      <c r="C954" s="5">
        <v>100.707</v>
      </c>
      <c r="D954" s="5">
        <v>82.254</v>
      </c>
      <c r="E954" s="5">
        <v>73.475</v>
      </c>
      <c r="F954" s="5">
        <v>48.271</v>
      </c>
      <c r="G954" s="5">
        <v>46.188</v>
      </c>
      <c r="H954" s="3" t="s">
        <v>10</v>
      </c>
      <c r="K954" s="5"/>
      <c r="L954" s="5"/>
    </row>
    <row r="955">
      <c r="A955" s="5">
        <v>954.0</v>
      </c>
      <c r="B955" s="6">
        <f t="shared" si="1"/>
        <v>15.9</v>
      </c>
      <c r="C955" s="5">
        <v>97.583</v>
      </c>
      <c r="D955" s="5">
        <v>83.693</v>
      </c>
      <c r="E955" s="5">
        <v>76.099</v>
      </c>
      <c r="F955" s="5">
        <v>47.248</v>
      </c>
      <c r="G955" s="5">
        <v>50.204</v>
      </c>
      <c r="H955" s="3" t="s">
        <v>10</v>
      </c>
      <c r="K955" s="5"/>
      <c r="L955" s="5"/>
    </row>
    <row r="956">
      <c r="A956" s="5">
        <v>955.0</v>
      </c>
      <c r="B956" s="6">
        <f t="shared" si="1"/>
        <v>15.91666667</v>
      </c>
      <c r="C956" s="5">
        <v>98.051</v>
      </c>
      <c r="D956" s="5">
        <v>82.306</v>
      </c>
      <c r="E956" s="5">
        <v>74.068</v>
      </c>
      <c r="F956" s="5">
        <v>52.967</v>
      </c>
      <c r="G956" s="5">
        <v>52.269</v>
      </c>
      <c r="H956" s="3" t="s">
        <v>10</v>
      </c>
      <c r="K956" s="5"/>
      <c r="L956" s="5"/>
    </row>
    <row r="957">
      <c r="A957" s="5">
        <v>956.0</v>
      </c>
      <c r="B957" s="6">
        <f t="shared" si="1"/>
        <v>15.93333333</v>
      </c>
      <c r="C957" s="5">
        <v>94.089</v>
      </c>
      <c r="D957" s="5">
        <v>82.184</v>
      </c>
      <c r="E957" s="5">
        <v>74.898</v>
      </c>
      <c r="F957" s="5">
        <v>52.601</v>
      </c>
      <c r="G957" s="5">
        <v>47.103</v>
      </c>
      <c r="H957" s="3" t="s">
        <v>10</v>
      </c>
      <c r="K957" s="5"/>
      <c r="L957" s="5"/>
    </row>
    <row r="958">
      <c r="A958" s="5">
        <v>957.0</v>
      </c>
      <c r="B958" s="6">
        <f t="shared" si="1"/>
        <v>15.95</v>
      </c>
      <c r="C958" s="5">
        <v>97.891</v>
      </c>
      <c r="D958" s="5">
        <v>83.08</v>
      </c>
      <c r="E958" s="5">
        <v>71.819</v>
      </c>
      <c r="F958" s="5">
        <v>45.004</v>
      </c>
      <c r="G958" s="5">
        <v>48.098</v>
      </c>
      <c r="H958" s="3" t="s">
        <v>10</v>
      </c>
      <c r="K958" s="5"/>
      <c r="L958" s="5"/>
    </row>
    <row r="959">
      <c r="A959" s="5">
        <v>958.0</v>
      </c>
      <c r="B959" s="6">
        <f t="shared" si="1"/>
        <v>15.96666667</v>
      </c>
      <c r="C959" s="5">
        <v>96.197</v>
      </c>
      <c r="D959" s="5">
        <v>81.458</v>
      </c>
      <c r="E959" s="5">
        <v>71.201</v>
      </c>
      <c r="F959" s="5">
        <v>49.654</v>
      </c>
      <c r="G959" s="5">
        <v>47.051</v>
      </c>
      <c r="H959" s="3" t="s">
        <v>10</v>
      </c>
      <c r="K959" s="5"/>
      <c r="L959" s="5"/>
    </row>
    <row r="960">
      <c r="A960" s="5">
        <v>959.0</v>
      </c>
      <c r="B960" s="6">
        <f t="shared" si="1"/>
        <v>15.98333333</v>
      </c>
      <c r="C960" s="5">
        <v>99.377</v>
      </c>
      <c r="D960" s="5">
        <v>82.515</v>
      </c>
      <c r="E960" s="5">
        <v>72.633</v>
      </c>
      <c r="F960" s="5">
        <v>50.105</v>
      </c>
      <c r="G960" s="5">
        <v>51.198</v>
      </c>
      <c r="H960" s="3" t="s">
        <v>10</v>
      </c>
      <c r="K960" s="5"/>
      <c r="L960" s="5"/>
    </row>
    <row r="961">
      <c r="A961" s="5">
        <v>960.0</v>
      </c>
      <c r="B961" s="6">
        <f t="shared" si="1"/>
        <v>16</v>
      </c>
      <c r="C961" s="5">
        <v>95.666</v>
      </c>
      <c r="D961" s="5">
        <v>83.788</v>
      </c>
      <c r="E961" s="5">
        <v>74.199</v>
      </c>
      <c r="F961" s="5">
        <v>51.308</v>
      </c>
      <c r="G961" s="5">
        <v>50.539</v>
      </c>
      <c r="H961" s="3" t="s">
        <v>10</v>
      </c>
      <c r="K961" s="5"/>
      <c r="L961" s="5"/>
    </row>
    <row r="962">
      <c r="A962" s="5">
        <v>961.0</v>
      </c>
      <c r="B962" s="6">
        <f t="shared" si="1"/>
        <v>16.01666667</v>
      </c>
      <c r="C962" s="5">
        <v>96.083</v>
      </c>
      <c r="D962" s="5">
        <v>80.306</v>
      </c>
      <c r="E962" s="5">
        <v>74.877</v>
      </c>
      <c r="F962" s="5">
        <v>48.288</v>
      </c>
      <c r="G962" s="5">
        <v>49.402</v>
      </c>
      <c r="H962" s="3" t="s">
        <v>10</v>
      </c>
      <c r="K962" s="5"/>
      <c r="L962" s="5"/>
    </row>
    <row r="963">
      <c r="A963" s="5">
        <v>962.0</v>
      </c>
      <c r="B963" s="6">
        <f t="shared" si="1"/>
        <v>16.03333333</v>
      </c>
      <c r="C963" s="5">
        <v>96.898</v>
      </c>
      <c r="D963" s="5">
        <v>83.053</v>
      </c>
      <c r="E963" s="5">
        <v>72.458</v>
      </c>
      <c r="F963" s="5">
        <v>50.94</v>
      </c>
      <c r="G963" s="5">
        <v>46.346</v>
      </c>
      <c r="H963" s="3" t="s">
        <v>10</v>
      </c>
      <c r="K963" s="5"/>
      <c r="L963" s="5"/>
    </row>
    <row r="964">
      <c r="A964" s="5">
        <v>963.0</v>
      </c>
      <c r="B964" s="6">
        <f t="shared" si="1"/>
        <v>16.05</v>
      </c>
      <c r="C964" s="5">
        <v>97.418</v>
      </c>
      <c r="D964" s="5">
        <v>80.314</v>
      </c>
      <c r="E964" s="5">
        <v>74.121</v>
      </c>
      <c r="F964" s="5">
        <v>49.544</v>
      </c>
      <c r="G964" s="5">
        <v>49.871</v>
      </c>
      <c r="H964" s="3" t="s">
        <v>10</v>
      </c>
      <c r="K964" s="5"/>
      <c r="L964" s="5"/>
    </row>
    <row r="965">
      <c r="A965" s="5">
        <v>964.0</v>
      </c>
      <c r="B965" s="6">
        <f t="shared" si="1"/>
        <v>16.06666667</v>
      </c>
      <c r="C965" s="5">
        <v>96.965</v>
      </c>
      <c r="D965" s="5">
        <v>82.566</v>
      </c>
      <c r="E965" s="5">
        <v>74.362</v>
      </c>
      <c r="F965" s="5">
        <v>46.266</v>
      </c>
      <c r="G965" s="5">
        <v>47.694</v>
      </c>
      <c r="H965" s="3" t="s">
        <v>10</v>
      </c>
      <c r="K965" s="5"/>
      <c r="L965" s="5"/>
    </row>
    <row r="966">
      <c r="A966" s="5">
        <v>965.0</v>
      </c>
      <c r="B966" s="6">
        <f t="shared" si="1"/>
        <v>16.08333333</v>
      </c>
      <c r="C966" s="5">
        <v>96.318</v>
      </c>
      <c r="D966" s="5">
        <v>79.763</v>
      </c>
      <c r="E966" s="5">
        <v>72.956</v>
      </c>
      <c r="F966" s="5">
        <v>48.086</v>
      </c>
      <c r="G966" s="5">
        <v>47.363</v>
      </c>
      <c r="H966" s="3" t="s">
        <v>10</v>
      </c>
      <c r="K966" s="5"/>
      <c r="L966" s="5"/>
    </row>
    <row r="967">
      <c r="A967" s="5">
        <v>966.0</v>
      </c>
      <c r="B967" s="6">
        <f t="shared" si="1"/>
        <v>16.1</v>
      </c>
      <c r="C967" s="5">
        <v>95.565</v>
      </c>
      <c r="D967" s="5">
        <v>80.944</v>
      </c>
      <c r="E967" s="5">
        <v>76.146</v>
      </c>
      <c r="F967" s="5">
        <v>53.582</v>
      </c>
      <c r="G967" s="5">
        <v>48.285</v>
      </c>
      <c r="H967" s="3" t="s">
        <v>10</v>
      </c>
      <c r="K967" s="5"/>
      <c r="L967" s="5"/>
    </row>
    <row r="968">
      <c r="A968" s="5">
        <v>967.0</v>
      </c>
      <c r="B968" s="6">
        <f t="shared" si="1"/>
        <v>16.11666667</v>
      </c>
      <c r="C968" s="5">
        <v>98.258</v>
      </c>
      <c r="D968" s="5">
        <v>81.26</v>
      </c>
      <c r="E968" s="5">
        <v>73.887</v>
      </c>
      <c r="F968" s="5">
        <v>50.485</v>
      </c>
      <c r="G968" s="5">
        <v>47.276</v>
      </c>
      <c r="H968" s="3" t="s">
        <v>10</v>
      </c>
      <c r="K968" s="5"/>
      <c r="L968" s="5"/>
    </row>
    <row r="969">
      <c r="A969" s="5">
        <v>968.0</v>
      </c>
      <c r="B969" s="6">
        <f t="shared" si="1"/>
        <v>16.13333333</v>
      </c>
      <c r="C969" s="5">
        <v>99.967</v>
      </c>
      <c r="D969" s="5">
        <v>80.445</v>
      </c>
      <c r="E969" s="5">
        <v>73.682</v>
      </c>
      <c r="F969" s="5">
        <v>47.736</v>
      </c>
      <c r="G969" s="5">
        <v>47.428</v>
      </c>
      <c r="H969" s="3" t="s">
        <v>10</v>
      </c>
      <c r="K969" s="5"/>
      <c r="L969" s="5"/>
    </row>
    <row r="970">
      <c r="A970" s="5">
        <v>969.0</v>
      </c>
      <c r="B970" s="6">
        <f t="shared" si="1"/>
        <v>16.15</v>
      </c>
      <c r="C970" s="5">
        <v>97.636</v>
      </c>
      <c r="D970" s="5">
        <v>78.614</v>
      </c>
      <c r="E970" s="5">
        <v>74.839</v>
      </c>
      <c r="F970" s="5">
        <v>49.377</v>
      </c>
      <c r="G970" s="5">
        <v>44.901</v>
      </c>
      <c r="H970" s="3" t="s">
        <v>10</v>
      </c>
      <c r="K970" s="5"/>
      <c r="L970" s="5"/>
    </row>
    <row r="971">
      <c r="A971" s="5">
        <v>970.0</v>
      </c>
      <c r="B971" s="6">
        <f t="shared" si="1"/>
        <v>16.16666667</v>
      </c>
      <c r="C971" s="5">
        <v>96.463</v>
      </c>
      <c r="D971" s="5">
        <v>81.61</v>
      </c>
      <c r="E971" s="5">
        <v>76.777</v>
      </c>
      <c r="F971" s="5">
        <v>47.649</v>
      </c>
      <c r="G971" s="5">
        <v>47.853</v>
      </c>
      <c r="H971" s="3" t="s">
        <v>10</v>
      </c>
      <c r="K971" s="5"/>
      <c r="L971" s="5"/>
    </row>
    <row r="972">
      <c r="A972" s="5">
        <v>971.0</v>
      </c>
      <c r="B972" s="6">
        <f t="shared" si="1"/>
        <v>16.18333333</v>
      </c>
      <c r="C972" s="5">
        <v>96.874</v>
      </c>
      <c r="D972" s="5">
        <v>84.833</v>
      </c>
      <c r="E972" s="5">
        <v>73.993</v>
      </c>
      <c r="F972" s="5">
        <v>51.797</v>
      </c>
      <c r="G972" s="5">
        <v>48.891</v>
      </c>
      <c r="H972" s="3" t="s">
        <v>10</v>
      </c>
      <c r="K972" s="5"/>
      <c r="L972" s="5"/>
    </row>
    <row r="973">
      <c r="A973" s="5">
        <v>972.0</v>
      </c>
      <c r="B973" s="6">
        <f t="shared" si="1"/>
        <v>16.2</v>
      </c>
      <c r="C973" s="5">
        <v>94.033</v>
      </c>
      <c r="D973" s="5">
        <v>83.994</v>
      </c>
      <c r="E973" s="5">
        <v>74.839</v>
      </c>
      <c r="F973" s="5">
        <v>49.273</v>
      </c>
      <c r="G973" s="5">
        <v>52.901</v>
      </c>
      <c r="H973" s="3" t="s">
        <v>10</v>
      </c>
      <c r="K973" s="5"/>
      <c r="L973" s="5"/>
    </row>
    <row r="974">
      <c r="A974" s="5">
        <v>973.0</v>
      </c>
      <c r="B974" s="6">
        <f t="shared" si="1"/>
        <v>16.21666667</v>
      </c>
      <c r="C974" s="5">
        <v>95.099</v>
      </c>
      <c r="D974" s="5">
        <v>82.117</v>
      </c>
      <c r="E974" s="5">
        <v>75.482</v>
      </c>
      <c r="F974" s="5">
        <v>45.339</v>
      </c>
      <c r="G974" s="5">
        <v>49.892</v>
      </c>
      <c r="H974" s="3" t="s">
        <v>10</v>
      </c>
      <c r="K974" s="5"/>
      <c r="L974" s="5"/>
    </row>
    <row r="975">
      <c r="A975" s="5">
        <v>974.0</v>
      </c>
      <c r="B975" s="6">
        <f t="shared" si="1"/>
        <v>16.23333333</v>
      </c>
      <c r="C975" s="5">
        <v>96.785</v>
      </c>
      <c r="D975" s="5">
        <v>82.009</v>
      </c>
      <c r="E975" s="5">
        <v>71.98</v>
      </c>
      <c r="F975" s="5">
        <v>49.201</v>
      </c>
      <c r="G975" s="5">
        <v>49.268</v>
      </c>
      <c r="H975" s="3" t="s">
        <v>10</v>
      </c>
      <c r="K975" s="5"/>
      <c r="L975" s="5"/>
    </row>
    <row r="976">
      <c r="A976" s="5">
        <v>975.0</v>
      </c>
      <c r="B976" s="6">
        <f t="shared" si="1"/>
        <v>16.25</v>
      </c>
      <c r="C976" s="5">
        <v>96.794</v>
      </c>
      <c r="D976" s="5">
        <v>80.008</v>
      </c>
      <c r="E976" s="5">
        <v>72.722</v>
      </c>
      <c r="F976" s="5">
        <v>49.645</v>
      </c>
      <c r="G976" s="5">
        <v>49.145</v>
      </c>
      <c r="H976" s="3" t="s">
        <v>10</v>
      </c>
      <c r="K976" s="5"/>
      <c r="L976" s="5"/>
    </row>
    <row r="977">
      <c r="A977" s="5">
        <v>976.0</v>
      </c>
      <c r="B977" s="6">
        <f t="shared" si="1"/>
        <v>16.26666667</v>
      </c>
      <c r="C977" s="5">
        <v>94.424</v>
      </c>
      <c r="D977" s="5">
        <v>82.261</v>
      </c>
      <c r="E977" s="5">
        <v>71.306</v>
      </c>
      <c r="F977" s="5">
        <v>49.482</v>
      </c>
      <c r="G977" s="5">
        <v>49.894</v>
      </c>
      <c r="H977" s="3" t="s">
        <v>10</v>
      </c>
      <c r="K977" s="5"/>
      <c r="L977" s="5"/>
    </row>
    <row r="978">
      <c r="A978" s="5">
        <v>977.0</v>
      </c>
      <c r="B978" s="6">
        <f t="shared" si="1"/>
        <v>16.28333333</v>
      </c>
      <c r="C978" s="5">
        <v>98.344</v>
      </c>
      <c r="D978" s="5">
        <v>80.884</v>
      </c>
      <c r="E978" s="5">
        <v>74.452</v>
      </c>
      <c r="F978" s="5">
        <v>46.218</v>
      </c>
      <c r="G978" s="5">
        <v>49.493</v>
      </c>
      <c r="H978" s="3" t="s">
        <v>10</v>
      </c>
      <c r="K978" s="5"/>
      <c r="L978" s="5"/>
    </row>
    <row r="979">
      <c r="A979" s="5">
        <v>978.0</v>
      </c>
      <c r="B979" s="6">
        <f t="shared" si="1"/>
        <v>16.3</v>
      </c>
      <c r="C979" s="5">
        <v>97.514</v>
      </c>
      <c r="D979" s="5">
        <v>80.896</v>
      </c>
      <c r="E979" s="5">
        <v>74.598</v>
      </c>
      <c r="F979" s="5">
        <v>46.723</v>
      </c>
      <c r="G979" s="5">
        <v>49.865</v>
      </c>
      <c r="H979" s="3" t="s">
        <v>10</v>
      </c>
      <c r="K979" s="5"/>
      <c r="L979" s="5"/>
    </row>
    <row r="980">
      <c r="A980" s="5">
        <v>979.0</v>
      </c>
      <c r="B980" s="6">
        <f t="shared" si="1"/>
        <v>16.31666667</v>
      </c>
      <c r="C980" s="5">
        <v>95.052</v>
      </c>
      <c r="D980" s="5">
        <v>82.571</v>
      </c>
      <c r="E980" s="5">
        <v>74.603</v>
      </c>
      <c r="F980" s="5">
        <v>46.488</v>
      </c>
      <c r="G980" s="5">
        <v>47.01</v>
      </c>
      <c r="H980" s="3" t="s">
        <v>10</v>
      </c>
      <c r="K980" s="5"/>
      <c r="L980" s="5"/>
    </row>
    <row r="981">
      <c r="A981" s="5">
        <v>980.0</v>
      </c>
      <c r="B981" s="6">
        <f t="shared" si="1"/>
        <v>16.33333333</v>
      </c>
      <c r="C981" s="5">
        <v>97.17</v>
      </c>
      <c r="D981" s="5">
        <v>82.353</v>
      </c>
      <c r="E981" s="5">
        <v>72.87</v>
      </c>
      <c r="F981" s="5">
        <v>48.013</v>
      </c>
      <c r="G981" s="5">
        <v>50.461</v>
      </c>
      <c r="H981" s="3" t="s">
        <v>10</v>
      </c>
      <c r="K981" s="5"/>
      <c r="L981" s="5"/>
    </row>
    <row r="982">
      <c r="A982" s="5">
        <v>981.0</v>
      </c>
      <c r="B982" s="6">
        <f t="shared" si="1"/>
        <v>16.35</v>
      </c>
      <c r="C982" s="5">
        <v>95.077</v>
      </c>
      <c r="D982" s="5">
        <v>81.629</v>
      </c>
      <c r="E982" s="5">
        <v>76.397</v>
      </c>
      <c r="F982" s="5">
        <v>50.57</v>
      </c>
      <c r="G982" s="5">
        <v>48.526</v>
      </c>
      <c r="H982" s="3" t="s">
        <v>10</v>
      </c>
      <c r="K982" s="5"/>
      <c r="L982" s="5"/>
    </row>
    <row r="983">
      <c r="A983" s="5">
        <v>982.0</v>
      </c>
      <c r="B983" s="6">
        <f t="shared" si="1"/>
        <v>16.36666667</v>
      </c>
      <c r="C983" s="5">
        <v>97.416</v>
      </c>
      <c r="D983" s="5">
        <v>82.057</v>
      </c>
      <c r="E983" s="5">
        <v>73.346</v>
      </c>
      <c r="F983" s="5">
        <v>50.826</v>
      </c>
      <c r="G983" s="5">
        <v>48.171</v>
      </c>
      <c r="H983" s="3" t="s">
        <v>10</v>
      </c>
      <c r="K983" s="5"/>
      <c r="L983" s="5"/>
    </row>
    <row r="984">
      <c r="A984" s="5">
        <v>983.0</v>
      </c>
      <c r="B984" s="6">
        <f t="shared" si="1"/>
        <v>16.38333333</v>
      </c>
      <c r="C984" s="5">
        <v>95.354</v>
      </c>
      <c r="D984" s="5">
        <v>80.358</v>
      </c>
      <c r="E984" s="5">
        <v>74.696</v>
      </c>
      <c r="F984" s="5">
        <v>51.63</v>
      </c>
      <c r="G984" s="5">
        <v>46.09</v>
      </c>
      <c r="H984" s="3" t="s">
        <v>10</v>
      </c>
      <c r="K984" s="5"/>
      <c r="L984" s="5"/>
    </row>
    <row r="985">
      <c r="A985" s="5">
        <v>984.0</v>
      </c>
      <c r="B985" s="6">
        <f t="shared" si="1"/>
        <v>16.4</v>
      </c>
      <c r="C985" s="5">
        <v>95.157</v>
      </c>
      <c r="D985" s="5">
        <v>80.976</v>
      </c>
      <c r="E985" s="5">
        <v>73.428</v>
      </c>
      <c r="F985" s="5">
        <v>50.246</v>
      </c>
      <c r="G985" s="5">
        <v>49.308</v>
      </c>
      <c r="H985" s="3" t="s">
        <v>10</v>
      </c>
      <c r="K985" s="5"/>
      <c r="L985" s="5"/>
    </row>
    <row r="986">
      <c r="A986" s="5">
        <v>985.0</v>
      </c>
      <c r="B986" s="6">
        <f t="shared" si="1"/>
        <v>16.41666667</v>
      </c>
      <c r="C986" s="5">
        <v>98.478</v>
      </c>
      <c r="D986" s="5">
        <v>81.321</v>
      </c>
      <c r="E986" s="5">
        <v>73.859</v>
      </c>
      <c r="F986" s="5">
        <v>48.34</v>
      </c>
      <c r="G986" s="5">
        <v>50.678</v>
      </c>
      <c r="H986" s="3" t="s">
        <v>10</v>
      </c>
      <c r="K986" s="5"/>
      <c r="L986" s="5"/>
    </row>
    <row r="987">
      <c r="A987" s="5">
        <v>986.0</v>
      </c>
      <c r="B987" s="6">
        <f t="shared" si="1"/>
        <v>16.43333333</v>
      </c>
      <c r="C987" s="5">
        <v>96.994</v>
      </c>
      <c r="D987" s="5">
        <v>82.563</v>
      </c>
      <c r="E987" s="5">
        <v>74.855</v>
      </c>
      <c r="F987" s="5">
        <v>47.201</v>
      </c>
      <c r="G987" s="5">
        <v>50.618</v>
      </c>
      <c r="H987" s="3" t="s">
        <v>10</v>
      </c>
      <c r="K987" s="5"/>
      <c r="L987" s="5"/>
    </row>
    <row r="988">
      <c r="A988" s="5">
        <v>987.0</v>
      </c>
      <c r="B988" s="6">
        <f t="shared" si="1"/>
        <v>16.45</v>
      </c>
      <c r="C988" s="5">
        <v>99.053</v>
      </c>
      <c r="D988" s="5">
        <v>83.446</v>
      </c>
      <c r="E988" s="5">
        <v>73.141</v>
      </c>
      <c r="F988" s="5">
        <v>49.429</v>
      </c>
      <c r="G988" s="5">
        <v>50.775</v>
      </c>
      <c r="H988" s="3" t="s">
        <v>10</v>
      </c>
      <c r="K988" s="5"/>
      <c r="L988" s="5"/>
    </row>
    <row r="989">
      <c r="A989" s="5">
        <v>988.0</v>
      </c>
      <c r="B989" s="6">
        <f t="shared" si="1"/>
        <v>16.46666667</v>
      </c>
      <c r="C989" s="5">
        <v>95.917</v>
      </c>
      <c r="D989" s="5">
        <v>81.714</v>
      </c>
      <c r="E989" s="5">
        <v>72.833</v>
      </c>
      <c r="F989" s="5">
        <v>49.569</v>
      </c>
      <c r="G989" s="5">
        <v>49.81</v>
      </c>
      <c r="H989" s="3" t="s">
        <v>10</v>
      </c>
      <c r="K989" s="5"/>
      <c r="L989" s="5"/>
    </row>
    <row r="990">
      <c r="A990" s="5">
        <v>989.0</v>
      </c>
      <c r="B990" s="6">
        <f t="shared" si="1"/>
        <v>16.48333333</v>
      </c>
      <c r="C990" s="5">
        <v>96.357</v>
      </c>
      <c r="D990" s="5">
        <v>81.685</v>
      </c>
      <c r="E990" s="5">
        <v>74.311</v>
      </c>
      <c r="F990" s="5">
        <v>50.08</v>
      </c>
      <c r="G990" s="5">
        <v>48.306</v>
      </c>
      <c r="H990" s="3" t="s">
        <v>10</v>
      </c>
      <c r="K990" s="5"/>
      <c r="L990" s="5"/>
    </row>
    <row r="991">
      <c r="A991" s="5">
        <v>990.0</v>
      </c>
      <c r="B991" s="6">
        <f t="shared" si="1"/>
        <v>16.5</v>
      </c>
      <c r="C991" s="5">
        <v>94.524</v>
      </c>
      <c r="D991" s="5">
        <v>82.365</v>
      </c>
      <c r="E991" s="5">
        <v>75.007</v>
      </c>
      <c r="F991" s="5">
        <v>48.517</v>
      </c>
      <c r="G991" s="5">
        <v>50.471</v>
      </c>
      <c r="H991" s="3" t="s">
        <v>10</v>
      </c>
      <c r="K991" s="5"/>
      <c r="L991" s="5"/>
    </row>
    <row r="992">
      <c r="A992" s="5">
        <v>991.0</v>
      </c>
      <c r="B992" s="6">
        <f t="shared" si="1"/>
        <v>16.51666667</v>
      </c>
      <c r="C992" s="5">
        <v>93.675</v>
      </c>
      <c r="D992" s="5">
        <v>85.253</v>
      </c>
      <c r="E992" s="5">
        <v>74.316</v>
      </c>
      <c r="F992" s="5">
        <v>50.243</v>
      </c>
      <c r="G992" s="5">
        <v>51.067</v>
      </c>
      <c r="H992" s="3" t="s">
        <v>10</v>
      </c>
      <c r="K992" s="5"/>
      <c r="L992" s="5"/>
    </row>
    <row r="993">
      <c r="A993" s="5">
        <v>992.0</v>
      </c>
      <c r="B993" s="6">
        <f t="shared" si="1"/>
        <v>16.53333333</v>
      </c>
      <c r="C993" s="5">
        <v>98.351</v>
      </c>
      <c r="D993" s="5">
        <v>81.527</v>
      </c>
      <c r="E993" s="5">
        <v>74.847</v>
      </c>
      <c r="F993" s="5">
        <v>48.243</v>
      </c>
      <c r="G993" s="5">
        <v>50.384</v>
      </c>
      <c r="H993" s="3" t="s">
        <v>10</v>
      </c>
      <c r="K993" s="5"/>
      <c r="L993" s="5"/>
    </row>
    <row r="994">
      <c r="A994" s="5">
        <v>993.0</v>
      </c>
      <c r="B994" s="6">
        <f t="shared" si="1"/>
        <v>16.55</v>
      </c>
      <c r="C994" s="5">
        <v>95.87</v>
      </c>
      <c r="D994" s="5">
        <v>83.379</v>
      </c>
      <c r="E994" s="5">
        <v>72.167</v>
      </c>
      <c r="F994" s="5">
        <v>48.867</v>
      </c>
      <c r="G994" s="5">
        <v>50.557</v>
      </c>
      <c r="H994" s="3" t="s">
        <v>10</v>
      </c>
      <c r="K994" s="5"/>
      <c r="L994" s="5"/>
    </row>
    <row r="995">
      <c r="A995" s="5">
        <v>994.0</v>
      </c>
      <c r="B995" s="6">
        <f t="shared" si="1"/>
        <v>16.56666667</v>
      </c>
      <c r="C995" s="5">
        <v>96.186</v>
      </c>
      <c r="D995" s="5">
        <v>81.769</v>
      </c>
      <c r="E995" s="5">
        <v>73.173</v>
      </c>
      <c r="F995" s="5">
        <v>49.939</v>
      </c>
      <c r="G995" s="5">
        <v>50.155</v>
      </c>
      <c r="H995" s="3" t="s">
        <v>10</v>
      </c>
      <c r="K995" s="5"/>
      <c r="L995" s="5"/>
    </row>
    <row r="996">
      <c r="A996" s="5">
        <v>995.0</v>
      </c>
      <c r="B996" s="6">
        <f t="shared" si="1"/>
        <v>16.58333333</v>
      </c>
      <c r="C996" s="5">
        <v>94.779</v>
      </c>
      <c r="D996" s="5">
        <v>80.387</v>
      </c>
      <c r="E996" s="5">
        <v>75.135</v>
      </c>
      <c r="F996" s="5">
        <v>47.511</v>
      </c>
      <c r="G996" s="5">
        <v>48.797</v>
      </c>
      <c r="H996" s="3" t="s">
        <v>10</v>
      </c>
      <c r="K996" s="5"/>
      <c r="L996" s="5"/>
    </row>
    <row r="997">
      <c r="A997" s="5">
        <v>996.0</v>
      </c>
      <c r="B997" s="6">
        <f t="shared" si="1"/>
        <v>16.6</v>
      </c>
      <c r="C997" s="5">
        <v>94.122</v>
      </c>
      <c r="D997" s="5">
        <v>82.564</v>
      </c>
      <c r="E997" s="5">
        <v>74.432</v>
      </c>
      <c r="F997" s="5">
        <v>49.921</v>
      </c>
      <c r="G997" s="5">
        <v>48.301</v>
      </c>
      <c r="H997" s="3" t="s">
        <v>10</v>
      </c>
      <c r="K997" s="5"/>
      <c r="L997" s="5"/>
    </row>
    <row r="998">
      <c r="A998" s="5">
        <v>997.0</v>
      </c>
      <c r="B998" s="6">
        <f t="shared" si="1"/>
        <v>16.61666667</v>
      </c>
      <c r="C998" s="5">
        <v>95.865</v>
      </c>
      <c r="D998" s="5">
        <v>81.263</v>
      </c>
      <c r="E998" s="5">
        <v>74.788</v>
      </c>
      <c r="F998" s="5">
        <v>51.302</v>
      </c>
      <c r="G998" s="5">
        <v>48.121</v>
      </c>
      <c r="H998" s="3" t="s">
        <v>10</v>
      </c>
      <c r="K998" s="5"/>
      <c r="L998" s="5"/>
    </row>
    <row r="999">
      <c r="A999" s="5">
        <v>998.0</v>
      </c>
      <c r="B999" s="6">
        <f t="shared" si="1"/>
        <v>16.63333333</v>
      </c>
      <c r="C999" s="5">
        <v>98.144</v>
      </c>
      <c r="D999" s="5">
        <v>84.144</v>
      </c>
      <c r="E999" s="5">
        <v>75.166</v>
      </c>
      <c r="F999" s="5">
        <v>47.322</v>
      </c>
      <c r="G999" s="5">
        <v>50.005</v>
      </c>
      <c r="H999" s="3" t="s">
        <v>10</v>
      </c>
      <c r="K999" s="5"/>
      <c r="L999" s="5"/>
    </row>
    <row r="1000">
      <c r="A1000" s="5">
        <v>999.0</v>
      </c>
      <c r="B1000" s="6">
        <f t="shared" si="1"/>
        <v>16.65</v>
      </c>
      <c r="C1000" s="5">
        <v>96.906</v>
      </c>
      <c r="D1000" s="5">
        <v>82.621</v>
      </c>
      <c r="E1000" s="5">
        <v>72.478</v>
      </c>
      <c r="F1000" s="5">
        <v>49.587</v>
      </c>
      <c r="G1000" s="5">
        <v>47.601</v>
      </c>
      <c r="H1000" s="3" t="s">
        <v>10</v>
      </c>
      <c r="K1000" s="5"/>
      <c r="L1000" s="5"/>
    </row>
    <row r="1001">
      <c r="A1001" s="5">
        <v>1000.0</v>
      </c>
      <c r="B1001" s="6">
        <f t="shared" si="1"/>
        <v>16.66666667</v>
      </c>
      <c r="C1001" s="5">
        <v>96.582</v>
      </c>
      <c r="D1001" s="5">
        <v>82.051</v>
      </c>
      <c r="E1001" s="5">
        <v>75.126</v>
      </c>
      <c r="F1001" s="5">
        <v>52.672</v>
      </c>
      <c r="G1001" s="5">
        <v>49.71</v>
      </c>
      <c r="H1001" s="3" t="s">
        <v>10</v>
      </c>
      <c r="K1001" s="5"/>
      <c r="L1001" s="5"/>
    </row>
    <row r="1002">
      <c r="A1002" s="5">
        <v>1001.0</v>
      </c>
      <c r="B1002" s="6">
        <f t="shared" si="1"/>
        <v>16.68333333</v>
      </c>
      <c r="C1002" s="5">
        <v>95.747</v>
      </c>
      <c r="D1002" s="5">
        <v>83.69</v>
      </c>
      <c r="E1002" s="5">
        <v>74.218</v>
      </c>
      <c r="F1002" s="5">
        <v>51.032</v>
      </c>
      <c r="G1002" s="5">
        <v>53.102</v>
      </c>
      <c r="H1002" s="3" t="s">
        <v>10</v>
      </c>
      <c r="K1002" s="5"/>
      <c r="L1002" s="5"/>
    </row>
    <row r="1003">
      <c r="A1003" s="5">
        <v>1002.0</v>
      </c>
      <c r="B1003" s="6">
        <f t="shared" si="1"/>
        <v>16.7</v>
      </c>
      <c r="C1003" s="5">
        <v>97.406</v>
      </c>
      <c r="D1003" s="5">
        <v>85.592</v>
      </c>
      <c r="E1003" s="5">
        <v>73.058</v>
      </c>
      <c r="F1003" s="5">
        <v>50.16</v>
      </c>
      <c r="G1003" s="5">
        <v>49.614</v>
      </c>
      <c r="H1003" s="3" t="s">
        <v>10</v>
      </c>
      <c r="K1003" s="5"/>
      <c r="L1003" s="5"/>
    </row>
    <row r="1004">
      <c r="A1004" s="5">
        <v>1003.0</v>
      </c>
      <c r="B1004" s="6">
        <f t="shared" si="1"/>
        <v>16.71666667</v>
      </c>
      <c r="C1004" s="5">
        <v>94.888</v>
      </c>
      <c r="D1004" s="5">
        <v>83.294</v>
      </c>
      <c r="E1004" s="5">
        <v>75.497</v>
      </c>
      <c r="F1004" s="5">
        <v>45.204</v>
      </c>
      <c r="G1004" s="5">
        <v>46.585</v>
      </c>
      <c r="H1004" s="3" t="s">
        <v>10</v>
      </c>
      <c r="K1004" s="5"/>
      <c r="L1004" s="5"/>
    </row>
    <row r="1005">
      <c r="A1005" s="5">
        <v>1004.0</v>
      </c>
      <c r="B1005" s="6">
        <f t="shared" si="1"/>
        <v>16.73333333</v>
      </c>
      <c r="C1005" s="5">
        <v>97.606</v>
      </c>
      <c r="D1005" s="5">
        <v>83.2</v>
      </c>
      <c r="E1005" s="5">
        <v>74.214</v>
      </c>
      <c r="F1005" s="5">
        <v>47.431</v>
      </c>
      <c r="G1005" s="5">
        <v>47.706</v>
      </c>
      <c r="H1005" s="3" t="s">
        <v>10</v>
      </c>
      <c r="K1005" s="5"/>
      <c r="L1005" s="5"/>
    </row>
    <row r="1006">
      <c r="A1006" s="5">
        <v>1005.0</v>
      </c>
      <c r="B1006" s="6">
        <f t="shared" si="1"/>
        <v>16.75</v>
      </c>
      <c r="C1006" s="5">
        <v>96.469</v>
      </c>
      <c r="D1006" s="5">
        <v>82.326</v>
      </c>
      <c r="E1006" s="5">
        <v>73.999</v>
      </c>
      <c r="F1006" s="5">
        <v>50.8</v>
      </c>
      <c r="G1006" s="5">
        <v>48.469</v>
      </c>
      <c r="H1006" s="3" t="s">
        <v>10</v>
      </c>
      <c r="K1006" s="5"/>
      <c r="L1006" s="5"/>
    </row>
    <row r="1007">
      <c r="A1007" s="5">
        <v>1006.0</v>
      </c>
      <c r="B1007" s="6">
        <f t="shared" si="1"/>
        <v>16.76666667</v>
      </c>
      <c r="C1007" s="5">
        <v>95.968</v>
      </c>
      <c r="D1007" s="5">
        <v>80.246</v>
      </c>
      <c r="E1007" s="5">
        <v>74.92</v>
      </c>
      <c r="F1007" s="5">
        <v>49.863</v>
      </c>
      <c r="G1007" s="5">
        <v>51.272</v>
      </c>
      <c r="H1007" s="3" t="s">
        <v>10</v>
      </c>
      <c r="K1007" s="5"/>
      <c r="L1007" s="5"/>
    </row>
    <row r="1008">
      <c r="A1008" s="5">
        <v>1007.0</v>
      </c>
      <c r="B1008" s="6">
        <f t="shared" si="1"/>
        <v>16.78333333</v>
      </c>
      <c r="C1008" s="5">
        <v>93.573</v>
      </c>
      <c r="D1008" s="5">
        <v>86.079</v>
      </c>
      <c r="E1008" s="5">
        <v>73.74</v>
      </c>
      <c r="F1008" s="5">
        <v>48.296</v>
      </c>
      <c r="G1008" s="5">
        <v>47.519</v>
      </c>
      <c r="H1008" s="3" t="s">
        <v>10</v>
      </c>
      <c r="K1008" s="5"/>
      <c r="L1008" s="5"/>
    </row>
    <row r="1009">
      <c r="A1009" s="5">
        <v>1008.0</v>
      </c>
      <c r="B1009" s="6">
        <f t="shared" si="1"/>
        <v>16.8</v>
      </c>
      <c r="C1009" s="5">
        <v>94.036</v>
      </c>
      <c r="D1009" s="5">
        <v>83.46</v>
      </c>
      <c r="E1009" s="5">
        <v>74.525</v>
      </c>
      <c r="F1009" s="5">
        <v>50.912</v>
      </c>
      <c r="G1009" s="5">
        <v>52.422</v>
      </c>
      <c r="H1009" s="3" t="s">
        <v>10</v>
      </c>
      <c r="K1009" s="5"/>
      <c r="L1009" s="5"/>
    </row>
    <row r="1010">
      <c r="A1010" s="5">
        <v>1009.0</v>
      </c>
      <c r="B1010" s="6">
        <f t="shared" si="1"/>
        <v>16.81666667</v>
      </c>
      <c r="C1010" s="5">
        <v>98.621</v>
      </c>
      <c r="D1010" s="5">
        <v>80.223</v>
      </c>
      <c r="E1010" s="5">
        <v>72.892</v>
      </c>
      <c r="F1010" s="5">
        <v>48.349</v>
      </c>
      <c r="G1010" s="5">
        <v>52.393</v>
      </c>
      <c r="H1010" s="3" t="s">
        <v>10</v>
      </c>
      <c r="K1010" s="5"/>
      <c r="L1010" s="5"/>
    </row>
    <row r="1011">
      <c r="A1011" s="5">
        <v>1010.0</v>
      </c>
      <c r="B1011" s="6">
        <f t="shared" si="1"/>
        <v>16.83333333</v>
      </c>
      <c r="C1011" s="5">
        <v>98.708</v>
      </c>
      <c r="D1011" s="5">
        <v>80.558</v>
      </c>
      <c r="E1011" s="5">
        <v>73.868</v>
      </c>
      <c r="F1011" s="5">
        <v>52.93</v>
      </c>
      <c r="G1011" s="5">
        <v>48.069</v>
      </c>
      <c r="H1011" s="3" t="s">
        <v>10</v>
      </c>
      <c r="K1011" s="5"/>
      <c r="L1011" s="5"/>
    </row>
    <row r="1012">
      <c r="A1012" s="5">
        <v>1011.0</v>
      </c>
      <c r="B1012" s="6">
        <f t="shared" si="1"/>
        <v>16.85</v>
      </c>
      <c r="C1012" s="5">
        <v>96.206</v>
      </c>
      <c r="D1012" s="5">
        <v>82.155</v>
      </c>
      <c r="E1012" s="5">
        <v>77.087</v>
      </c>
      <c r="F1012" s="5">
        <v>49.281</v>
      </c>
      <c r="G1012" s="5">
        <v>48.143</v>
      </c>
      <c r="H1012" s="3" t="s">
        <v>10</v>
      </c>
      <c r="K1012" s="5"/>
      <c r="L1012" s="5"/>
    </row>
    <row r="1013">
      <c r="A1013" s="5">
        <v>1012.0</v>
      </c>
      <c r="B1013" s="6">
        <f t="shared" si="1"/>
        <v>16.86666667</v>
      </c>
      <c r="C1013" s="5">
        <v>97.072</v>
      </c>
      <c r="D1013" s="5">
        <v>80.921</v>
      </c>
      <c r="E1013" s="5">
        <v>76.07</v>
      </c>
      <c r="F1013" s="5">
        <v>50.266</v>
      </c>
      <c r="G1013" s="5">
        <v>50.324</v>
      </c>
      <c r="H1013" s="3" t="s">
        <v>10</v>
      </c>
      <c r="K1013" s="5"/>
      <c r="L1013" s="5"/>
    </row>
    <row r="1014">
      <c r="A1014" s="5">
        <v>1013.0</v>
      </c>
      <c r="B1014" s="6">
        <f t="shared" si="1"/>
        <v>16.88333333</v>
      </c>
      <c r="C1014" s="5">
        <v>97.763</v>
      </c>
      <c r="D1014" s="5">
        <v>81.483</v>
      </c>
      <c r="E1014" s="5">
        <v>74.453</v>
      </c>
      <c r="F1014" s="5">
        <v>47.354</v>
      </c>
      <c r="G1014" s="5">
        <v>49.801</v>
      </c>
      <c r="H1014" s="3" t="s">
        <v>10</v>
      </c>
      <c r="K1014" s="5"/>
      <c r="L1014" s="5"/>
    </row>
    <row r="1015">
      <c r="A1015" s="5">
        <v>1014.0</v>
      </c>
      <c r="B1015" s="6">
        <f t="shared" si="1"/>
        <v>16.9</v>
      </c>
      <c r="C1015" s="5">
        <v>98.894</v>
      </c>
      <c r="D1015" s="5">
        <v>83.474</v>
      </c>
      <c r="E1015" s="5">
        <v>73.886</v>
      </c>
      <c r="F1015" s="5">
        <v>49.238</v>
      </c>
      <c r="G1015" s="5">
        <v>49.373</v>
      </c>
      <c r="H1015" s="3" t="s">
        <v>10</v>
      </c>
      <c r="K1015" s="5"/>
      <c r="L1015" s="5"/>
    </row>
    <row r="1016">
      <c r="A1016" s="5">
        <v>1015.0</v>
      </c>
      <c r="B1016" s="6">
        <f t="shared" si="1"/>
        <v>16.91666667</v>
      </c>
      <c r="C1016" s="5">
        <v>96.497</v>
      </c>
      <c r="D1016" s="5">
        <v>80.459</v>
      </c>
      <c r="E1016" s="5">
        <v>75.557</v>
      </c>
      <c r="F1016" s="5">
        <v>48.236</v>
      </c>
      <c r="G1016" s="5">
        <v>52.355</v>
      </c>
      <c r="H1016" s="3" t="s">
        <v>10</v>
      </c>
      <c r="K1016" s="5"/>
      <c r="L1016" s="5"/>
    </row>
    <row r="1017">
      <c r="A1017" s="5"/>
      <c r="C1017" s="5"/>
      <c r="D1017" s="5"/>
      <c r="E1017" s="5"/>
      <c r="F1017" s="5"/>
      <c r="G1017" s="5"/>
      <c r="H1017" s="3"/>
      <c r="K1017" s="5"/>
      <c r="L10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0"/>
    <col customWidth="1" min="10" max="10" width="38.11"/>
    <col customWidth="1" min="11" max="11" width="56.22"/>
  </cols>
  <sheetData>
    <row r="1">
      <c r="A1" s="3" t="s">
        <v>6</v>
      </c>
      <c r="B1" s="1" t="s">
        <v>7</v>
      </c>
      <c r="C1" s="3" t="s">
        <v>8</v>
      </c>
      <c r="D1" s="3" t="s">
        <v>8</v>
      </c>
      <c r="E1" s="3" t="s">
        <v>8</v>
      </c>
      <c r="F1" s="3" t="s">
        <v>8</v>
      </c>
      <c r="G1" s="3" t="s">
        <v>8</v>
      </c>
      <c r="H1" s="3" t="s">
        <v>8</v>
      </c>
      <c r="I1" s="3" t="s">
        <v>8</v>
      </c>
      <c r="J1" s="4"/>
      <c r="K1" s="4"/>
    </row>
    <row r="2">
      <c r="A2" s="5">
        <v>1.0</v>
      </c>
      <c r="B2" s="6">
        <f t="shared" ref="B2:B1016" si="1">A2/60</f>
        <v>0.01666666667</v>
      </c>
      <c r="C2" s="5">
        <v>44.066</v>
      </c>
      <c r="D2" s="5">
        <v>40.444</v>
      </c>
      <c r="E2" s="5">
        <v>43.55</v>
      </c>
      <c r="F2" s="5">
        <v>53.221</v>
      </c>
      <c r="G2" s="5">
        <v>46.916</v>
      </c>
      <c r="H2" s="5">
        <v>42.035</v>
      </c>
      <c r="I2" s="5">
        <v>64.835</v>
      </c>
      <c r="J2" s="3" t="s">
        <v>9</v>
      </c>
      <c r="K2" s="5"/>
    </row>
    <row r="3">
      <c r="A3" s="5">
        <v>2.0</v>
      </c>
      <c r="B3" s="6">
        <f t="shared" si="1"/>
        <v>0.03333333333</v>
      </c>
      <c r="C3" s="5">
        <v>46.158</v>
      </c>
      <c r="D3" s="5">
        <v>38.983</v>
      </c>
      <c r="E3" s="5">
        <v>43.114</v>
      </c>
      <c r="F3" s="5">
        <v>53.343</v>
      </c>
      <c r="G3" s="5">
        <v>46.348</v>
      </c>
      <c r="H3" s="5">
        <v>43.113</v>
      </c>
      <c r="I3" s="5">
        <v>68.303</v>
      </c>
      <c r="J3" s="3" t="s">
        <v>9</v>
      </c>
      <c r="K3" s="5"/>
    </row>
    <row r="4">
      <c r="A4" s="5">
        <v>3.0</v>
      </c>
      <c r="B4" s="6">
        <f t="shared" si="1"/>
        <v>0.05</v>
      </c>
      <c r="C4" s="5">
        <v>44.687</v>
      </c>
      <c r="D4" s="5">
        <v>38.398</v>
      </c>
      <c r="E4" s="5">
        <v>44.392</v>
      </c>
      <c r="F4" s="5">
        <v>49.741</v>
      </c>
      <c r="G4" s="5">
        <v>48.849</v>
      </c>
      <c r="H4" s="5">
        <v>41.687</v>
      </c>
      <c r="I4" s="5">
        <v>67.217</v>
      </c>
      <c r="J4" s="3" t="s">
        <v>9</v>
      </c>
      <c r="K4" s="5"/>
    </row>
    <row r="5">
      <c r="A5" s="5">
        <v>4.0</v>
      </c>
      <c r="B5" s="6">
        <f t="shared" si="1"/>
        <v>0.06666666667</v>
      </c>
      <c r="C5" s="5">
        <v>46.716</v>
      </c>
      <c r="D5" s="5">
        <v>38.364</v>
      </c>
      <c r="E5" s="5">
        <v>43.408</v>
      </c>
      <c r="F5" s="5">
        <v>49.534</v>
      </c>
      <c r="G5" s="5">
        <v>49.12</v>
      </c>
      <c r="H5" s="5">
        <v>41.153</v>
      </c>
      <c r="I5" s="5">
        <v>65.812</v>
      </c>
      <c r="J5" s="3" t="s">
        <v>9</v>
      </c>
      <c r="K5" s="5"/>
    </row>
    <row r="6">
      <c r="A6" s="5">
        <v>5.0</v>
      </c>
      <c r="B6" s="6">
        <f t="shared" si="1"/>
        <v>0.08333333333</v>
      </c>
      <c r="C6" s="5">
        <v>45.824</v>
      </c>
      <c r="D6" s="5">
        <v>38.067</v>
      </c>
      <c r="E6" s="5">
        <v>44.52</v>
      </c>
      <c r="F6" s="5">
        <v>51.571</v>
      </c>
      <c r="G6" s="5">
        <v>47.657</v>
      </c>
      <c r="H6" s="5">
        <v>42.532</v>
      </c>
      <c r="I6" s="5">
        <v>65.798</v>
      </c>
      <c r="J6" s="3" t="s">
        <v>9</v>
      </c>
      <c r="K6" s="5"/>
    </row>
    <row r="7">
      <c r="A7" s="5">
        <v>6.0</v>
      </c>
      <c r="B7" s="6">
        <f t="shared" si="1"/>
        <v>0.1</v>
      </c>
      <c r="C7" s="5">
        <v>45.428</v>
      </c>
      <c r="D7" s="5">
        <v>39.232</v>
      </c>
      <c r="E7" s="5">
        <v>42.31</v>
      </c>
      <c r="F7" s="5">
        <v>49.729</v>
      </c>
      <c r="G7" s="5">
        <v>48.534</v>
      </c>
      <c r="H7" s="5">
        <v>42.03</v>
      </c>
      <c r="I7" s="5">
        <v>65.821</v>
      </c>
      <c r="J7" s="3" t="s">
        <v>9</v>
      </c>
      <c r="K7" s="5"/>
    </row>
    <row r="8">
      <c r="A8" s="5">
        <v>7.0</v>
      </c>
      <c r="B8" s="6">
        <f t="shared" si="1"/>
        <v>0.1166666667</v>
      </c>
      <c r="C8" s="5">
        <v>45.83</v>
      </c>
      <c r="D8" s="5">
        <v>39.849</v>
      </c>
      <c r="E8" s="5">
        <v>43.662</v>
      </c>
      <c r="F8" s="5">
        <v>50.986</v>
      </c>
      <c r="G8" s="5">
        <v>48.529</v>
      </c>
      <c r="H8" s="5">
        <v>42.012</v>
      </c>
      <c r="I8" s="5">
        <v>66.958</v>
      </c>
      <c r="J8" s="3" t="s">
        <v>9</v>
      </c>
      <c r="K8" s="5"/>
    </row>
    <row r="9">
      <c r="A9" s="5">
        <v>8.0</v>
      </c>
      <c r="B9" s="6">
        <f t="shared" si="1"/>
        <v>0.1333333333</v>
      </c>
      <c r="C9" s="5">
        <v>43.959</v>
      </c>
      <c r="D9" s="5">
        <v>38.777</v>
      </c>
      <c r="E9" s="5">
        <v>41.247</v>
      </c>
      <c r="F9" s="5">
        <v>52.05</v>
      </c>
      <c r="G9" s="5">
        <v>47.316</v>
      </c>
      <c r="H9" s="5">
        <v>43.658</v>
      </c>
      <c r="I9" s="5">
        <v>66.071</v>
      </c>
      <c r="J9" s="3" t="s">
        <v>9</v>
      </c>
      <c r="K9" s="5"/>
    </row>
    <row r="10">
      <c r="A10" s="5">
        <v>9.0</v>
      </c>
      <c r="B10" s="6">
        <f t="shared" si="1"/>
        <v>0.15</v>
      </c>
      <c r="C10" s="5">
        <v>43.532</v>
      </c>
      <c r="D10" s="5">
        <v>38.76</v>
      </c>
      <c r="E10" s="5">
        <v>42.155</v>
      </c>
      <c r="F10" s="5">
        <v>51.232</v>
      </c>
      <c r="G10" s="5">
        <v>46.764</v>
      </c>
      <c r="H10" s="5">
        <v>42.98</v>
      </c>
      <c r="I10" s="5">
        <v>67.009</v>
      </c>
      <c r="J10" s="3" t="s">
        <v>9</v>
      </c>
      <c r="K10" s="5"/>
    </row>
    <row r="11">
      <c r="A11" s="5">
        <v>10.0</v>
      </c>
      <c r="B11" s="6">
        <f t="shared" si="1"/>
        <v>0.1666666667</v>
      </c>
      <c r="C11" s="5">
        <v>43.542</v>
      </c>
      <c r="D11" s="5">
        <v>37.783</v>
      </c>
      <c r="E11" s="5">
        <v>44.245</v>
      </c>
      <c r="F11" s="5">
        <v>50.774</v>
      </c>
      <c r="G11" s="5">
        <v>50.479</v>
      </c>
      <c r="H11" s="5">
        <v>40.943</v>
      </c>
      <c r="I11" s="5">
        <v>66.498</v>
      </c>
      <c r="J11" s="3" t="s">
        <v>9</v>
      </c>
      <c r="K11" s="5"/>
    </row>
    <row r="12">
      <c r="A12" s="5">
        <v>11.0</v>
      </c>
      <c r="B12" s="6">
        <f t="shared" si="1"/>
        <v>0.1833333333</v>
      </c>
      <c r="C12" s="5">
        <v>44.005</v>
      </c>
      <c r="D12" s="5">
        <v>39.001</v>
      </c>
      <c r="E12" s="5">
        <v>42.669</v>
      </c>
      <c r="F12" s="5">
        <v>49.504</v>
      </c>
      <c r="G12" s="5">
        <v>46.823</v>
      </c>
      <c r="H12" s="5">
        <v>41.917</v>
      </c>
      <c r="I12" s="5">
        <v>64.012</v>
      </c>
      <c r="J12" s="3" t="s">
        <v>9</v>
      </c>
      <c r="K12" s="5"/>
    </row>
    <row r="13">
      <c r="A13" s="5">
        <v>12.0</v>
      </c>
      <c r="B13" s="6">
        <f t="shared" si="1"/>
        <v>0.2</v>
      </c>
      <c r="C13" s="5">
        <v>47.745</v>
      </c>
      <c r="D13" s="5">
        <v>37.908</v>
      </c>
      <c r="E13" s="5">
        <v>44.232</v>
      </c>
      <c r="F13" s="5">
        <v>51.851</v>
      </c>
      <c r="G13" s="5">
        <v>49.035</v>
      </c>
      <c r="H13" s="5">
        <v>44.35</v>
      </c>
      <c r="I13" s="5">
        <v>66.877</v>
      </c>
      <c r="J13" s="3" t="s">
        <v>9</v>
      </c>
      <c r="K13" s="5"/>
    </row>
    <row r="14">
      <c r="A14" s="5">
        <v>13.0</v>
      </c>
      <c r="B14" s="6">
        <f t="shared" si="1"/>
        <v>0.2166666667</v>
      </c>
      <c r="C14" s="5">
        <v>45.617</v>
      </c>
      <c r="D14" s="5">
        <v>39.43</v>
      </c>
      <c r="E14" s="5">
        <v>43.697</v>
      </c>
      <c r="F14" s="5">
        <v>49.772</v>
      </c>
      <c r="G14" s="5">
        <v>48.688</v>
      </c>
      <c r="H14" s="5">
        <v>43.282</v>
      </c>
      <c r="I14" s="5">
        <v>66.544</v>
      </c>
      <c r="J14" s="3" t="s">
        <v>9</v>
      </c>
      <c r="K14" s="5"/>
    </row>
    <row r="15">
      <c r="A15" s="5">
        <v>14.0</v>
      </c>
      <c r="B15" s="6">
        <f t="shared" si="1"/>
        <v>0.2333333333</v>
      </c>
      <c r="C15" s="5">
        <v>44.403</v>
      </c>
      <c r="D15" s="5">
        <v>39.252</v>
      </c>
      <c r="E15" s="5">
        <v>42.538</v>
      </c>
      <c r="F15" s="5">
        <v>50.033</v>
      </c>
      <c r="G15" s="5">
        <v>50.046</v>
      </c>
      <c r="H15" s="5">
        <v>42.439</v>
      </c>
      <c r="I15" s="5">
        <v>65.82</v>
      </c>
      <c r="J15" s="3" t="s">
        <v>9</v>
      </c>
      <c r="K15" s="5"/>
    </row>
    <row r="16">
      <c r="A16" s="5">
        <v>15.0</v>
      </c>
      <c r="B16" s="6">
        <f t="shared" si="1"/>
        <v>0.25</v>
      </c>
      <c r="C16" s="5">
        <v>44.929</v>
      </c>
      <c r="D16" s="5">
        <v>38.144</v>
      </c>
      <c r="E16" s="5">
        <v>44.261</v>
      </c>
      <c r="F16" s="5">
        <v>51.044</v>
      </c>
      <c r="G16" s="5">
        <v>47.968</v>
      </c>
      <c r="H16" s="5">
        <v>44.114</v>
      </c>
      <c r="I16" s="5">
        <v>66.385</v>
      </c>
      <c r="J16" s="3" t="s">
        <v>9</v>
      </c>
      <c r="K16" s="5"/>
    </row>
    <row r="17">
      <c r="A17" s="5">
        <v>16.0</v>
      </c>
      <c r="B17" s="6">
        <f t="shared" si="1"/>
        <v>0.2666666667</v>
      </c>
      <c r="C17" s="5">
        <v>44.826</v>
      </c>
      <c r="D17" s="5">
        <v>36.842</v>
      </c>
      <c r="E17" s="5">
        <v>43.415</v>
      </c>
      <c r="F17" s="5">
        <v>51.086</v>
      </c>
      <c r="G17" s="5">
        <v>48.097</v>
      </c>
      <c r="H17" s="5">
        <v>42.572</v>
      </c>
      <c r="I17" s="5">
        <v>66.02</v>
      </c>
      <c r="J17" s="3" t="s">
        <v>9</v>
      </c>
      <c r="K17" s="5"/>
    </row>
    <row r="18">
      <c r="A18" s="5">
        <v>17.0</v>
      </c>
      <c r="B18" s="6">
        <f t="shared" si="1"/>
        <v>0.2833333333</v>
      </c>
      <c r="C18" s="5">
        <v>43.573</v>
      </c>
      <c r="D18" s="5">
        <v>37.739</v>
      </c>
      <c r="E18" s="5">
        <v>44.485</v>
      </c>
      <c r="F18" s="5">
        <v>51.892</v>
      </c>
      <c r="G18" s="5">
        <v>48.243</v>
      </c>
      <c r="H18" s="5">
        <v>43.351</v>
      </c>
      <c r="I18" s="5">
        <v>67.714</v>
      </c>
      <c r="J18" s="3" t="s">
        <v>9</v>
      </c>
      <c r="K18" s="5"/>
    </row>
    <row r="19">
      <c r="A19" s="5">
        <v>18.0</v>
      </c>
      <c r="B19" s="6">
        <f t="shared" si="1"/>
        <v>0.3</v>
      </c>
      <c r="C19" s="5">
        <v>43.706</v>
      </c>
      <c r="D19" s="5">
        <v>39.152</v>
      </c>
      <c r="E19" s="5">
        <v>44.449</v>
      </c>
      <c r="F19" s="5">
        <v>53.033</v>
      </c>
      <c r="G19" s="5">
        <v>46.66</v>
      </c>
      <c r="H19" s="5">
        <v>40.682</v>
      </c>
      <c r="I19" s="5">
        <v>67.209</v>
      </c>
      <c r="J19" s="3" t="s">
        <v>9</v>
      </c>
      <c r="K19" s="5"/>
    </row>
    <row r="20">
      <c r="A20" s="5">
        <v>19.0</v>
      </c>
      <c r="B20" s="6">
        <f t="shared" si="1"/>
        <v>0.3166666667</v>
      </c>
      <c r="C20" s="5">
        <v>44.647</v>
      </c>
      <c r="D20" s="5">
        <v>37.271</v>
      </c>
      <c r="E20" s="5">
        <v>43.504</v>
      </c>
      <c r="F20" s="5">
        <v>51.227</v>
      </c>
      <c r="G20" s="5">
        <v>49.659</v>
      </c>
      <c r="H20" s="5">
        <v>42.338</v>
      </c>
      <c r="I20" s="5">
        <v>69.861</v>
      </c>
      <c r="J20" s="3" t="s">
        <v>9</v>
      </c>
      <c r="K20" s="5"/>
    </row>
    <row r="21">
      <c r="A21" s="5">
        <v>20.0</v>
      </c>
      <c r="B21" s="6">
        <f t="shared" si="1"/>
        <v>0.3333333333</v>
      </c>
      <c r="C21" s="5">
        <v>44.122</v>
      </c>
      <c r="D21" s="5">
        <v>38.046</v>
      </c>
      <c r="E21" s="5">
        <v>45.428</v>
      </c>
      <c r="F21" s="5">
        <v>50.559</v>
      </c>
      <c r="G21" s="5">
        <v>49.801</v>
      </c>
      <c r="H21" s="5">
        <v>41.968</v>
      </c>
      <c r="I21" s="5">
        <v>69.196</v>
      </c>
      <c r="J21" s="3" t="s">
        <v>9</v>
      </c>
      <c r="K21" s="5"/>
    </row>
    <row r="22">
      <c r="A22" s="5">
        <v>21.0</v>
      </c>
      <c r="B22" s="6">
        <f t="shared" si="1"/>
        <v>0.35</v>
      </c>
      <c r="C22" s="5">
        <v>44.844</v>
      </c>
      <c r="D22" s="5">
        <v>37.738</v>
      </c>
      <c r="E22" s="5">
        <v>47.162</v>
      </c>
      <c r="F22" s="5">
        <v>48.289</v>
      </c>
      <c r="G22" s="5">
        <v>47.418</v>
      </c>
      <c r="H22" s="5">
        <v>42.891</v>
      </c>
      <c r="I22" s="5">
        <v>69.52</v>
      </c>
      <c r="J22" s="3" t="s">
        <v>9</v>
      </c>
      <c r="K22" s="5"/>
    </row>
    <row r="23">
      <c r="A23" s="5">
        <v>22.0</v>
      </c>
      <c r="B23" s="6">
        <f t="shared" si="1"/>
        <v>0.3666666667</v>
      </c>
      <c r="C23" s="5">
        <v>44.987</v>
      </c>
      <c r="D23" s="5">
        <v>39.203</v>
      </c>
      <c r="E23" s="5">
        <v>45.535</v>
      </c>
      <c r="F23" s="5">
        <v>47.399</v>
      </c>
      <c r="G23" s="5">
        <v>49.255</v>
      </c>
      <c r="H23" s="5">
        <v>43.029</v>
      </c>
      <c r="I23" s="5">
        <v>71.685</v>
      </c>
      <c r="J23" s="3" t="s">
        <v>9</v>
      </c>
      <c r="K23" s="5"/>
    </row>
    <row r="24">
      <c r="A24" s="5">
        <v>23.0</v>
      </c>
      <c r="B24" s="6">
        <f t="shared" si="1"/>
        <v>0.3833333333</v>
      </c>
      <c r="C24" s="5">
        <v>45.194</v>
      </c>
      <c r="D24" s="5">
        <v>37.569</v>
      </c>
      <c r="E24" s="5">
        <v>47.924</v>
      </c>
      <c r="F24" s="5">
        <v>48.754</v>
      </c>
      <c r="G24" s="5">
        <v>49.08</v>
      </c>
      <c r="H24" s="5">
        <v>42.331</v>
      </c>
      <c r="I24" s="5">
        <v>72.734</v>
      </c>
      <c r="J24" s="3" t="s">
        <v>9</v>
      </c>
      <c r="K24" s="5"/>
    </row>
    <row r="25">
      <c r="A25" s="5">
        <v>24.0</v>
      </c>
      <c r="B25" s="6">
        <f t="shared" si="1"/>
        <v>0.4</v>
      </c>
      <c r="C25" s="5">
        <v>45.243</v>
      </c>
      <c r="D25" s="5">
        <v>37.442</v>
      </c>
      <c r="E25" s="5">
        <v>46.632</v>
      </c>
      <c r="F25" s="5">
        <v>46.79</v>
      </c>
      <c r="G25" s="5">
        <v>48.871</v>
      </c>
      <c r="H25" s="5">
        <v>40.133</v>
      </c>
      <c r="I25" s="5">
        <v>75.557</v>
      </c>
      <c r="J25" s="3" t="s">
        <v>9</v>
      </c>
      <c r="K25" s="5"/>
    </row>
    <row r="26">
      <c r="A26" s="5">
        <v>25.0</v>
      </c>
      <c r="B26" s="6">
        <f t="shared" si="1"/>
        <v>0.4166666667</v>
      </c>
      <c r="C26" s="5">
        <v>42.341</v>
      </c>
      <c r="D26" s="5">
        <v>38.532</v>
      </c>
      <c r="E26" s="5">
        <v>46.528</v>
      </c>
      <c r="F26" s="5">
        <v>43.491</v>
      </c>
      <c r="G26" s="5">
        <v>47.828</v>
      </c>
      <c r="H26" s="5">
        <v>42.556</v>
      </c>
      <c r="I26" s="5">
        <v>76.328</v>
      </c>
      <c r="J26" s="3" t="s">
        <v>9</v>
      </c>
      <c r="K26" s="5"/>
    </row>
    <row r="27">
      <c r="A27" s="5">
        <v>26.0</v>
      </c>
      <c r="B27" s="6">
        <f t="shared" si="1"/>
        <v>0.4333333333</v>
      </c>
      <c r="C27" s="5">
        <v>43.296</v>
      </c>
      <c r="D27" s="5">
        <v>37.136</v>
      </c>
      <c r="E27" s="5">
        <v>48.026</v>
      </c>
      <c r="F27" s="5">
        <v>40.788</v>
      </c>
      <c r="G27" s="5">
        <v>47.084</v>
      </c>
      <c r="H27" s="5">
        <v>40.72</v>
      </c>
      <c r="I27" s="5">
        <v>77.906</v>
      </c>
      <c r="J27" s="3" t="s">
        <v>9</v>
      </c>
      <c r="K27" s="5"/>
    </row>
    <row r="28">
      <c r="A28" s="5">
        <v>27.0</v>
      </c>
      <c r="B28" s="6">
        <f t="shared" si="1"/>
        <v>0.45</v>
      </c>
      <c r="C28" s="5">
        <v>43.131</v>
      </c>
      <c r="D28" s="5">
        <v>39.032</v>
      </c>
      <c r="E28" s="5">
        <v>47.454</v>
      </c>
      <c r="F28" s="5">
        <v>39.339</v>
      </c>
      <c r="G28" s="5">
        <v>48.437</v>
      </c>
      <c r="H28" s="5">
        <v>41.324</v>
      </c>
      <c r="I28" s="5">
        <v>78.074</v>
      </c>
      <c r="J28" s="3" t="s">
        <v>9</v>
      </c>
      <c r="K28" s="5"/>
    </row>
    <row r="29">
      <c r="A29" s="5">
        <v>28.0</v>
      </c>
      <c r="B29" s="6">
        <f t="shared" si="1"/>
        <v>0.4666666667</v>
      </c>
      <c r="C29" s="5">
        <v>42.795</v>
      </c>
      <c r="D29" s="5">
        <v>40.279</v>
      </c>
      <c r="E29" s="5">
        <v>47.179</v>
      </c>
      <c r="F29" s="5">
        <v>38.702</v>
      </c>
      <c r="G29" s="5">
        <v>46.346</v>
      </c>
      <c r="H29" s="5">
        <v>38.444</v>
      </c>
      <c r="I29" s="5">
        <v>78.052</v>
      </c>
      <c r="J29" s="3" t="s">
        <v>9</v>
      </c>
      <c r="K29" s="5"/>
    </row>
    <row r="30">
      <c r="A30" s="5">
        <v>29.0</v>
      </c>
      <c r="B30" s="6">
        <f t="shared" si="1"/>
        <v>0.4833333333</v>
      </c>
      <c r="C30" s="5">
        <v>43.02</v>
      </c>
      <c r="D30" s="5">
        <v>38.782</v>
      </c>
      <c r="E30" s="5">
        <v>46.265</v>
      </c>
      <c r="F30" s="5">
        <v>38.153</v>
      </c>
      <c r="G30" s="5">
        <v>48.579</v>
      </c>
      <c r="H30" s="5">
        <v>40.086</v>
      </c>
      <c r="I30" s="5">
        <v>79.596</v>
      </c>
      <c r="J30" s="3" t="s">
        <v>9</v>
      </c>
      <c r="K30" s="5"/>
    </row>
    <row r="31">
      <c r="A31" s="5">
        <v>30.0</v>
      </c>
      <c r="B31" s="6">
        <f t="shared" si="1"/>
        <v>0.5</v>
      </c>
      <c r="C31" s="5">
        <v>42.607</v>
      </c>
      <c r="D31" s="5">
        <v>37.746</v>
      </c>
      <c r="E31" s="5">
        <v>45.818</v>
      </c>
      <c r="F31" s="5">
        <v>37.575</v>
      </c>
      <c r="G31" s="5">
        <v>48.794</v>
      </c>
      <c r="H31" s="5">
        <v>41.669</v>
      </c>
      <c r="I31" s="5">
        <v>79.1</v>
      </c>
      <c r="J31" s="3" t="s">
        <v>9</v>
      </c>
      <c r="K31" s="5"/>
    </row>
    <row r="32">
      <c r="A32" s="5">
        <v>31.0</v>
      </c>
      <c r="B32" s="6">
        <f t="shared" si="1"/>
        <v>0.5166666667</v>
      </c>
      <c r="C32" s="5">
        <v>42.885</v>
      </c>
      <c r="D32" s="5">
        <v>38.607</v>
      </c>
      <c r="E32" s="5">
        <v>45.068</v>
      </c>
      <c r="F32" s="5">
        <v>40.06</v>
      </c>
      <c r="G32" s="5">
        <v>47.965</v>
      </c>
      <c r="H32" s="5">
        <v>41.255</v>
      </c>
      <c r="I32" s="5">
        <v>81.29</v>
      </c>
      <c r="J32" s="3" t="s">
        <v>9</v>
      </c>
      <c r="K32" s="5"/>
    </row>
    <row r="33">
      <c r="A33" s="5">
        <v>32.0</v>
      </c>
      <c r="B33" s="6">
        <f t="shared" si="1"/>
        <v>0.5333333333</v>
      </c>
      <c r="C33" s="5">
        <v>42.45</v>
      </c>
      <c r="D33" s="5">
        <v>37.102</v>
      </c>
      <c r="E33" s="5">
        <v>43.086</v>
      </c>
      <c r="F33" s="5">
        <v>40.295</v>
      </c>
      <c r="G33" s="5">
        <v>45.731</v>
      </c>
      <c r="H33" s="5">
        <v>40.864</v>
      </c>
      <c r="I33" s="5">
        <v>82.021</v>
      </c>
      <c r="J33" s="3" t="s">
        <v>9</v>
      </c>
      <c r="K33" s="5"/>
    </row>
    <row r="34">
      <c r="A34" s="5">
        <v>33.0</v>
      </c>
      <c r="B34" s="6">
        <f t="shared" si="1"/>
        <v>0.55</v>
      </c>
      <c r="C34" s="5">
        <v>40.237</v>
      </c>
      <c r="D34" s="5">
        <v>39.731</v>
      </c>
      <c r="E34" s="5">
        <v>44.792</v>
      </c>
      <c r="F34" s="5">
        <v>41.941</v>
      </c>
      <c r="G34" s="5">
        <v>42.427</v>
      </c>
      <c r="H34" s="5">
        <v>40.708</v>
      </c>
      <c r="I34" s="5">
        <v>81.694</v>
      </c>
      <c r="J34" s="3" t="s">
        <v>9</v>
      </c>
      <c r="K34" s="5"/>
    </row>
    <row r="35">
      <c r="A35" s="5">
        <v>34.0</v>
      </c>
      <c r="B35" s="6">
        <f t="shared" si="1"/>
        <v>0.5666666667</v>
      </c>
      <c r="C35" s="5">
        <v>41.847</v>
      </c>
      <c r="D35" s="5">
        <v>40.551</v>
      </c>
      <c r="E35" s="5">
        <v>42.793</v>
      </c>
      <c r="F35" s="5">
        <v>39.458</v>
      </c>
      <c r="G35" s="5">
        <v>41.698</v>
      </c>
      <c r="H35" s="5">
        <v>39.051</v>
      </c>
      <c r="I35" s="5">
        <v>80.707</v>
      </c>
      <c r="J35" s="3" t="s">
        <v>9</v>
      </c>
      <c r="K35" s="5"/>
    </row>
    <row r="36">
      <c r="A36" s="5">
        <v>35.0</v>
      </c>
      <c r="B36" s="6">
        <f t="shared" si="1"/>
        <v>0.5833333333</v>
      </c>
      <c r="C36" s="5">
        <v>40.392</v>
      </c>
      <c r="D36" s="5">
        <v>37.876</v>
      </c>
      <c r="E36" s="5">
        <v>44.433</v>
      </c>
      <c r="F36" s="5">
        <v>38.555</v>
      </c>
      <c r="G36" s="5">
        <v>38.941</v>
      </c>
      <c r="H36" s="5">
        <v>38.692</v>
      </c>
      <c r="I36" s="5">
        <v>80.265</v>
      </c>
      <c r="J36" s="3" t="s">
        <v>9</v>
      </c>
      <c r="K36" s="5"/>
    </row>
    <row r="37">
      <c r="A37" s="5">
        <v>36.0</v>
      </c>
      <c r="B37" s="6">
        <f t="shared" si="1"/>
        <v>0.6</v>
      </c>
      <c r="C37" s="5">
        <v>41.427</v>
      </c>
      <c r="D37" s="5">
        <v>38.303</v>
      </c>
      <c r="E37" s="5">
        <v>43.411</v>
      </c>
      <c r="F37" s="5">
        <v>39.466</v>
      </c>
      <c r="G37" s="5">
        <v>42.539</v>
      </c>
      <c r="H37" s="5">
        <v>38.607</v>
      </c>
      <c r="I37" s="5">
        <v>78.738</v>
      </c>
      <c r="J37" s="3" t="s">
        <v>9</v>
      </c>
      <c r="K37" s="5"/>
    </row>
    <row r="38">
      <c r="A38" s="5">
        <v>37.0</v>
      </c>
      <c r="B38" s="6">
        <f t="shared" si="1"/>
        <v>0.6166666667</v>
      </c>
      <c r="C38" s="5">
        <v>40.914</v>
      </c>
      <c r="D38" s="5">
        <v>38.057</v>
      </c>
      <c r="E38" s="5">
        <v>43.407</v>
      </c>
      <c r="F38" s="5">
        <v>41.684</v>
      </c>
      <c r="G38" s="5">
        <v>40.925</v>
      </c>
      <c r="H38" s="5">
        <v>39.915</v>
      </c>
      <c r="I38" s="5">
        <v>80.497</v>
      </c>
      <c r="J38" s="3" t="s">
        <v>9</v>
      </c>
      <c r="K38" s="5"/>
    </row>
    <row r="39">
      <c r="A39" s="5">
        <v>38.0</v>
      </c>
      <c r="B39" s="6">
        <f t="shared" si="1"/>
        <v>0.6333333333</v>
      </c>
      <c r="C39" s="5">
        <v>40.532</v>
      </c>
      <c r="D39" s="5">
        <v>39.749</v>
      </c>
      <c r="E39" s="5">
        <v>42.333</v>
      </c>
      <c r="F39" s="5">
        <v>36.981</v>
      </c>
      <c r="G39" s="5">
        <v>42.305</v>
      </c>
      <c r="H39" s="5">
        <v>40.319</v>
      </c>
      <c r="I39" s="5">
        <v>81.649</v>
      </c>
      <c r="J39" s="3" t="s">
        <v>9</v>
      </c>
      <c r="K39" s="5"/>
    </row>
    <row r="40">
      <c r="A40" s="5">
        <v>39.0</v>
      </c>
      <c r="B40" s="6">
        <f t="shared" si="1"/>
        <v>0.65</v>
      </c>
      <c r="C40" s="5">
        <v>38.672</v>
      </c>
      <c r="D40" s="5">
        <v>38.639</v>
      </c>
      <c r="E40" s="5">
        <v>43.55</v>
      </c>
      <c r="F40" s="5">
        <v>38.593</v>
      </c>
      <c r="G40" s="5">
        <v>41.439</v>
      </c>
      <c r="H40" s="5">
        <v>36.453</v>
      </c>
      <c r="I40" s="5">
        <v>81.954</v>
      </c>
      <c r="J40" s="3" t="s">
        <v>9</v>
      </c>
      <c r="K40" s="5"/>
    </row>
    <row r="41">
      <c r="A41" s="5">
        <v>40.0</v>
      </c>
      <c r="B41" s="6">
        <f t="shared" si="1"/>
        <v>0.6666666667</v>
      </c>
      <c r="C41" s="5">
        <v>39.19</v>
      </c>
      <c r="D41" s="5">
        <v>39.488</v>
      </c>
      <c r="E41" s="5">
        <v>43.153</v>
      </c>
      <c r="F41" s="5">
        <v>39.084</v>
      </c>
      <c r="G41" s="5">
        <v>41.262</v>
      </c>
      <c r="H41" s="5">
        <v>39.773</v>
      </c>
      <c r="I41" s="5">
        <v>81.474</v>
      </c>
      <c r="J41" s="3" t="s">
        <v>9</v>
      </c>
      <c r="K41" s="5"/>
    </row>
    <row r="42">
      <c r="A42" s="5">
        <v>41.0</v>
      </c>
      <c r="B42" s="6">
        <f t="shared" si="1"/>
        <v>0.6833333333</v>
      </c>
      <c r="C42" s="5">
        <v>42.731</v>
      </c>
      <c r="D42" s="5">
        <v>41.195</v>
      </c>
      <c r="E42" s="5">
        <v>41.932</v>
      </c>
      <c r="F42" s="5">
        <v>39.596</v>
      </c>
      <c r="G42" s="5">
        <v>39.38</v>
      </c>
      <c r="H42" s="5">
        <v>36.654</v>
      </c>
      <c r="I42" s="5">
        <v>78.333</v>
      </c>
      <c r="J42" s="3" t="s">
        <v>9</v>
      </c>
      <c r="K42" s="5"/>
    </row>
    <row r="43">
      <c r="A43" s="5">
        <v>42.0</v>
      </c>
      <c r="B43" s="6">
        <f t="shared" si="1"/>
        <v>0.7</v>
      </c>
      <c r="C43" s="5">
        <v>48.476</v>
      </c>
      <c r="D43" s="5">
        <v>47.948</v>
      </c>
      <c r="E43" s="5">
        <v>51.241</v>
      </c>
      <c r="F43" s="5">
        <v>41.421</v>
      </c>
      <c r="G43" s="5">
        <v>40.676</v>
      </c>
      <c r="H43" s="5">
        <v>37.915</v>
      </c>
      <c r="I43" s="5">
        <v>80.861</v>
      </c>
      <c r="J43" s="3" t="s">
        <v>9</v>
      </c>
      <c r="K43" s="5"/>
    </row>
    <row r="44">
      <c r="A44" s="5">
        <v>43.0</v>
      </c>
      <c r="B44" s="6">
        <f t="shared" si="1"/>
        <v>0.7166666667</v>
      </c>
      <c r="C44" s="5">
        <v>49.56</v>
      </c>
      <c r="D44" s="5">
        <v>49.124</v>
      </c>
      <c r="E44" s="5">
        <v>57.055</v>
      </c>
      <c r="F44" s="5">
        <v>42.83</v>
      </c>
      <c r="G44" s="5">
        <v>40.195</v>
      </c>
      <c r="H44" s="5">
        <v>40.17</v>
      </c>
      <c r="I44" s="5">
        <v>80.428</v>
      </c>
      <c r="J44" s="3" t="s">
        <v>9</v>
      </c>
      <c r="K44" s="5"/>
    </row>
    <row r="45">
      <c r="A45" s="5">
        <v>44.0</v>
      </c>
      <c r="B45" s="6">
        <f t="shared" si="1"/>
        <v>0.7333333333</v>
      </c>
      <c r="C45" s="5">
        <v>49.31</v>
      </c>
      <c r="D45" s="5">
        <v>49.922</v>
      </c>
      <c r="E45" s="5">
        <v>54.948</v>
      </c>
      <c r="F45" s="5">
        <v>43.269</v>
      </c>
      <c r="G45" s="5">
        <v>41.111</v>
      </c>
      <c r="H45" s="5">
        <v>38.065</v>
      </c>
      <c r="I45" s="5">
        <v>80.444</v>
      </c>
      <c r="J45" s="3" t="s">
        <v>9</v>
      </c>
      <c r="K45" s="5"/>
    </row>
    <row r="46">
      <c r="A46" s="5">
        <v>45.0</v>
      </c>
      <c r="B46" s="6">
        <f t="shared" si="1"/>
        <v>0.75</v>
      </c>
      <c r="C46" s="5">
        <v>51.025</v>
      </c>
      <c r="D46" s="5">
        <v>50.791</v>
      </c>
      <c r="E46" s="5">
        <v>56.139</v>
      </c>
      <c r="F46" s="5">
        <v>43.645</v>
      </c>
      <c r="G46" s="5">
        <v>40.474</v>
      </c>
      <c r="H46" s="5">
        <v>38.906</v>
      </c>
      <c r="I46" s="5">
        <v>81.602</v>
      </c>
      <c r="J46" s="3" t="s">
        <v>9</v>
      </c>
      <c r="K46" s="5"/>
    </row>
    <row r="47">
      <c r="A47" s="5">
        <v>46.0</v>
      </c>
      <c r="B47" s="6">
        <f t="shared" si="1"/>
        <v>0.7666666667</v>
      </c>
      <c r="C47" s="5">
        <v>51.336</v>
      </c>
      <c r="D47" s="5">
        <v>49.985</v>
      </c>
      <c r="E47" s="5">
        <v>58.84</v>
      </c>
      <c r="F47" s="5">
        <v>42.456</v>
      </c>
      <c r="G47" s="5">
        <v>40.291</v>
      </c>
      <c r="H47" s="5">
        <v>38.131</v>
      </c>
      <c r="I47" s="5">
        <v>82.711</v>
      </c>
      <c r="J47" s="3" t="s">
        <v>9</v>
      </c>
      <c r="K47" s="5"/>
    </row>
    <row r="48">
      <c r="A48" s="5">
        <v>47.0</v>
      </c>
      <c r="B48" s="6">
        <f t="shared" si="1"/>
        <v>0.7833333333</v>
      </c>
      <c r="C48" s="5">
        <v>51.154</v>
      </c>
      <c r="D48" s="5">
        <v>48.845</v>
      </c>
      <c r="E48" s="5">
        <v>56.394</v>
      </c>
      <c r="F48" s="5">
        <v>42.651</v>
      </c>
      <c r="G48" s="5">
        <v>40.341</v>
      </c>
      <c r="H48" s="5">
        <v>38.468</v>
      </c>
      <c r="I48" s="5">
        <v>81.29</v>
      </c>
      <c r="J48" s="3" t="s">
        <v>9</v>
      </c>
      <c r="K48" s="5"/>
    </row>
    <row r="49">
      <c r="A49" s="5">
        <v>48.0</v>
      </c>
      <c r="B49" s="6">
        <f t="shared" si="1"/>
        <v>0.8</v>
      </c>
      <c r="C49" s="5">
        <v>52.514</v>
      </c>
      <c r="D49" s="5">
        <v>53.418</v>
      </c>
      <c r="E49" s="5">
        <v>57.594</v>
      </c>
      <c r="F49" s="5">
        <v>42.272</v>
      </c>
      <c r="G49" s="5">
        <v>41.266</v>
      </c>
      <c r="H49" s="5">
        <v>38.921</v>
      </c>
      <c r="I49" s="5">
        <v>81.963</v>
      </c>
      <c r="J49" s="3" t="s">
        <v>9</v>
      </c>
      <c r="K49" s="5"/>
    </row>
    <row r="50">
      <c r="A50" s="5">
        <v>49.0</v>
      </c>
      <c r="B50" s="6">
        <f t="shared" si="1"/>
        <v>0.8166666667</v>
      </c>
      <c r="C50" s="5">
        <v>50.533</v>
      </c>
      <c r="D50" s="5">
        <v>49.057</v>
      </c>
      <c r="E50" s="5">
        <v>57.205</v>
      </c>
      <c r="F50" s="5">
        <v>43.018</v>
      </c>
      <c r="G50" s="5">
        <v>41.37</v>
      </c>
      <c r="H50" s="5">
        <v>38.648</v>
      </c>
      <c r="I50" s="5">
        <v>81.934</v>
      </c>
      <c r="J50" s="3" t="s">
        <v>9</v>
      </c>
      <c r="K50" s="5"/>
    </row>
    <row r="51">
      <c r="A51" s="5">
        <v>50.0</v>
      </c>
      <c r="B51" s="6">
        <f t="shared" si="1"/>
        <v>0.8333333333</v>
      </c>
      <c r="C51" s="5">
        <v>50.257</v>
      </c>
      <c r="D51" s="5">
        <v>51.422</v>
      </c>
      <c r="E51" s="5">
        <v>58.09</v>
      </c>
      <c r="F51" s="5">
        <v>42.079</v>
      </c>
      <c r="G51" s="5">
        <v>41.839</v>
      </c>
      <c r="H51" s="5">
        <v>39.172</v>
      </c>
      <c r="I51" s="5">
        <v>81.841</v>
      </c>
      <c r="J51" s="3" t="s">
        <v>9</v>
      </c>
      <c r="K51" s="5"/>
    </row>
    <row r="52">
      <c r="A52" s="5">
        <v>51.0</v>
      </c>
      <c r="B52" s="6">
        <f t="shared" si="1"/>
        <v>0.85</v>
      </c>
      <c r="C52" s="5">
        <v>51.079</v>
      </c>
      <c r="D52" s="5">
        <v>51.127</v>
      </c>
      <c r="E52" s="5">
        <v>58.656</v>
      </c>
      <c r="F52" s="5">
        <v>42.468</v>
      </c>
      <c r="G52" s="5">
        <v>41.528</v>
      </c>
      <c r="H52" s="5">
        <v>39.149</v>
      </c>
      <c r="I52" s="5">
        <v>82.723</v>
      </c>
      <c r="J52" s="3" t="s">
        <v>9</v>
      </c>
      <c r="K52" s="5"/>
    </row>
    <row r="53">
      <c r="A53" s="5">
        <v>52.0</v>
      </c>
      <c r="B53" s="6">
        <f t="shared" si="1"/>
        <v>0.8666666667</v>
      </c>
      <c r="C53" s="5">
        <v>52.879</v>
      </c>
      <c r="D53" s="5">
        <v>49.533</v>
      </c>
      <c r="E53" s="5">
        <v>58.109</v>
      </c>
      <c r="F53" s="5">
        <v>42.834</v>
      </c>
      <c r="G53" s="5">
        <v>40.432</v>
      </c>
      <c r="H53" s="5">
        <v>40.535</v>
      </c>
      <c r="I53" s="5">
        <v>81.714</v>
      </c>
      <c r="J53" s="3" t="s">
        <v>9</v>
      </c>
      <c r="K53" s="5"/>
    </row>
    <row r="54">
      <c r="A54" s="5">
        <v>53.0</v>
      </c>
      <c r="B54" s="6">
        <f t="shared" si="1"/>
        <v>0.8833333333</v>
      </c>
      <c r="C54" s="5">
        <v>50.294</v>
      </c>
      <c r="D54" s="5">
        <v>52.335</v>
      </c>
      <c r="E54" s="5">
        <v>56.812</v>
      </c>
      <c r="F54" s="5">
        <v>43.957</v>
      </c>
      <c r="G54" s="5">
        <v>38.518</v>
      </c>
      <c r="H54" s="5">
        <v>39.239</v>
      </c>
      <c r="I54" s="5">
        <v>80.306</v>
      </c>
      <c r="J54" s="3" t="s">
        <v>9</v>
      </c>
      <c r="K54" s="5"/>
    </row>
    <row r="55">
      <c r="A55" s="5">
        <v>54.0</v>
      </c>
      <c r="B55" s="6">
        <f t="shared" si="1"/>
        <v>0.9</v>
      </c>
      <c r="C55" s="5">
        <v>50.295</v>
      </c>
      <c r="D55" s="5">
        <v>51.821</v>
      </c>
      <c r="E55" s="5">
        <v>57.845</v>
      </c>
      <c r="F55" s="5">
        <v>41.865</v>
      </c>
      <c r="G55" s="5">
        <v>43.194</v>
      </c>
      <c r="H55" s="5">
        <v>37.736</v>
      </c>
      <c r="I55" s="5">
        <v>81.679</v>
      </c>
      <c r="J55" s="3" t="s">
        <v>9</v>
      </c>
      <c r="K55" s="5"/>
    </row>
    <row r="56">
      <c r="A56" s="5">
        <v>55.0</v>
      </c>
      <c r="B56" s="6">
        <f t="shared" si="1"/>
        <v>0.9166666667</v>
      </c>
      <c r="C56" s="5">
        <v>51.197</v>
      </c>
      <c r="D56" s="5">
        <v>52.23</v>
      </c>
      <c r="E56" s="5">
        <v>56.173</v>
      </c>
      <c r="F56" s="5">
        <v>41.245</v>
      </c>
      <c r="G56" s="5">
        <v>40.389</v>
      </c>
      <c r="H56" s="5">
        <v>39.564</v>
      </c>
      <c r="I56" s="5">
        <v>82.585</v>
      </c>
      <c r="J56" s="3" t="s">
        <v>9</v>
      </c>
      <c r="K56" s="5"/>
    </row>
    <row r="57">
      <c r="A57" s="5">
        <v>56.0</v>
      </c>
      <c r="B57" s="6">
        <f t="shared" si="1"/>
        <v>0.9333333333</v>
      </c>
      <c r="C57" s="5">
        <v>52.328</v>
      </c>
      <c r="D57" s="5">
        <v>51.668</v>
      </c>
      <c r="E57" s="5">
        <v>63.235</v>
      </c>
      <c r="F57" s="5">
        <v>42.719</v>
      </c>
      <c r="G57" s="5">
        <v>40.686</v>
      </c>
      <c r="H57" s="5">
        <v>39.835</v>
      </c>
      <c r="I57" s="5">
        <v>81.221</v>
      </c>
      <c r="J57" s="3" t="s">
        <v>9</v>
      </c>
      <c r="K57" s="5"/>
    </row>
    <row r="58">
      <c r="A58" s="5">
        <v>57.0</v>
      </c>
      <c r="B58" s="6">
        <f t="shared" si="1"/>
        <v>0.95</v>
      </c>
      <c r="C58" s="5">
        <v>52.487</v>
      </c>
      <c r="D58" s="5">
        <v>52.462</v>
      </c>
      <c r="E58" s="5">
        <v>59.384</v>
      </c>
      <c r="F58" s="5">
        <v>43.471</v>
      </c>
      <c r="G58" s="5">
        <v>41.519</v>
      </c>
      <c r="H58" s="5">
        <v>38.51</v>
      </c>
      <c r="I58" s="5">
        <v>82.589</v>
      </c>
      <c r="J58" s="3" t="s">
        <v>9</v>
      </c>
      <c r="K58" s="5"/>
    </row>
    <row r="59">
      <c r="A59" s="5">
        <v>58.0</v>
      </c>
      <c r="B59" s="6">
        <f t="shared" si="1"/>
        <v>0.9666666667</v>
      </c>
      <c r="C59" s="5">
        <v>53.857</v>
      </c>
      <c r="D59" s="5">
        <v>52.897</v>
      </c>
      <c r="E59" s="5">
        <v>56.325</v>
      </c>
      <c r="F59" s="5">
        <v>41.147</v>
      </c>
      <c r="G59" s="5">
        <v>41.275</v>
      </c>
      <c r="H59" s="5">
        <v>39.022</v>
      </c>
      <c r="I59" s="5">
        <v>82.158</v>
      </c>
      <c r="J59" s="3" t="s">
        <v>9</v>
      </c>
      <c r="K59" s="5"/>
    </row>
    <row r="60">
      <c r="A60" s="5">
        <v>59.0</v>
      </c>
      <c r="B60" s="6">
        <f t="shared" si="1"/>
        <v>0.9833333333</v>
      </c>
      <c r="C60" s="5">
        <v>52.799</v>
      </c>
      <c r="D60" s="5">
        <v>53.452</v>
      </c>
      <c r="E60" s="5">
        <v>58.637</v>
      </c>
      <c r="F60" s="5">
        <v>44.034</v>
      </c>
      <c r="G60" s="5">
        <v>41.382</v>
      </c>
      <c r="H60" s="5">
        <v>39.405</v>
      </c>
      <c r="I60" s="5">
        <v>82.915</v>
      </c>
      <c r="J60" s="3" t="s">
        <v>9</v>
      </c>
      <c r="K60" s="5"/>
    </row>
    <row r="61">
      <c r="A61" s="5">
        <v>60.0</v>
      </c>
      <c r="B61" s="6">
        <f t="shared" si="1"/>
        <v>1</v>
      </c>
      <c r="C61" s="5">
        <v>52.761</v>
      </c>
      <c r="D61" s="5">
        <v>52.633</v>
      </c>
      <c r="E61" s="5">
        <v>58.938</v>
      </c>
      <c r="F61" s="5">
        <v>40.828</v>
      </c>
      <c r="G61" s="5">
        <v>40.148</v>
      </c>
      <c r="H61" s="5">
        <v>39.458</v>
      </c>
      <c r="I61" s="5">
        <v>82.834</v>
      </c>
      <c r="J61" s="3" t="s">
        <v>9</v>
      </c>
      <c r="K61" s="5"/>
    </row>
    <row r="62">
      <c r="A62" s="5">
        <v>61.0</v>
      </c>
      <c r="B62" s="6">
        <f t="shared" si="1"/>
        <v>1.016666667</v>
      </c>
      <c r="C62" s="5">
        <v>54.422</v>
      </c>
      <c r="D62" s="5">
        <v>52.211</v>
      </c>
      <c r="E62" s="5">
        <v>58.852</v>
      </c>
      <c r="F62" s="5">
        <v>40.7</v>
      </c>
      <c r="G62" s="5">
        <v>39.505</v>
      </c>
      <c r="H62" s="5">
        <v>37.419</v>
      </c>
      <c r="I62" s="5">
        <v>82.412</v>
      </c>
      <c r="J62" s="3" t="s">
        <v>9</v>
      </c>
      <c r="K62" s="5"/>
    </row>
    <row r="63">
      <c r="A63" s="5">
        <v>62.0</v>
      </c>
      <c r="B63" s="6">
        <f t="shared" si="1"/>
        <v>1.033333333</v>
      </c>
      <c r="C63" s="5">
        <v>52.7</v>
      </c>
      <c r="D63" s="5">
        <v>53.758</v>
      </c>
      <c r="E63" s="5">
        <v>58.357</v>
      </c>
      <c r="F63" s="5">
        <v>43.831</v>
      </c>
      <c r="G63" s="5">
        <v>40.968</v>
      </c>
      <c r="H63" s="5">
        <v>40.335</v>
      </c>
      <c r="I63" s="5">
        <v>82.26</v>
      </c>
      <c r="J63" s="3" t="s">
        <v>9</v>
      </c>
      <c r="K63" s="5"/>
    </row>
    <row r="64">
      <c r="A64" s="5">
        <v>63.0</v>
      </c>
      <c r="B64" s="6">
        <f t="shared" si="1"/>
        <v>1.05</v>
      </c>
      <c r="C64" s="5">
        <v>54.38</v>
      </c>
      <c r="D64" s="5">
        <v>55.228</v>
      </c>
      <c r="E64" s="5">
        <v>59.351</v>
      </c>
      <c r="F64" s="5">
        <v>39.991</v>
      </c>
      <c r="G64" s="5">
        <v>41.347</v>
      </c>
      <c r="H64" s="5">
        <v>39.403</v>
      </c>
      <c r="I64" s="5">
        <v>81.582</v>
      </c>
      <c r="J64" s="3" t="s">
        <v>9</v>
      </c>
      <c r="K64" s="5"/>
    </row>
    <row r="65">
      <c r="A65" s="5">
        <v>64.0</v>
      </c>
      <c r="B65" s="6">
        <f t="shared" si="1"/>
        <v>1.066666667</v>
      </c>
      <c r="C65" s="5">
        <v>53.934</v>
      </c>
      <c r="D65" s="5">
        <v>51.582</v>
      </c>
      <c r="E65" s="5">
        <v>58.251</v>
      </c>
      <c r="F65" s="5">
        <v>42.561</v>
      </c>
      <c r="G65" s="5">
        <v>40.013</v>
      </c>
      <c r="H65" s="5">
        <v>38.763</v>
      </c>
      <c r="I65" s="5">
        <v>84.484</v>
      </c>
      <c r="J65" s="3" t="s">
        <v>9</v>
      </c>
      <c r="K65" s="5"/>
    </row>
    <row r="66">
      <c r="A66" s="5">
        <v>65.0</v>
      </c>
      <c r="B66" s="6">
        <f t="shared" si="1"/>
        <v>1.083333333</v>
      </c>
      <c r="C66" s="5">
        <v>54.437</v>
      </c>
      <c r="D66" s="5">
        <v>54.796</v>
      </c>
      <c r="E66" s="5">
        <v>58.447</v>
      </c>
      <c r="F66" s="5">
        <v>41.363</v>
      </c>
      <c r="G66" s="5">
        <v>41.414</v>
      </c>
      <c r="H66" s="5">
        <v>38.442</v>
      </c>
      <c r="I66" s="5">
        <v>81.48</v>
      </c>
      <c r="J66" s="3" t="s">
        <v>9</v>
      </c>
      <c r="K66" s="5"/>
    </row>
    <row r="67">
      <c r="A67" s="5">
        <v>66.0</v>
      </c>
      <c r="B67" s="6">
        <f t="shared" si="1"/>
        <v>1.1</v>
      </c>
      <c r="C67" s="5">
        <v>55.564</v>
      </c>
      <c r="D67" s="5">
        <v>56.117</v>
      </c>
      <c r="E67" s="5">
        <v>57.445</v>
      </c>
      <c r="F67" s="5">
        <v>40.263</v>
      </c>
      <c r="G67" s="5">
        <v>41.113</v>
      </c>
      <c r="H67" s="5">
        <v>39.52</v>
      </c>
      <c r="I67" s="5">
        <v>83.829</v>
      </c>
      <c r="J67" s="3" t="s">
        <v>9</v>
      </c>
      <c r="K67" s="5"/>
    </row>
    <row r="68">
      <c r="A68" s="5">
        <v>67.0</v>
      </c>
      <c r="B68" s="6">
        <f t="shared" si="1"/>
        <v>1.116666667</v>
      </c>
      <c r="C68" s="5">
        <v>53.853</v>
      </c>
      <c r="D68" s="5">
        <v>53.334</v>
      </c>
      <c r="E68" s="5">
        <v>58.279</v>
      </c>
      <c r="F68" s="5">
        <v>41.134</v>
      </c>
      <c r="G68" s="5">
        <v>39.906</v>
      </c>
      <c r="H68" s="5">
        <v>40.289</v>
      </c>
      <c r="I68" s="5">
        <v>79.132</v>
      </c>
      <c r="J68" s="3" t="s">
        <v>9</v>
      </c>
      <c r="K68" s="5"/>
    </row>
    <row r="69">
      <c r="A69" s="5">
        <v>68.0</v>
      </c>
      <c r="B69" s="6">
        <f t="shared" si="1"/>
        <v>1.133333333</v>
      </c>
      <c r="C69" s="5">
        <v>55.294</v>
      </c>
      <c r="D69" s="5">
        <v>53.816</v>
      </c>
      <c r="E69" s="5">
        <v>57.341</v>
      </c>
      <c r="F69" s="5">
        <v>41.902</v>
      </c>
      <c r="G69" s="5">
        <v>40.736</v>
      </c>
      <c r="H69" s="5">
        <v>38.335</v>
      </c>
      <c r="I69" s="5">
        <v>82.119</v>
      </c>
      <c r="J69" s="3" t="s">
        <v>9</v>
      </c>
      <c r="K69" s="5"/>
    </row>
    <row r="70">
      <c r="A70" s="5">
        <v>69.0</v>
      </c>
      <c r="B70" s="6">
        <f t="shared" si="1"/>
        <v>1.15</v>
      </c>
      <c r="C70" s="5">
        <v>53.813</v>
      </c>
      <c r="D70" s="5">
        <v>54.691</v>
      </c>
      <c r="E70" s="5">
        <v>57.582</v>
      </c>
      <c r="F70" s="5">
        <v>42.2</v>
      </c>
      <c r="G70" s="5">
        <v>41.458</v>
      </c>
      <c r="H70" s="5">
        <v>40.037</v>
      </c>
      <c r="I70" s="5">
        <v>83.258</v>
      </c>
      <c r="J70" s="3" t="s">
        <v>9</v>
      </c>
      <c r="K70" s="5"/>
    </row>
    <row r="71">
      <c r="A71" s="5">
        <v>70.0</v>
      </c>
      <c r="B71" s="6">
        <f t="shared" si="1"/>
        <v>1.166666667</v>
      </c>
      <c r="C71" s="5">
        <v>53.802</v>
      </c>
      <c r="D71" s="5">
        <v>53.285</v>
      </c>
      <c r="E71" s="5">
        <v>56.978</v>
      </c>
      <c r="F71" s="5">
        <v>43.535</v>
      </c>
      <c r="G71" s="5">
        <v>40.483</v>
      </c>
      <c r="H71" s="5">
        <v>38.423</v>
      </c>
      <c r="I71" s="5">
        <v>82.467</v>
      </c>
      <c r="J71" s="3" t="s">
        <v>9</v>
      </c>
      <c r="K71" s="5"/>
    </row>
    <row r="72">
      <c r="A72" s="5">
        <v>71.0</v>
      </c>
      <c r="B72" s="6">
        <f t="shared" si="1"/>
        <v>1.183333333</v>
      </c>
      <c r="C72" s="5">
        <v>53.213</v>
      </c>
      <c r="D72" s="5">
        <v>55.009</v>
      </c>
      <c r="E72" s="5">
        <v>58.244</v>
      </c>
      <c r="F72" s="5">
        <v>42.25</v>
      </c>
      <c r="G72" s="5">
        <v>40.847</v>
      </c>
      <c r="H72" s="5">
        <v>39.626</v>
      </c>
      <c r="I72" s="5">
        <v>82.371</v>
      </c>
      <c r="J72" s="3" t="s">
        <v>9</v>
      </c>
      <c r="K72" s="5"/>
    </row>
    <row r="73">
      <c r="A73" s="5">
        <v>72.0</v>
      </c>
      <c r="B73" s="6">
        <f t="shared" si="1"/>
        <v>1.2</v>
      </c>
      <c r="C73" s="5">
        <v>54.435</v>
      </c>
      <c r="D73" s="5">
        <v>56.068</v>
      </c>
      <c r="E73" s="5">
        <v>58.625</v>
      </c>
      <c r="F73" s="5">
        <v>41.686</v>
      </c>
      <c r="G73" s="5">
        <v>39.62</v>
      </c>
      <c r="H73" s="5">
        <v>39.486</v>
      </c>
      <c r="I73" s="5">
        <v>81.174</v>
      </c>
      <c r="J73" s="3" t="s">
        <v>9</v>
      </c>
      <c r="K73" s="5"/>
    </row>
    <row r="74">
      <c r="A74" s="5">
        <v>73.0</v>
      </c>
      <c r="B74" s="6">
        <f t="shared" si="1"/>
        <v>1.216666667</v>
      </c>
      <c r="C74" s="5">
        <v>53.311</v>
      </c>
      <c r="D74" s="5">
        <v>55.027</v>
      </c>
      <c r="E74" s="5">
        <v>58.099</v>
      </c>
      <c r="F74" s="5">
        <v>41.853</v>
      </c>
      <c r="G74" s="5">
        <v>40.748</v>
      </c>
      <c r="H74" s="5">
        <v>38.039</v>
      </c>
      <c r="I74" s="5">
        <v>82.029</v>
      </c>
      <c r="J74" s="3" t="s">
        <v>9</v>
      </c>
      <c r="K74" s="5"/>
    </row>
    <row r="75">
      <c r="A75" s="5">
        <v>74.0</v>
      </c>
      <c r="B75" s="6">
        <f t="shared" si="1"/>
        <v>1.233333333</v>
      </c>
      <c r="C75" s="5">
        <v>54.717</v>
      </c>
      <c r="D75" s="5">
        <v>55.301</v>
      </c>
      <c r="E75" s="5">
        <v>58.287</v>
      </c>
      <c r="F75" s="5">
        <v>42.831</v>
      </c>
      <c r="G75" s="5">
        <v>42.292</v>
      </c>
      <c r="H75" s="5">
        <v>39.374</v>
      </c>
      <c r="I75" s="5">
        <v>85.207</v>
      </c>
      <c r="J75" s="3" t="s">
        <v>9</v>
      </c>
      <c r="K75" s="5"/>
    </row>
    <row r="76">
      <c r="A76" s="5">
        <v>75.0</v>
      </c>
      <c r="B76" s="6">
        <f t="shared" si="1"/>
        <v>1.25</v>
      </c>
      <c r="C76" s="5">
        <v>54.237</v>
      </c>
      <c r="D76" s="5">
        <v>57.058</v>
      </c>
      <c r="E76" s="5">
        <v>55.786</v>
      </c>
      <c r="F76" s="5">
        <v>41.613</v>
      </c>
      <c r="G76" s="5">
        <v>40.389</v>
      </c>
      <c r="H76" s="5">
        <v>38.974</v>
      </c>
      <c r="I76" s="5">
        <v>83.464</v>
      </c>
      <c r="J76" s="3" t="s">
        <v>9</v>
      </c>
      <c r="K76" s="5"/>
    </row>
    <row r="77">
      <c r="A77" s="5">
        <v>76.0</v>
      </c>
      <c r="B77" s="6">
        <f t="shared" si="1"/>
        <v>1.266666667</v>
      </c>
      <c r="C77" s="5">
        <v>55.326</v>
      </c>
      <c r="D77" s="5">
        <v>55.228</v>
      </c>
      <c r="E77" s="5">
        <v>58.539</v>
      </c>
      <c r="F77" s="5">
        <v>40.905</v>
      </c>
      <c r="G77" s="5">
        <v>40.396</v>
      </c>
      <c r="H77" s="5">
        <v>37.749</v>
      </c>
      <c r="I77" s="5">
        <v>81.589</v>
      </c>
      <c r="J77" s="3" t="s">
        <v>9</v>
      </c>
      <c r="K77" s="5"/>
    </row>
    <row r="78">
      <c r="A78" s="5">
        <v>77.0</v>
      </c>
      <c r="B78" s="6">
        <f t="shared" si="1"/>
        <v>1.283333333</v>
      </c>
      <c r="C78" s="5">
        <v>55.133</v>
      </c>
      <c r="D78" s="5">
        <v>57.045</v>
      </c>
      <c r="E78" s="5">
        <v>58.014</v>
      </c>
      <c r="F78" s="5">
        <v>41.039</v>
      </c>
      <c r="G78" s="5">
        <v>40.035</v>
      </c>
      <c r="H78" s="5">
        <v>40.209</v>
      </c>
      <c r="I78" s="5">
        <v>83.939</v>
      </c>
      <c r="J78" s="3" t="s">
        <v>9</v>
      </c>
      <c r="K78" s="5"/>
    </row>
    <row r="79">
      <c r="A79" s="5">
        <v>78.0</v>
      </c>
      <c r="B79" s="6">
        <f t="shared" si="1"/>
        <v>1.3</v>
      </c>
      <c r="C79" s="5">
        <v>54.892</v>
      </c>
      <c r="D79" s="5">
        <v>53.973</v>
      </c>
      <c r="E79" s="5">
        <v>57.881</v>
      </c>
      <c r="F79" s="5">
        <v>41.518</v>
      </c>
      <c r="G79" s="5">
        <v>40.529</v>
      </c>
      <c r="H79" s="5">
        <v>39.104</v>
      </c>
      <c r="I79" s="5">
        <v>82.622</v>
      </c>
      <c r="J79" s="3" t="s">
        <v>9</v>
      </c>
      <c r="K79" s="5"/>
    </row>
    <row r="80">
      <c r="A80" s="5">
        <v>79.0</v>
      </c>
      <c r="B80" s="6">
        <f t="shared" si="1"/>
        <v>1.316666667</v>
      </c>
      <c r="C80" s="5">
        <v>53.797</v>
      </c>
      <c r="D80" s="5">
        <v>55.854</v>
      </c>
      <c r="E80" s="5">
        <v>59.224</v>
      </c>
      <c r="F80" s="5">
        <v>41.579</v>
      </c>
      <c r="G80" s="5">
        <v>39.389</v>
      </c>
      <c r="H80" s="5">
        <v>40.929</v>
      </c>
      <c r="I80" s="5">
        <v>83.315</v>
      </c>
      <c r="J80" s="3" t="s">
        <v>9</v>
      </c>
      <c r="K80" s="5"/>
    </row>
    <row r="81">
      <c r="A81" s="5">
        <v>80.0</v>
      </c>
      <c r="B81" s="6">
        <f t="shared" si="1"/>
        <v>1.333333333</v>
      </c>
      <c r="C81" s="5">
        <v>53.848</v>
      </c>
      <c r="D81" s="5">
        <v>56.135</v>
      </c>
      <c r="E81" s="5">
        <v>59.505</v>
      </c>
      <c r="F81" s="5">
        <v>41.958</v>
      </c>
      <c r="G81" s="5">
        <v>39.59</v>
      </c>
      <c r="H81" s="5">
        <v>38.952</v>
      </c>
      <c r="I81" s="5">
        <v>82.653</v>
      </c>
      <c r="J81" s="3" t="s">
        <v>9</v>
      </c>
      <c r="K81" s="5"/>
    </row>
    <row r="82">
      <c r="A82" s="5">
        <v>81.0</v>
      </c>
      <c r="B82" s="6">
        <f t="shared" si="1"/>
        <v>1.35</v>
      </c>
      <c r="C82" s="5">
        <v>53.908</v>
      </c>
      <c r="D82" s="5">
        <v>54.288</v>
      </c>
      <c r="E82" s="5">
        <v>56.855</v>
      </c>
      <c r="F82" s="5">
        <v>42.909</v>
      </c>
      <c r="G82" s="5">
        <v>40.327</v>
      </c>
      <c r="H82" s="5">
        <v>38.526</v>
      </c>
      <c r="I82" s="5">
        <v>82.167</v>
      </c>
      <c r="J82" s="3" t="s">
        <v>9</v>
      </c>
      <c r="K82" s="5"/>
    </row>
    <row r="83">
      <c r="A83" s="5">
        <v>82.0</v>
      </c>
      <c r="B83" s="6">
        <f t="shared" si="1"/>
        <v>1.366666667</v>
      </c>
      <c r="C83" s="5">
        <v>55.712</v>
      </c>
      <c r="D83" s="5">
        <v>56.583</v>
      </c>
      <c r="E83" s="5">
        <v>58.829</v>
      </c>
      <c r="F83" s="5">
        <v>42.218</v>
      </c>
      <c r="G83" s="5">
        <v>39.586</v>
      </c>
      <c r="H83" s="5">
        <v>40.382</v>
      </c>
      <c r="I83" s="5">
        <v>82.814</v>
      </c>
      <c r="J83" s="3" t="s">
        <v>9</v>
      </c>
      <c r="K83" s="5"/>
    </row>
    <row r="84">
      <c r="A84" s="5">
        <v>83.0</v>
      </c>
      <c r="B84" s="6">
        <f t="shared" si="1"/>
        <v>1.383333333</v>
      </c>
      <c r="C84" s="5">
        <v>53.0</v>
      </c>
      <c r="D84" s="5">
        <v>54.495</v>
      </c>
      <c r="E84" s="5">
        <v>59.844</v>
      </c>
      <c r="F84" s="5">
        <v>42.905</v>
      </c>
      <c r="G84" s="5">
        <v>40.597</v>
      </c>
      <c r="H84" s="5">
        <v>35.895</v>
      </c>
      <c r="I84" s="5">
        <v>81.916</v>
      </c>
      <c r="J84" s="3" t="s">
        <v>9</v>
      </c>
      <c r="K84" s="5"/>
    </row>
    <row r="85">
      <c r="A85" s="5">
        <v>84.0</v>
      </c>
      <c r="B85" s="6">
        <f t="shared" si="1"/>
        <v>1.4</v>
      </c>
      <c r="C85" s="5">
        <v>52.657</v>
      </c>
      <c r="D85" s="5">
        <v>53.824</v>
      </c>
      <c r="E85" s="5">
        <v>56.999</v>
      </c>
      <c r="F85" s="5">
        <v>42.729</v>
      </c>
      <c r="G85" s="5">
        <v>39.63</v>
      </c>
      <c r="H85" s="5">
        <v>37.729</v>
      </c>
      <c r="I85" s="5">
        <v>81.539</v>
      </c>
      <c r="J85" s="3" t="s">
        <v>9</v>
      </c>
      <c r="K85" s="5"/>
    </row>
    <row r="86">
      <c r="A86" s="5">
        <v>85.0</v>
      </c>
      <c r="B86" s="6">
        <f t="shared" si="1"/>
        <v>1.416666667</v>
      </c>
      <c r="C86" s="5">
        <v>54.809</v>
      </c>
      <c r="D86" s="5">
        <v>55.854</v>
      </c>
      <c r="E86" s="5">
        <v>59.233</v>
      </c>
      <c r="F86" s="5">
        <v>39.986</v>
      </c>
      <c r="G86" s="5">
        <v>40.178</v>
      </c>
      <c r="H86" s="5">
        <v>39.354</v>
      </c>
      <c r="I86" s="5">
        <v>82.635</v>
      </c>
      <c r="J86" s="3" t="s">
        <v>9</v>
      </c>
      <c r="K86" s="5"/>
    </row>
    <row r="87">
      <c r="A87" s="5">
        <v>86.0</v>
      </c>
      <c r="B87" s="6">
        <f t="shared" si="1"/>
        <v>1.433333333</v>
      </c>
      <c r="C87" s="5">
        <v>54.963</v>
      </c>
      <c r="D87" s="5">
        <v>55.328</v>
      </c>
      <c r="E87" s="5">
        <v>58.179</v>
      </c>
      <c r="F87" s="5">
        <v>41.209</v>
      </c>
      <c r="G87" s="5">
        <v>39.862</v>
      </c>
      <c r="H87" s="5">
        <v>39.393</v>
      </c>
      <c r="I87" s="5">
        <v>82.17</v>
      </c>
      <c r="J87" s="3" t="s">
        <v>9</v>
      </c>
      <c r="K87" s="5"/>
    </row>
    <row r="88">
      <c r="A88" s="5">
        <v>87.0</v>
      </c>
      <c r="B88" s="6">
        <f t="shared" si="1"/>
        <v>1.45</v>
      </c>
      <c r="C88" s="5">
        <v>55.321</v>
      </c>
      <c r="D88" s="5">
        <v>57.443</v>
      </c>
      <c r="E88" s="5">
        <v>57.705</v>
      </c>
      <c r="F88" s="5">
        <v>41.991</v>
      </c>
      <c r="G88" s="5">
        <v>42.074</v>
      </c>
      <c r="H88" s="5">
        <v>40.507</v>
      </c>
      <c r="I88" s="5">
        <v>81.437</v>
      </c>
      <c r="J88" s="3" t="s">
        <v>9</v>
      </c>
      <c r="K88" s="5"/>
    </row>
    <row r="89">
      <c r="A89" s="5">
        <v>88.0</v>
      </c>
      <c r="B89" s="6">
        <f t="shared" si="1"/>
        <v>1.466666667</v>
      </c>
      <c r="C89" s="5">
        <v>55.294</v>
      </c>
      <c r="D89" s="5">
        <v>58.3</v>
      </c>
      <c r="E89" s="5">
        <v>58.614</v>
      </c>
      <c r="F89" s="5">
        <v>41.828</v>
      </c>
      <c r="G89" s="5">
        <v>39.245</v>
      </c>
      <c r="H89" s="5">
        <v>37.365</v>
      </c>
      <c r="I89" s="5">
        <v>83.282</v>
      </c>
      <c r="J89" s="3" t="s">
        <v>9</v>
      </c>
      <c r="K89" s="5"/>
    </row>
    <row r="90">
      <c r="A90" s="5">
        <v>89.0</v>
      </c>
      <c r="B90" s="6">
        <f t="shared" si="1"/>
        <v>1.483333333</v>
      </c>
      <c r="C90" s="5">
        <v>53.889</v>
      </c>
      <c r="D90" s="5">
        <v>58.02</v>
      </c>
      <c r="E90" s="5">
        <v>60.879</v>
      </c>
      <c r="F90" s="5">
        <v>41.249</v>
      </c>
      <c r="G90" s="5">
        <v>41.233</v>
      </c>
      <c r="H90" s="5">
        <v>40.294</v>
      </c>
      <c r="I90" s="5">
        <v>83.088</v>
      </c>
      <c r="J90" s="3" t="s">
        <v>9</v>
      </c>
      <c r="K90" s="5"/>
    </row>
    <row r="91">
      <c r="A91" s="5">
        <v>90.0</v>
      </c>
      <c r="B91" s="6">
        <f t="shared" si="1"/>
        <v>1.5</v>
      </c>
      <c r="C91" s="5">
        <v>55.777</v>
      </c>
      <c r="D91" s="5">
        <v>56.727</v>
      </c>
      <c r="E91" s="5">
        <v>57.928</v>
      </c>
      <c r="F91" s="5">
        <v>41.745</v>
      </c>
      <c r="G91" s="5">
        <v>39.673</v>
      </c>
      <c r="H91" s="5">
        <v>39.529</v>
      </c>
      <c r="I91" s="5">
        <v>82.753</v>
      </c>
      <c r="J91" s="3" t="s">
        <v>9</v>
      </c>
      <c r="K91" s="5"/>
    </row>
    <row r="92">
      <c r="A92" s="5">
        <v>91.0</v>
      </c>
      <c r="B92" s="6">
        <f t="shared" si="1"/>
        <v>1.516666667</v>
      </c>
      <c r="C92" s="5">
        <v>53.56</v>
      </c>
      <c r="D92" s="5">
        <v>58.484</v>
      </c>
      <c r="E92" s="5">
        <v>61.046</v>
      </c>
      <c r="F92" s="5">
        <v>42.094</v>
      </c>
      <c r="G92" s="5">
        <v>41.195</v>
      </c>
      <c r="H92" s="5">
        <v>39.85</v>
      </c>
      <c r="I92" s="5">
        <v>83.4</v>
      </c>
      <c r="J92" s="3" t="s">
        <v>9</v>
      </c>
      <c r="K92" s="5"/>
    </row>
    <row r="93">
      <c r="A93" s="5">
        <v>92.0</v>
      </c>
      <c r="B93" s="6">
        <f t="shared" si="1"/>
        <v>1.533333333</v>
      </c>
      <c r="C93" s="5">
        <v>55.14</v>
      </c>
      <c r="D93" s="5">
        <v>55.107</v>
      </c>
      <c r="E93" s="5">
        <v>59.254</v>
      </c>
      <c r="F93" s="5">
        <v>42.444</v>
      </c>
      <c r="G93" s="5">
        <v>38.885</v>
      </c>
      <c r="H93" s="5">
        <v>39.953</v>
      </c>
      <c r="I93" s="5">
        <v>81.44</v>
      </c>
      <c r="J93" s="3" t="s">
        <v>9</v>
      </c>
      <c r="K93" s="5"/>
    </row>
    <row r="94">
      <c r="A94" s="5">
        <v>93.0</v>
      </c>
      <c r="B94" s="6">
        <f t="shared" si="1"/>
        <v>1.55</v>
      </c>
      <c r="C94" s="5">
        <v>55.63</v>
      </c>
      <c r="D94" s="5">
        <v>58.549</v>
      </c>
      <c r="E94" s="5">
        <v>59.189</v>
      </c>
      <c r="F94" s="5">
        <v>41.259</v>
      </c>
      <c r="G94" s="5">
        <v>39.372</v>
      </c>
      <c r="H94" s="5">
        <v>39.191</v>
      </c>
      <c r="I94" s="5">
        <v>82.492</v>
      </c>
      <c r="J94" s="3" t="s">
        <v>9</v>
      </c>
      <c r="K94" s="5"/>
    </row>
    <row r="95">
      <c r="A95" s="5">
        <v>94.0</v>
      </c>
      <c r="B95" s="6">
        <f t="shared" si="1"/>
        <v>1.566666667</v>
      </c>
      <c r="C95" s="5">
        <v>56.027</v>
      </c>
      <c r="D95" s="5">
        <v>57.918</v>
      </c>
      <c r="E95" s="5">
        <v>59.742</v>
      </c>
      <c r="F95" s="5">
        <v>42.487</v>
      </c>
      <c r="G95" s="5">
        <v>39.586</v>
      </c>
      <c r="H95" s="5">
        <v>40.517</v>
      </c>
      <c r="I95" s="5">
        <v>82.844</v>
      </c>
      <c r="J95" s="3" t="s">
        <v>9</v>
      </c>
      <c r="K95" s="5"/>
    </row>
    <row r="96">
      <c r="A96" s="5">
        <v>95.0</v>
      </c>
      <c r="B96" s="6">
        <f t="shared" si="1"/>
        <v>1.583333333</v>
      </c>
      <c r="C96" s="5">
        <v>55.641</v>
      </c>
      <c r="D96" s="5">
        <v>56.8</v>
      </c>
      <c r="E96" s="5">
        <v>62.339</v>
      </c>
      <c r="F96" s="5">
        <v>41.824</v>
      </c>
      <c r="G96" s="5">
        <v>40.853</v>
      </c>
      <c r="H96" s="5">
        <v>37.731</v>
      </c>
      <c r="I96" s="5">
        <v>83.262</v>
      </c>
      <c r="J96" s="3" t="s">
        <v>9</v>
      </c>
      <c r="K96" s="5"/>
    </row>
    <row r="97">
      <c r="A97" s="5">
        <v>96.0</v>
      </c>
      <c r="B97" s="6">
        <f t="shared" si="1"/>
        <v>1.6</v>
      </c>
      <c r="C97" s="5">
        <v>58.259</v>
      </c>
      <c r="D97" s="5">
        <v>60.29</v>
      </c>
      <c r="E97" s="5">
        <v>60.323</v>
      </c>
      <c r="F97" s="5">
        <v>42.408</v>
      </c>
      <c r="G97" s="5">
        <v>39.322</v>
      </c>
      <c r="H97" s="5">
        <v>38.713</v>
      </c>
      <c r="I97" s="5">
        <v>82.609</v>
      </c>
      <c r="J97" s="3" t="s">
        <v>9</v>
      </c>
      <c r="K97" s="5"/>
    </row>
    <row r="98">
      <c r="A98" s="5">
        <v>97.0</v>
      </c>
      <c r="B98" s="6">
        <f t="shared" si="1"/>
        <v>1.616666667</v>
      </c>
      <c r="C98" s="5">
        <v>56.17</v>
      </c>
      <c r="D98" s="5">
        <v>59.17</v>
      </c>
      <c r="E98" s="5">
        <v>61.646</v>
      </c>
      <c r="F98" s="5">
        <v>40.45</v>
      </c>
      <c r="G98" s="5">
        <v>41.54</v>
      </c>
      <c r="H98" s="5">
        <v>38.832</v>
      </c>
      <c r="I98" s="5">
        <v>82.952</v>
      </c>
      <c r="J98" s="3" t="s">
        <v>9</v>
      </c>
      <c r="K98" s="5"/>
    </row>
    <row r="99">
      <c r="A99" s="5">
        <v>98.0</v>
      </c>
      <c r="B99" s="6">
        <f t="shared" si="1"/>
        <v>1.633333333</v>
      </c>
      <c r="C99" s="5">
        <v>55.737</v>
      </c>
      <c r="D99" s="5">
        <v>57.871</v>
      </c>
      <c r="E99" s="5">
        <v>61.8</v>
      </c>
      <c r="F99" s="5">
        <v>41.114</v>
      </c>
      <c r="G99" s="5">
        <v>40.658</v>
      </c>
      <c r="H99" s="5">
        <v>37.437</v>
      </c>
      <c r="I99" s="5">
        <v>83.528</v>
      </c>
      <c r="J99" s="3" t="s">
        <v>9</v>
      </c>
      <c r="K99" s="5"/>
    </row>
    <row r="100">
      <c r="A100" s="5">
        <v>99.0</v>
      </c>
      <c r="B100" s="6">
        <f t="shared" si="1"/>
        <v>1.65</v>
      </c>
      <c r="C100" s="5">
        <v>55.71</v>
      </c>
      <c r="D100" s="5">
        <v>56.387</v>
      </c>
      <c r="E100" s="5">
        <v>61.08</v>
      </c>
      <c r="F100" s="5">
        <v>42.388</v>
      </c>
      <c r="G100" s="5">
        <v>39.748</v>
      </c>
      <c r="H100" s="5">
        <v>39.566</v>
      </c>
      <c r="I100" s="5">
        <v>83.324</v>
      </c>
      <c r="J100" s="3" t="s">
        <v>9</v>
      </c>
      <c r="K100" s="5"/>
    </row>
    <row r="101">
      <c r="A101" s="5">
        <v>100.0</v>
      </c>
      <c r="B101" s="6">
        <f t="shared" si="1"/>
        <v>1.666666667</v>
      </c>
      <c r="C101" s="5">
        <v>57.54</v>
      </c>
      <c r="D101" s="5">
        <v>58.68</v>
      </c>
      <c r="E101" s="5">
        <v>58.557</v>
      </c>
      <c r="F101" s="5">
        <v>41.694</v>
      </c>
      <c r="G101" s="5">
        <v>42.314</v>
      </c>
      <c r="H101" s="5">
        <v>39.705</v>
      </c>
      <c r="I101" s="5">
        <v>81.847</v>
      </c>
      <c r="J101" s="3" t="s">
        <v>9</v>
      </c>
      <c r="K101" s="5"/>
    </row>
    <row r="102">
      <c r="A102" s="5">
        <v>101.0</v>
      </c>
      <c r="B102" s="6">
        <f t="shared" si="1"/>
        <v>1.683333333</v>
      </c>
      <c r="C102" s="5">
        <v>56.112</v>
      </c>
      <c r="D102" s="5">
        <v>58.932</v>
      </c>
      <c r="E102" s="5">
        <v>61.28</v>
      </c>
      <c r="F102" s="5">
        <v>43.522</v>
      </c>
      <c r="G102" s="5">
        <v>40.468</v>
      </c>
      <c r="H102" s="5">
        <v>39.24</v>
      </c>
      <c r="I102" s="5">
        <v>81.863</v>
      </c>
      <c r="J102" s="3" t="s">
        <v>9</v>
      </c>
      <c r="K102" s="5"/>
    </row>
    <row r="103">
      <c r="A103" s="5">
        <v>102.0</v>
      </c>
      <c r="B103" s="6">
        <f t="shared" si="1"/>
        <v>1.7</v>
      </c>
      <c r="C103" s="5">
        <v>57.306</v>
      </c>
      <c r="D103" s="5">
        <v>59.678</v>
      </c>
      <c r="E103" s="5">
        <v>61.03</v>
      </c>
      <c r="F103" s="5">
        <v>41.383</v>
      </c>
      <c r="G103" s="5">
        <v>41.657</v>
      </c>
      <c r="H103" s="5">
        <v>39.794</v>
      </c>
      <c r="I103" s="5">
        <v>83.466</v>
      </c>
      <c r="J103" s="3" t="s">
        <v>9</v>
      </c>
      <c r="K103" s="5"/>
    </row>
    <row r="104">
      <c r="A104" s="5">
        <v>103.0</v>
      </c>
      <c r="B104" s="6">
        <f t="shared" si="1"/>
        <v>1.716666667</v>
      </c>
      <c r="C104" s="5">
        <v>54.969</v>
      </c>
      <c r="D104" s="5">
        <v>58.966</v>
      </c>
      <c r="E104" s="5">
        <v>59.608</v>
      </c>
      <c r="F104" s="5">
        <v>41.469</v>
      </c>
      <c r="G104" s="5">
        <v>40.216</v>
      </c>
      <c r="H104" s="5">
        <v>40.361</v>
      </c>
      <c r="I104" s="5">
        <v>81.657</v>
      </c>
      <c r="J104" s="3" t="s">
        <v>9</v>
      </c>
      <c r="K104" s="5"/>
    </row>
    <row r="105">
      <c r="A105" s="5">
        <v>104.0</v>
      </c>
      <c r="B105" s="6">
        <f t="shared" si="1"/>
        <v>1.733333333</v>
      </c>
      <c r="C105" s="5">
        <v>56.162</v>
      </c>
      <c r="D105" s="5">
        <v>61.069</v>
      </c>
      <c r="E105" s="5">
        <v>60.0</v>
      </c>
      <c r="F105" s="5">
        <v>43.082</v>
      </c>
      <c r="G105" s="5">
        <v>40.441</v>
      </c>
      <c r="H105" s="5">
        <v>39.445</v>
      </c>
      <c r="I105" s="5">
        <v>80.805</v>
      </c>
      <c r="J105" s="3" t="s">
        <v>9</v>
      </c>
      <c r="K105" s="5"/>
    </row>
    <row r="106">
      <c r="A106" s="5">
        <v>105.0</v>
      </c>
      <c r="B106" s="6">
        <f t="shared" si="1"/>
        <v>1.75</v>
      </c>
      <c r="C106" s="5">
        <v>55.89</v>
      </c>
      <c r="D106" s="5">
        <v>57.837</v>
      </c>
      <c r="E106" s="5">
        <v>61.431</v>
      </c>
      <c r="F106" s="5">
        <v>42.012</v>
      </c>
      <c r="G106" s="5">
        <v>40.135</v>
      </c>
      <c r="H106" s="5">
        <v>40.885</v>
      </c>
      <c r="I106" s="5">
        <v>81.775</v>
      </c>
      <c r="J106" s="3" t="s">
        <v>9</v>
      </c>
      <c r="K106" s="5"/>
    </row>
    <row r="107">
      <c r="A107" s="5">
        <v>106.0</v>
      </c>
      <c r="B107" s="6">
        <f t="shared" si="1"/>
        <v>1.766666667</v>
      </c>
      <c r="C107" s="5">
        <v>57.586</v>
      </c>
      <c r="D107" s="5">
        <v>59.266</v>
      </c>
      <c r="E107" s="5">
        <v>60.387</v>
      </c>
      <c r="F107" s="5">
        <v>42.081</v>
      </c>
      <c r="G107" s="5">
        <v>39.148</v>
      </c>
      <c r="H107" s="5">
        <v>38.936</v>
      </c>
      <c r="I107" s="5">
        <v>85.169</v>
      </c>
      <c r="J107" s="3" t="s">
        <v>9</v>
      </c>
      <c r="K107" s="5"/>
    </row>
    <row r="108">
      <c r="A108" s="5">
        <v>107.0</v>
      </c>
      <c r="B108" s="6">
        <f t="shared" si="1"/>
        <v>1.783333333</v>
      </c>
      <c r="C108" s="5">
        <v>55.673</v>
      </c>
      <c r="D108" s="5">
        <v>57.516</v>
      </c>
      <c r="E108" s="5">
        <v>61.251</v>
      </c>
      <c r="F108" s="5">
        <v>41.877</v>
      </c>
      <c r="G108" s="5">
        <v>39.29</v>
      </c>
      <c r="H108" s="5">
        <v>39.297</v>
      </c>
      <c r="I108" s="5">
        <v>82.228</v>
      </c>
      <c r="J108" s="3" t="s">
        <v>9</v>
      </c>
      <c r="K108" s="5"/>
    </row>
    <row r="109">
      <c r="A109" s="5">
        <v>108.0</v>
      </c>
      <c r="B109" s="6">
        <f t="shared" si="1"/>
        <v>1.8</v>
      </c>
      <c r="C109" s="5">
        <v>54.743</v>
      </c>
      <c r="D109" s="5">
        <v>59.386</v>
      </c>
      <c r="E109" s="5">
        <v>61.517</v>
      </c>
      <c r="F109" s="5">
        <v>40.3</v>
      </c>
      <c r="G109" s="5">
        <v>40.162</v>
      </c>
      <c r="H109" s="5">
        <v>38.029</v>
      </c>
      <c r="I109" s="5">
        <v>83.22</v>
      </c>
      <c r="J109" s="3" t="s">
        <v>9</v>
      </c>
      <c r="K109" s="5"/>
    </row>
    <row r="110">
      <c r="A110" s="5">
        <v>109.0</v>
      </c>
      <c r="B110" s="6">
        <f t="shared" si="1"/>
        <v>1.816666667</v>
      </c>
      <c r="C110" s="5">
        <v>54.893</v>
      </c>
      <c r="D110" s="5">
        <v>57.282</v>
      </c>
      <c r="E110" s="5">
        <v>59.942</v>
      </c>
      <c r="F110" s="5">
        <v>44.011</v>
      </c>
      <c r="G110" s="5">
        <v>39.707</v>
      </c>
      <c r="H110" s="5">
        <v>40.291</v>
      </c>
      <c r="I110" s="5">
        <v>82.432</v>
      </c>
      <c r="J110" s="3" t="s">
        <v>9</v>
      </c>
      <c r="K110" s="5"/>
    </row>
    <row r="111">
      <c r="A111" s="5">
        <v>110.0</v>
      </c>
      <c r="B111" s="6">
        <f t="shared" si="1"/>
        <v>1.833333333</v>
      </c>
      <c r="C111" s="5">
        <v>56.992</v>
      </c>
      <c r="D111" s="5">
        <v>58.221</v>
      </c>
      <c r="E111" s="5">
        <v>63.997</v>
      </c>
      <c r="F111" s="5">
        <v>41.749</v>
      </c>
      <c r="G111" s="5">
        <v>38.554</v>
      </c>
      <c r="H111" s="5">
        <v>39.939</v>
      </c>
      <c r="I111" s="5">
        <v>81.764</v>
      </c>
      <c r="J111" s="3" t="s">
        <v>9</v>
      </c>
      <c r="K111" s="5"/>
    </row>
    <row r="112">
      <c r="A112" s="5">
        <v>111.0</v>
      </c>
      <c r="B112" s="6">
        <f t="shared" si="1"/>
        <v>1.85</v>
      </c>
      <c r="C112" s="5">
        <v>55.629</v>
      </c>
      <c r="D112" s="5">
        <v>60.226</v>
      </c>
      <c r="E112" s="5">
        <v>63.417</v>
      </c>
      <c r="F112" s="5">
        <v>40.387</v>
      </c>
      <c r="G112" s="5">
        <v>39.571</v>
      </c>
      <c r="H112" s="5">
        <v>40.218</v>
      </c>
      <c r="I112" s="5">
        <v>82.078</v>
      </c>
      <c r="J112" s="3" t="s">
        <v>9</v>
      </c>
      <c r="K112" s="5"/>
    </row>
    <row r="113">
      <c r="A113" s="5">
        <v>112.0</v>
      </c>
      <c r="B113" s="6">
        <f t="shared" si="1"/>
        <v>1.866666667</v>
      </c>
      <c r="C113" s="5">
        <v>54.597</v>
      </c>
      <c r="D113" s="5">
        <v>59.662</v>
      </c>
      <c r="E113" s="5">
        <v>61.49</v>
      </c>
      <c r="F113" s="5">
        <v>41.753</v>
      </c>
      <c r="G113" s="5">
        <v>39.986</v>
      </c>
      <c r="H113" s="5">
        <v>39.888</v>
      </c>
      <c r="I113" s="5">
        <v>82.829</v>
      </c>
      <c r="J113" s="3" t="s">
        <v>9</v>
      </c>
      <c r="K113" s="5"/>
    </row>
    <row r="114">
      <c r="A114" s="5">
        <v>113.0</v>
      </c>
      <c r="B114" s="6">
        <f t="shared" si="1"/>
        <v>1.883333333</v>
      </c>
      <c r="C114" s="5">
        <v>55.829</v>
      </c>
      <c r="D114" s="5">
        <v>61.035</v>
      </c>
      <c r="E114" s="5">
        <v>60.875</v>
      </c>
      <c r="F114" s="5">
        <v>42.202</v>
      </c>
      <c r="G114" s="5">
        <v>42.43</v>
      </c>
      <c r="H114" s="5">
        <v>38.87</v>
      </c>
      <c r="I114" s="5">
        <v>83.235</v>
      </c>
      <c r="J114" s="3" t="s">
        <v>9</v>
      </c>
      <c r="K114" s="5"/>
    </row>
    <row r="115">
      <c r="A115" s="5">
        <v>114.0</v>
      </c>
      <c r="B115" s="6">
        <f t="shared" si="1"/>
        <v>1.9</v>
      </c>
      <c r="C115" s="5">
        <v>55.739</v>
      </c>
      <c r="D115" s="5">
        <v>57.598</v>
      </c>
      <c r="E115" s="5">
        <v>60.192</v>
      </c>
      <c r="F115" s="5">
        <v>40.863</v>
      </c>
      <c r="G115" s="5">
        <v>41.249</v>
      </c>
      <c r="H115" s="5">
        <v>40.172</v>
      </c>
      <c r="I115" s="5">
        <v>81.609</v>
      </c>
      <c r="J115" s="3" t="s">
        <v>9</v>
      </c>
      <c r="K115" s="5"/>
    </row>
    <row r="116">
      <c r="A116" s="5">
        <v>115.0</v>
      </c>
      <c r="B116" s="6">
        <f t="shared" si="1"/>
        <v>1.916666667</v>
      </c>
      <c r="C116" s="5">
        <v>56.714</v>
      </c>
      <c r="D116" s="5">
        <v>61.402</v>
      </c>
      <c r="E116" s="5">
        <v>62.79</v>
      </c>
      <c r="F116" s="5">
        <v>42.038</v>
      </c>
      <c r="G116" s="5">
        <v>40.026</v>
      </c>
      <c r="H116" s="5">
        <v>38.606</v>
      </c>
      <c r="I116" s="5">
        <v>83.779</v>
      </c>
      <c r="J116" s="3" t="s">
        <v>9</v>
      </c>
      <c r="K116" s="5"/>
    </row>
    <row r="117">
      <c r="A117" s="5">
        <v>116.0</v>
      </c>
      <c r="B117" s="6">
        <f t="shared" si="1"/>
        <v>1.933333333</v>
      </c>
      <c r="C117" s="5">
        <v>57.041</v>
      </c>
      <c r="D117" s="5">
        <v>59.561</v>
      </c>
      <c r="E117" s="5">
        <v>62.481</v>
      </c>
      <c r="F117" s="5">
        <v>41.557</v>
      </c>
      <c r="G117" s="5">
        <v>37.241</v>
      </c>
      <c r="H117" s="5">
        <v>39.007</v>
      </c>
      <c r="I117" s="5">
        <v>82.829</v>
      </c>
      <c r="J117" s="3" t="s">
        <v>9</v>
      </c>
      <c r="K117" s="5"/>
    </row>
    <row r="118">
      <c r="A118" s="5">
        <v>117.0</v>
      </c>
      <c r="B118" s="6">
        <f t="shared" si="1"/>
        <v>1.95</v>
      </c>
      <c r="C118" s="5">
        <v>56.269</v>
      </c>
      <c r="D118" s="5">
        <v>58.969</v>
      </c>
      <c r="E118" s="5">
        <v>64.535</v>
      </c>
      <c r="F118" s="5">
        <v>42.579</v>
      </c>
      <c r="G118" s="5">
        <v>41.759</v>
      </c>
      <c r="H118" s="5">
        <v>37.386</v>
      </c>
      <c r="I118" s="5">
        <v>83.295</v>
      </c>
      <c r="J118" s="3" t="s">
        <v>9</v>
      </c>
      <c r="K118" s="5"/>
    </row>
    <row r="119">
      <c r="A119" s="5">
        <v>118.0</v>
      </c>
      <c r="B119" s="6">
        <f t="shared" si="1"/>
        <v>1.966666667</v>
      </c>
      <c r="C119" s="5">
        <v>55.708</v>
      </c>
      <c r="D119" s="5">
        <v>61.228</v>
      </c>
      <c r="E119" s="5">
        <v>63.74</v>
      </c>
      <c r="F119" s="5">
        <v>41.776</v>
      </c>
      <c r="G119" s="5">
        <v>40.451</v>
      </c>
      <c r="H119" s="5">
        <v>40.53</v>
      </c>
      <c r="I119" s="5">
        <v>82.155</v>
      </c>
      <c r="J119" s="3" t="s">
        <v>9</v>
      </c>
      <c r="K119" s="5"/>
    </row>
    <row r="120">
      <c r="A120" s="5">
        <v>119.0</v>
      </c>
      <c r="B120" s="6">
        <f t="shared" si="1"/>
        <v>1.983333333</v>
      </c>
      <c r="C120" s="5">
        <v>56.028</v>
      </c>
      <c r="D120" s="5">
        <v>58.691</v>
      </c>
      <c r="E120" s="5">
        <v>63.129</v>
      </c>
      <c r="F120" s="5">
        <v>42.291</v>
      </c>
      <c r="G120" s="5">
        <v>41.887</v>
      </c>
      <c r="H120" s="5">
        <v>38.283</v>
      </c>
      <c r="I120" s="5">
        <v>83.23</v>
      </c>
      <c r="J120" s="3" t="s">
        <v>9</v>
      </c>
      <c r="K120" s="5"/>
    </row>
    <row r="121">
      <c r="A121" s="5">
        <v>120.0</v>
      </c>
      <c r="B121" s="6">
        <f t="shared" si="1"/>
        <v>2</v>
      </c>
      <c r="C121" s="5">
        <v>57.136</v>
      </c>
      <c r="D121" s="5">
        <v>60.718</v>
      </c>
      <c r="E121" s="5">
        <v>64.931</v>
      </c>
      <c r="F121" s="5">
        <v>42.29</v>
      </c>
      <c r="G121" s="5">
        <v>41.78</v>
      </c>
      <c r="H121" s="5">
        <v>38.445</v>
      </c>
      <c r="I121" s="5">
        <v>82.8</v>
      </c>
      <c r="J121" s="3" t="s">
        <v>9</v>
      </c>
      <c r="K121" s="5"/>
    </row>
    <row r="122">
      <c r="A122" s="5">
        <v>121.0</v>
      </c>
      <c r="B122" s="6">
        <f t="shared" si="1"/>
        <v>2.016666667</v>
      </c>
      <c r="C122" s="5">
        <v>56.889</v>
      </c>
      <c r="D122" s="5">
        <v>61.546</v>
      </c>
      <c r="E122" s="5">
        <v>63.25</v>
      </c>
      <c r="F122" s="5">
        <v>43.065</v>
      </c>
      <c r="G122" s="5">
        <v>39.782</v>
      </c>
      <c r="H122" s="5">
        <v>38.86</v>
      </c>
      <c r="I122" s="5">
        <v>82.674</v>
      </c>
      <c r="J122" s="3" t="s">
        <v>9</v>
      </c>
      <c r="K122" s="5"/>
    </row>
    <row r="123">
      <c r="A123" s="5">
        <v>122.0</v>
      </c>
      <c r="B123" s="6">
        <f t="shared" si="1"/>
        <v>2.033333333</v>
      </c>
      <c r="C123" s="5">
        <v>55.591</v>
      </c>
      <c r="D123" s="5">
        <v>59.819</v>
      </c>
      <c r="E123" s="5">
        <v>61.854</v>
      </c>
      <c r="F123" s="5">
        <v>43.271</v>
      </c>
      <c r="G123" s="5">
        <v>41.049</v>
      </c>
      <c r="H123" s="5">
        <v>39.024</v>
      </c>
      <c r="I123" s="5">
        <v>82.768</v>
      </c>
      <c r="J123" s="3" t="s">
        <v>9</v>
      </c>
      <c r="K123" s="5"/>
    </row>
    <row r="124">
      <c r="A124" s="5">
        <v>123.0</v>
      </c>
      <c r="B124" s="6">
        <f t="shared" si="1"/>
        <v>2.05</v>
      </c>
      <c r="C124" s="5">
        <v>56.742</v>
      </c>
      <c r="D124" s="5">
        <v>60.133</v>
      </c>
      <c r="E124" s="5">
        <v>61.463</v>
      </c>
      <c r="F124" s="5">
        <v>42.99</v>
      </c>
      <c r="G124" s="5">
        <v>41.093</v>
      </c>
      <c r="H124" s="5">
        <v>38.6</v>
      </c>
      <c r="I124" s="5">
        <v>82.694</v>
      </c>
      <c r="J124" s="3" t="s">
        <v>9</v>
      </c>
      <c r="K124" s="5"/>
    </row>
    <row r="125">
      <c r="A125" s="5">
        <v>124.0</v>
      </c>
      <c r="B125" s="6">
        <f t="shared" si="1"/>
        <v>2.066666667</v>
      </c>
      <c r="C125" s="5">
        <v>56.783</v>
      </c>
      <c r="D125" s="5">
        <v>59.177</v>
      </c>
      <c r="E125" s="5">
        <v>61.337</v>
      </c>
      <c r="F125" s="5">
        <v>44.66</v>
      </c>
      <c r="G125" s="5">
        <v>42.227</v>
      </c>
      <c r="H125" s="5">
        <v>40.853</v>
      </c>
      <c r="I125" s="5">
        <v>83.112</v>
      </c>
      <c r="J125" s="3" t="s">
        <v>9</v>
      </c>
      <c r="K125" s="5"/>
    </row>
    <row r="126">
      <c r="A126" s="5">
        <v>125.0</v>
      </c>
      <c r="B126" s="6">
        <f t="shared" si="1"/>
        <v>2.083333333</v>
      </c>
      <c r="C126" s="5">
        <v>57.58</v>
      </c>
      <c r="D126" s="5">
        <v>62.282</v>
      </c>
      <c r="E126" s="5">
        <v>62.212</v>
      </c>
      <c r="F126" s="5">
        <v>42.791</v>
      </c>
      <c r="G126" s="5">
        <v>40.115</v>
      </c>
      <c r="H126" s="5">
        <v>38.856</v>
      </c>
      <c r="I126" s="5">
        <v>81.386</v>
      </c>
      <c r="J126" s="3" t="s">
        <v>9</v>
      </c>
      <c r="K126" s="5"/>
    </row>
    <row r="127">
      <c r="A127" s="5">
        <v>126.0</v>
      </c>
      <c r="B127" s="6">
        <f t="shared" si="1"/>
        <v>2.1</v>
      </c>
      <c r="C127" s="5">
        <v>57.183</v>
      </c>
      <c r="D127" s="5">
        <v>61.739</v>
      </c>
      <c r="E127" s="5">
        <v>60.725</v>
      </c>
      <c r="F127" s="5">
        <v>43.034</v>
      </c>
      <c r="G127" s="5">
        <v>40.192</v>
      </c>
      <c r="H127" s="5">
        <v>39.28</v>
      </c>
      <c r="I127" s="5">
        <v>81.906</v>
      </c>
      <c r="J127" s="3" t="s">
        <v>9</v>
      </c>
      <c r="K127" s="5"/>
    </row>
    <row r="128">
      <c r="A128" s="5">
        <v>127.0</v>
      </c>
      <c r="B128" s="6">
        <f t="shared" si="1"/>
        <v>2.116666667</v>
      </c>
      <c r="C128" s="5">
        <v>55.794</v>
      </c>
      <c r="D128" s="5">
        <v>62.521</v>
      </c>
      <c r="E128" s="5">
        <v>63.051</v>
      </c>
      <c r="F128" s="5">
        <v>43.483</v>
      </c>
      <c r="G128" s="5">
        <v>41.0</v>
      </c>
      <c r="H128" s="5">
        <v>38.267</v>
      </c>
      <c r="I128" s="5">
        <v>82.475</v>
      </c>
      <c r="J128" s="3" t="s">
        <v>9</v>
      </c>
      <c r="K128" s="5"/>
    </row>
    <row r="129">
      <c r="A129" s="5">
        <v>128.0</v>
      </c>
      <c r="B129" s="6">
        <f t="shared" si="1"/>
        <v>2.133333333</v>
      </c>
      <c r="C129" s="5">
        <v>56.87</v>
      </c>
      <c r="D129" s="5">
        <v>61.098</v>
      </c>
      <c r="E129" s="5">
        <v>62.107</v>
      </c>
      <c r="F129" s="5">
        <v>41.75</v>
      </c>
      <c r="G129" s="5">
        <v>39.9</v>
      </c>
      <c r="H129" s="5">
        <v>39.233</v>
      </c>
      <c r="I129" s="5">
        <v>82.641</v>
      </c>
      <c r="J129" s="3" t="s">
        <v>9</v>
      </c>
      <c r="K129" s="5"/>
    </row>
    <row r="130">
      <c r="A130" s="5">
        <v>129.0</v>
      </c>
      <c r="B130" s="6">
        <f t="shared" si="1"/>
        <v>2.15</v>
      </c>
      <c r="C130" s="5">
        <v>57.556</v>
      </c>
      <c r="D130" s="5">
        <v>61.893</v>
      </c>
      <c r="E130" s="5">
        <v>61.044</v>
      </c>
      <c r="F130" s="5">
        <v>42.26</v>
      </c>
      <c r="G130" s="5">
        <v>39.818</v>
      </c>
      <c r="H130" s="5">
        <v>40.398</v>
      </c>
      <c r="I130" s="5">
        <v>83.027</v>
      </c>
      <c r="J130" s="3" t="s">
        <v>9</v>
      </c>
      <c r="K130" s="5"/>
    </row>
    <row r="131">
      <c r="A131" s="5">
        <v>130.0</v>
      </c>
      <c r="B131" s="6">
        <f t="shared" si="1"/>
        <v>2.166666667</v>
      </c>
      <c r="C131" s="5">
        <v>57.816</v>
      </c>
      <c r="D131" s="5">
        <v>62.026</v>
      </c>
      <c r="E131" s="5">
        <v>63.652</v>
      </c>
      <c r="F131" s="5">
        <v>43.126</v>
      </c>
      <c r="G131" s="5">
        <v>39.043</v>
      </c>
      <c r="H131" s="5">
        <v>38.881</v>
      </c>
      <c r="I131" s="5">
        <v>80.925</v>
      </c>
      <c r="J131" s="3" t="s">
        <v>9</v>
      </c>
      <c r="K131" s="5"/>
    </row>
    <row r="132">
      <c r="A132" s="5">
        <v>131.0</v>
      </c>
      <c r="B132" s="6">
        <f t="shared" si="1"/>
        <v>2.183333333</v>
      </c>
      <c r="C132" s="5">
        <v>55.176</v>
      </c>
      <c r="D132" s="5">
        <v>59.647</v>
      </c>
      <c r="E132" s="5">
        <v>63.527</v>
      </c>
      <c r="F132" s="5">
        <v>43.454</v>
      </c>
      <c r="G132" s="5">
        <v>41.239</v>
      </c>
      <c r="H132" s="5">
        <v>39.518</v>
      </c>
      <c r="I132" s="5">
        <v>82.367</v>
      </c>
      <c r="J132" s="3" t="s">
        <v>9</v>
      </c>
      <c r="K132" s="5"/>
    </row>
    <row r="133">
      <c r="A133" s="5">
        <v>132.0</v>
      </c>
      <c r="B133" s="6">
        <f t="shared" si="1"/>
        <v>2.2</v>
      </c>
      <c r="C133" s="5">
        <v>57.824</v>
      </c>
      <c r="D133" s="5">
        <v>61.614</v>
      </c>
      <c r="E133" s="5">
        <v>64.567</v>
      </c>
      <c r="F133" s="5">
        <v>42.024</v>
      </c>
      <c r="G133" s="5">
        <v>40.389</v>
      </c>
      <c r="H133" s="5">
        <v>38.471</v>
      </c>
      <c r="I133" s="5">
        <v>82.273</v>
      </c>
      <c r="J133" s="3" t="s">
        <v>9</v>
      </c>
      <c r="K133" s="5"/>
    </row>
    <row r="134">
      <c r="A134" s="5">
        <v>133.0</v>
      </c>
      <c r="B134" s="6">
        <f t="shared" si="1"/>
        <v>2.216666667</v>
      </c>
      <c r="C134" s="5">
        <v>56.307</v>
      </c>
      <c r="D134" s="5">
        <v>60.71</v>
      </c>
      <c r="E134" s="5">
        <v>62.139</v>
      </c>
      <c r="F134" s="5">
        <v>41.555</v>
      </c>
      <c r="G134" s="5">
        <v>40.702</v>
      </c>
      <c r="H134" s="5">
        <v>39.047</v>
      </c>
      <c r="I134" s="5">
        <v>83.585</v>
      </c>
      <c r="J134" s="3" t="s">
        <v>9</v>
      </c>
      <c r="K134" s="5"/>
    </row>
    <row r="135">
      <c r="A135" s="5">
        <v>134.0</v>
      </c>
      <c r="B135" s="6">
        <f t="shared" si="1"/>
        <v>2.233333333</v>
      </c>
      <c r="C135" s="5">
        <v>58.083</v>
      </c>
      <c r="D135" s="5">
        <v>59.378</v>
      </c>
      <c r="E135" s="5">
        <v>62.846</v>
      </c>
      <c r="F135" s="5">
        <v>41.294</v>
      </c>
      <c r="G135" s="5">
        <v>40.547</v>
      </c>
      <c r="H135" s="5">
        <v>39.749</v>
      </c>
      <c r="I135" s="5">
        <v>84.325</v>
      </c>
      <c r="J135" s="3" t="s">
        <v>9</v>
      </c>
      <c r="K135" s="5"/>
    </row>
    <row r="136">
      <c r="A136" s="5">
        <v>135.0</v>
      </c>
      <c r="B136" s="6">
        <f t="shared" si="1"/>
        <v>2.25</v>
      </c>
      <c r="C136" s="5">
        <v>56.533</v>
      </c>
      <c r="D136" s="5">
        <v>61.725</v>
      </c>
      <c r="E136" s="5">
        <v>64.572</v>
      </c>
      <c r="F136" s="5">
        <v>41.651</v>
      </c>
      <c r="G136" s="5">
        <v>39.752</v>
      </c>
      <c r="H136" s="5">
        <v>39.931</v>
      </c>
      <c r="I136" s="5">
        <v>82.713</v>
      </c>
      <c r="J136" s="3" t="s">
        <v>9</v>
      </c>
      <c r="K136" s="5"/>
    </row>
    <row r="137">
      <c r="A137" s="5">
        <v>136.0</v>
      </c>
      <c r="B137" s="6">
        <f t="shared" si="1"/>
        <v>2.266666667</v>
      </c>
      <c r="C137" s="5">
        <v>57.45</v>
      </c>
      <c r="D137" s="5">
        <v>63.186</v>
      </c>
      <c r="E137" s="5">
        <v>62.39</v>
      </c>
      <c r="F137" s="5">
        <v>44.532</v>
      </c>
      <c r="G137" s="5">
        <v>39.692</v>
      </c>
      <c r="H137" s="5">
        <v>39.12</v>
      </c>
      <c r="I137" s="5">
        <v>81.328</v>
      </c>
      <c r="J137" s="3" t="s">
        <v>9</v>
      </c>
      <c r="K137" s="5"/>
    </row>
    <row r="138">
      <c r="A138" s="5">
        <v>137.0</v>
      </c>
      <c r="B138" s="6">
        <f t="shared" si="1"/>
        <v>2.283333333</v>
      </c>
      <c r="C138" s="5">
        <v>56.774</v>
      </c>
      <c r="D138" s="5">
        <v>61.192</v>
      </c>
      <c r="E138" s="5">
        <v>64.485</v>
      </c>
      <c r="F138" s="5">
        <v>42.321</v>
      </c>
      <c r="G138" s="5">
        <v>40.88</v>
      </c>
      <c r="H138" s="5">
        <v>39.074</v>
      </c>
      <c r="I138" s="5">
        <v>83.183</v>
      </c>
      <c r="J138" s="3" t="s">
        <v>9</v>
      </c>
      <c r="K138" s="5"/>
    </row>
    <row r="139">
      <c r="A139" s="5">
        <v>138.0</v>
      </c>
      <c r="B139" s="6">
        <f t="shared" si="1"/>
        <v>2.3</v>
      </c>
      <c r="C139" s="5">
        <v>57.513</v>
      </c>
      <c r="D139" s="5">
        <v>62.301</v>
      </c>
      <c r="E139" s="5">
        <v>61.735</v>
      </c>
      <c r="F139" s="5">
        <v>42.704</v>
      </c>
      <c r="G139" s="5">
        <v>38.881</v>
      </c>
      <c r="H139" s="5">
        <v>38.87</v>
      </c>
      <c r="I139" s="5">
        <v>83.144</v>
      </c>
      <c r="J139" s="3" t="s">
        <v>9</v>
      </c>
      <c r="K139" s="5"/>
    </row>
    <row r="140">
      <c r="A140" s="5">
        <v>139.0</v>
      </c>
      <c r="B140" s="6">
        <f t="shared" si="1"/>
        <v>2.316666667</v>
      </c>
      <c r="C140" s="5">
        <v>55.592</v>
      </c>
      <c r="D140" s="5">
        <v>61.695</v>
      </c>
      <c r="E140" s="5">
        <v>62.581</v>
      </c>
      <c r="F140" s="5">
        <v>42.575</v>
      </c>
      <c r="G140" s="5">
        <v>40.464</v>
      </c>
      <c r="H140" s="5">
        <v>40.987</v>
      </c>
      <c r="I140" s="5">
        <v>82.547</v>
      </c>
      <c r="J140" s="3" t="s">
        <v>9</v>
      </c>
      <c r="K140" s="5"/>
    </row>
    <row r="141">
      <c r="A141" s="5">
        <v>140.0</v>
      </c>
      <c r="B141" s="6">
        <f t="shared" si="1"/>
        <v>2.333333333</v>
      </c>
      <c r="C141" s="5">
        <v>56.192</v>
      </c>
      <c r="D141" s="5">
        <v>62.138</v>
      </c>
      <c r="E141" s="5">
        <v>62.655</v>
      </c>
      <c r="F141" s="5">
        <v>42.614</v>
      </c>
      <c r="G141" s="5">
        <v>40.356</v>
      </c>
      <c r="H141" s="5">
        <v>38.11</v>
      </c>
      <c r="I141" s="5">
        <v>82.503</v>
      </c>
      <c r="J141" s="3" t="s">
        <v>9</v>
      </c>
      <c r="K141" s="5"/>
    </row>
    <row r="142">
      <c r="A142" s="5">
        <v>141.0</v>
      </c>
      <c r="B142" s="6">
        <f t="shared" si="1"/>
        <v>2.35</v>
      </c>
      <c r="C142" s="5">
        <v>56.804</v>
      </c>
      <c r="D142" s="5">
        <v>62.449</v>
      </c>
      <c r="E142" s="5">
        <v>61.828</v>
      </c>
      <c r="F142" s="5">
        <v>40.917</v>
      </c>
      <c r="G142" s="5">
        <v>38.991</v>
      </c>
      <c r="H142" s="5">
        <v>37.925</v>
      </c>
      <c r="I142" s="5">
        <v>83.855</v>
      </c>
      <c r="J142" s="3" t="s">
        <v>9</v>
      </c>
      <c r="K142" s="5"/>
    </row>
    <row r="143">
      <c r="A143" s="5">
        <v>142.0</v>
      </c>
      <c r="B143" s="6">
        <f t="shared" si="1"/>
        <v>2.366666667</v>
      </c>
      <c r="C143" s="5">
        <v>54.448</v>
      </c>
      <c r="D143" s="5">
        <v>62.112</v>
      </c>
      <c r="E143" s="5">
        <v>64.804</v>
      </c>
      <c r="F143" s="5">
        <v>44.272</v>
      </c>
      <c r="G143" s="5">
        <v>40.328</v>
      </c>
      <c r="H143" s="5">
        <v>37.96</v>
      </c>
      <c r="I143" s="5">
        <v>82.965</v>
      </c>
      <c r="J143" s="3" t="s">
        <v>9</v>
      </c>
      <c r="K143" s="5"/>
    </row>
    <row r="144">
      <c r="A144" s="5">
        <v>143.0</v>
      </c>
      <c r="B144" s="6">
        <f t="shared" si="1"/>
        <v>2.383333333</v>
      </c>
      <c r="C144" s="5">
        <v>55.977</v>
      </c>
      <c r="D144" s="5">
        <v>62.721</v>
      </c>
      <c r="E144" s="5">
        <v>63.277</v>
      </c>
      <c r="F144" s="5">
        <v>44.516</v>
      </c>
      <c r="G144" s="5">
        <v>39.288</v>
      </c>
      <c r="H144" s="5">
        <v>40.98</v>
      </c>
      <c r="I144" s="5">
        <v>83.237</v>
      </c>
      <c r="J144" s="3" t="s">
        <v>9</v>
      </c>
      <c r="K144" s="5"/>
    </row>
    <row r="145">
      <c r="A145" s="5">
        <v>144.0</v>
      </c>
      <c r="B145" s="6">
        <f t="shared" si="1"/>
        <v>2.4</v>
      </c>
      <c r="C145" s="5">
        <v>58.02</v>
      </c>
      <c r="D145" s="5">
        <v>62.876</v>
      </c>
      <c r="E145" s="5">
        <v>64.021</v>
      </c>
      <c r="F145" s="5">
        <v>42.503</v>
      </c>
      <c r="G145" s="5">
        <v>39.51</v>
      </c>
      <c r="H145" s="5">
        <v>38.367</v>
      </c>
      <c r="I145" s="5">
        <v>83.118</v>
      </c>
      <c r="J145" s="3" t="s">
        <v>9</v>
      </c>
      <c r="K145" s="5"/>
    </row>
    <row r="146">
      <c r="A146" s="5">
        <v>145.0</v>
      </c>
      <c r="B146" s="6">
        <f t="shared" si="1"/>
        <v>2.416666667</v>
      </c>
      <c r="C146" s="5">
        <v>55.888</v>
      </c>
      <c r="D146" s="5">
        <v>63.787</v>
      </c>
      <c r="E146" s="5">
        <v>64.266</v>
      </c>
      <c r="F146" s="5">
        <v>43.425</v>
      </c>
      <c r="G146" s="5">
        <v>42.206</v>
      </c>
      <c r="H146" s="5">
        <v>40.182</v>
      </c>
      <c r="I146" s="5">
        <v>81.984</v>
      </c>
      <c r="J146" s="3" t="s">
        <v>9</v>
      </c>
      <c r="K146" s="5"/>
    </row>
    <row r="147">
      <c r="A147" s="5">
        <v>146.0</v>
      </c>
      <c r="B147" s="6">
        <f t="shared" si="1"/>
        <v>2.433333333</v>
      </c>
      <c r="C147" s="5">
        <v>57.475</v>
      </c>
      <c r="D147" s="5">
        <v>61.401</v>
      </c>
      <c r="E147" s="5">
        <v>64.174</v>
      </c>
      <c r="F147" s="5">
        <v>42.988</v>
      </c>
      <c r="G147" s="5">
        <v>41.979</v>
      </c>
      <c r="H147" s="5">
        <v>38.808</v>
      </c>
      <c r="I147" s="5">
        <v>82.264</v>
      </c>
      <c r="J147" s="3" t="s">
        <v>9</v>
      </c>
      <c r="K147" s="5"/>
    </row>
    <row r="148">
      <c r="A148" s="5">
        <v>147.0</v>
      </c>
      <c r="B148" s="6">
        <f t="shared" si="1"/>
        <v>2.45</v>
      </c>
      <c r="C148" s="5">
        <v>56.568</v>
      </c>
      <c r="D148" s="5">
        <v>61.564</v>
      </c>
      <c r="E148" s="5">
        <v>64.475</v>
      </c>
      <c r="F148" s="5">
        <v>42.38</v>
      </c>
      <c r="G148" s="5">
        <v>39.65</v>
      </c>
      <c r="H148" s="5">
        <v>38.429</v>
      </c>
      <c r="I148" s="5">
        <v>83.425</v>
      </c>
      <c r="J148" s="3" t="s">
        <v>9</v>
      </c>
      <c r="K148" s="5"/>
    </row>
    <row r="149">
      <c r="A149" s="5">
        <v>148.0</v>
      </c>
      <c r="B149" s="6">
        <f t="shared" si="1"/>
        <v>2.466666667</v>
      </c>
      <c r="C149" s="5">
        <v>56.049</v>
      </c>
      <c r="D149" s="5">
        <v>62.202</v>
      </c>
      <c r="E149" s="5">
        <v>62.077</v>
      </c>
      <c r="F149" s="5">
        <v>42.404</v>
      </c>
      <c r="G149" s="5">
        <v>40.966</v>
      </c>
      <c r="H149" s="5">
        <v>40.957</v>
      </c>
      <c r="I149" s="5">
        <v>81.435</v>
      </c>
      <c r="J149" s="3" t="s">
        <v>9</v>
      </c>
      <c r="K149" s="5"/>
    </row>
    <row r="150">
      <c r="A150" s="5">
        <v>149.0</v>
      </c>
      <c r="B150" s="6">
        <f t="shared" si="1"/>
        <v>2.483333333</v>
      </c>
      <c r="C150" s="5">
        <v>56.681</v>
      </c>
      <c r="D150" s="5">
        <v>62.497</v>
      </c>
      <c r="E150" s="5">
        <v>63.596</v>
      </c>
      <c r="F150" s="5">
        <v>43.631</v>
      </c>
      <c r="G150" s="5">
        <v>39.17</v>
      </c>
      <c r="H150" s="5">
        <v>38.92</v>
      </c>
      <c r="I150" s="5">
        <v>83.306</v>
      </c>
      <c r="J150" s="3" t="s">
        <v>9</v>
      </c>
      <c r="K150" s="5"/>
    </row>
    <row r="151">
      <c r="A151" s="5">
        <v>150.0</v>
      </c>
      <c r="B151" s="6">
        <f t="shared" si="1"/>
        <v>2.5</v>
      </c>
      <c r="C151" s="5">
        <v>57.79</v>
      </c>
      <c r="D151" s="5">
        <v>62.041</v>
      </c>
      <c r="E151" s="5">
        <v>64.33</v>
      </c>
      <c r="F151" s="5">
        <v>43.682</v>
      </c>
      <c r="G151" s="5">
        <v>39.725</v>
      </c>
      <c r="H151" s="5">
        <v>39.417</v>
      </c>
      <c r="I151" s="5">
        <v>83.459</v>
      </c>
      <c r="J151" s="3" t="s">
        <v>9</v>
      </c>
      <c r="K151" s="5"/>
    </row>
    <row r="152">
      <c r="A152" s="5">
        <v>151.0</v>
      </c>
      <c r="B152" s="6">
        <f t="shared" si="1"/>
        <v>2.516666667</v>
      </c>
      <c r="C152" s="5">
        <v>57.773</v>
      </c>
      <c r="D152" s="5">
        <v>60.917</v>
      </c>
      <c r="E152" s="5">
        <v>63.123</v>
      </c>
      <c r="F152" s="5">
        <v>42.616</v>
      </c>
      <c r="G152" s="5">
        <v>41.008</v>
      </c>
      <c r="H152" s="5">
        <v>40.091</v>
      </c>
      <c r="I152" s="5">
        <v>82.547</v>
      </c>
      <c r="J152" s="3" t="s">
        <v>9</v>
      </c>
      <c r="K152" s="5"/>
    </row>
    <row r="153">
      <c r="A153" s="5">
        <v>152.0</v>
      </c>
      <c r="B153" s="6">
        <f t="shared" si="1"/>
        <v>2.533333333</v>
      </c>
      <c r="C153" s="5">
        <v>58.459</v>
      </c>
      <c r="D153" s="5">
        <v>61.973</v>
      </c>
      <c r="E153" s="5">
        <v>64.444</v>
      </c>
      <c r="F153" s="5">
        <v>43.407</v>
      </c>
      <c r="G153" s="5">
        <v>39.708</v>
      </c>
      <c r="H153" s="5">
        <v>39.278</v>
      </c>
      <c r="I153" s="5">
        <v>84.109</v>
      </c>
      <c r="J153" s="3" t="s">
        <v>9</v>
      </c>
      <c r="K153" s="5"/>
    </row>
    <row r="154">
      <c r="A154" s="5">
        <v>153.0</v>
      </c>
      <c r="B154" s="6">
        <f t="shared" si="1"/>
        <v>2.55</v>
      </c>
      <c r="C154" s="5">
        <v>56.68</v>
      </c>
      <c r="D154" s="5">
        <v>61.648</v>
      </c>
      <c r="E154" s="5">
        <v>64.995</v>
      </c>
      <c r="F154" s="5">
        <v>43.905</v>
      </c>
      <c r="G154" s="5">
        <v>38.793</v>
      </c>
      <c r="H154" s="5">
        <v>38.417</v>
      </c>
      <c r="I154" s="5">
        <v>82.968</v>
      </c>
      <c r="J154" s="3" t="s">
        <v>9</v>
      </c>
      <c r="K154" s="5"/>
    </row>
    <row r="155">
      <c r="A155" s="5">
        <v>154.0</v>
      </c>
      <c r="B155" s="6">
        <f t="shared" si="1"/>
        <v>2.566666667</v>
      </c>
      <c r="C155" s="5">
        <v>58.73</v>
      </c>
      <c r="D155" s="5">
        <v>64.014</v>
      </c>
      <c r="E155" s="5">
        <v>62.604</v>
      </c>
      <c r="F155" s="5">
        <v>41.452</v>
      </c>
      <c r="G155" s="5">
        <v>40.009</v>
      </c>
      <c r="H155" s="5">
        <v>39.66</v>
      </c>
      <c r="I155" s="5">
        <v>83.771</v>
      </c>
      <c r="J155" s="3" t="s">
        <v>9</v>
      </c>
      <c r="K155" s="5"/>
    </row>
    <row r="156">
      <c r="A156" s="5">
        <v>155.0</v>
      </c>
      <c r="B156" s="6">
        <f t="shared" si="1"/>
        <v>2.583333333</v>
      </c>
      <c r="C156" s="5">
        <v>57.595</v>
      </c>
      <c r="D156" s="5">
        <v>64.684</v>
      </c>
      <c r="E156" s="5">
        <v>62.612</v>
      </c>
      <c r="F156" s="5">
        <v>41.894</v>
      </c>
      <c r="G156" s="5">
        <v>40.834</v>
      </c>
      <c r="H156" s="5">
        <v>40.636</v>
      </c>
      <c r="I156" s="5">
        <v>84.372</v>
      </c>
      <c r="J156" s="3" t="s">
        <v>9</v>
      </c>
      <c r="K156" s="5"/>
    </row>
    <row r="157">
      <c r="A157" s="5">
        <v>156.0</v>
      </c>
      <c r="B157" s="6">
        <f t="shared" si="1"/>
        <v>2.6</v>
      </c>
      <c r="C157" s="5">
        <v>57.074</v>
      </c>
      <c r="D157" s="5">
        <v>62.859</v>
      </c>
      <c r="E157" s="5">
        <v>64.038</v>
      </c>
      <c r="F157" s="5">
        <v>41.557</v>
      </c>
      <c r="G157" s="5">
        <v>39.816</v>
      </c>
      <c r="H157" s="5">
        <v>41.144</v>
      </c>
      <c r="I157" s="5">
        <v>81.946</v>
      </c>
      <c r="J157" s="3" t="s">
        <v>9</v>
      </c>
      <c r="K157" s="5"/>
    </row>
    <row r="158">
      <c r="A158" s="5">
        <v>157.0</v>
      </c>
      <c r="B158" s="6">
        <f t="shared" si="1"/>
        <v>2.616666667</v>
      </c>
      <c r="C158" s="5">
        <v>57.905</v>
      </c>
      <c r="D158" s="5">
        <v>61.231</v>
      </c>
      <c r="E158" s="5">
        <v>61.657</v>
      </c>
      <c r="F158" s="5">
        <v>42.653</v>
      </c>
      <c r="G158" s="5">
        <v>40.811</v>
      </c>
      <c r="H158" s="5">
        <v>38.054</v>
      </c>
      <c r="I158" s="5">
        <v>82.135</v>
      </c>
      <c r="J158" s="3" t="s">
        <v>9</v>
      </c>
      <c r="K158" s="5"/>
    </row>
    <row r="159">
      <c r="A159" s="5">
        <v>158.0</v>
      </c>
      <c r="B159" s="6">
        <f t="shared" si="1"/>
        <v>2.633333333</v>
      </c>
      <c r="C159" s="5">
        <v>56.147</v>
      </c>
      <c r="D159" s="5">
        <v>64.482</v>
      </c>
      <c r="E159" s="5">
        <v>63.273</v>
      </c>
      <c r="F159" s="5">
        <v>44.405</v>
      </c>
      <c r="G159" s="5">
        <v>41.137</v>
      </c>
      <c r="H159" s="5">
        <v>40.46</v>
      </c>
      <c r="I159" s="5">
        <v>84.607</v>
      </c>
      <c r="J159" s="3" t="s">
        <v>9</v>
      </c>
      <c r="K159" s="5"/>
    </row>
    <row r="160">
      <c r="A160" s="5">
        <v>159.0</v>
      </c>
      <c r="B160" s="6">
        <f t="shared" si="1"/>
        <v>2.65</v>
      </c>
      <c r="C160" s="5">
        <v>58.246</v>
      </c>
      <c r="D160" s="5">
        <v>61.831</v>
      </c>
      <c r="E160" s="5">
        <v>63.895</v>
      </c>
      <c r="F160" s="5">
        <v>43.018</v>
      </c>
      <c r="G160" s="5">
        <v>39.403</v>
      </c>
      <c r="H160" s="5">
        <v>39.783</v>
      </c>
      <c r="I160" s="5">
        <v>83.67</v>
      </c>
      <c r="J160" s="3" t="s">
        <v>9</v>
      </c>
      <c r="K160" s="5"/>
    </row>
    <row r="161">
      <c r="A161" s="5">
        <v>160.0</v>
      </c>
      <c r="B161" s="6">
        <f t="shared" si="1"/>
        <v>2.666666667</v>
      </c>
      <c r="C161" s="5">
        <v>57.039</v>
      </c>
      <c r="D161" s="5">
        <v>63.281</v>
      </c>
      <c r="E161" s="5">
        <v>64.894</v>
      </c>
      <c r="F161" s="5">
        <v>43.817</v>
      </c>
      <c r="G161" s="5">
        <v>41.96</v>
      </c>
      <c r="H161" s="5">
        <v>40.902</v>
      </c>
      <c r="I161" s="5">
        <v>81.947</v>
      </c>
      <c r="J161" s="3" t="s">
        <v>9</v>
      </c>
      <c r="K161" s="5"/>
    </row>
    <row r="162">
      <c r="A162" s="5">
        <v>161.0</v>
      </c>
      <c r="B162" s="6">
        <f t="shared" si="1"/>
        <v>2.683333333</v>
      </c>
      <c r="C162" s="5">
        <v>56.662</v>
      </c>
      <c r="D162" s="5">
        <v>64.801</v>
      </c>
      <c r="E162" s="5">
        <v>64.503</v>
      </c>
      <c r="F162" s="5">
        <v>43.042</v>
      </c>
      <c r="G162" s="5">
        <v>40.305</v>
      </c>
      <c r="H162" s="5">
        <v>39.274</v>
      </c>
      <c r="I162" s="5">
        <v>82.398</v>
      </c>
      <c r="J162" s="3" t="s">
        <v>9</v>
      </c>
      <c r="K162" s="5"/>
    </row>
    <row r="163">
      <c r="A163" s="5">
        <v>162.0</v>
      </c>
      <c r="B163" s="6">
        <f t="shared" si="1"/>
        <v>2.7</v>
      </c>
      <c r="C163" s="5">
        <v>58.855</v>
      </c>
      <c r="D163" s="5">
        <v>64.182</v>
      </c>
      <c r="E163" s="5">
        <v>62.289</v>
      </c>
      <c r="F163" s="5">
        <v>43.387</v>
      </c>
      <c r="G163" s="5">
        <v>40.951</v>
      </c>
      <c r="H163" s="5">
        <v>38.841</v>
      </c>
      <c r="I163" s="5">
        <v>84.307</v>
      </c>
      <c r="J163" s="3" t="s">
        <v>9</v>
      </c>
      <c r="K163" s="5"/>
    </row>
    <row r="164">
      <c r="A164" s="5">
        <v>163.0</v>
      </c>
      <c r="B164" s="6">
        <f t="shared" si="1"/>
        <v>2.716666667</v>
      </c>
      <c r="C164" s="5">
        <v>56.787</v>
      </c>
      <c r="D164" s="5">
        <v>62.103</v>
      </c>
      <c r="E164" s="5">
        <v>63.908</v>
      </c>
      <c r="F164" s="5">
        <v>42.776</v>
      </c>
      <c r="G164" s="5">
        <v>38.698</v>
      </c>
      <c r="H164" s="5">
        <v>39.051</v>
      </c>
      <c r="I164" s="5">
        <v>84.576</v>
      </c>
      <c r="J164" s="3" t="s">
        <v>9</v>
      </c>
      <c r="K164" s="5"/>
    </row>
    <row r="165">
      <c r="A165" s="5">
        <v>164.0</v>
      </c>
      <c r="B165" s="6">
        <f t="shared" si="1"/>
        <v>2.733333333</v>
      </c>
      <c r="C165" s="5">
        <v>56.448</v>
      </c>
      <c r="D165" s="5">
        <v>61.052</v>
      </c>
      <c r="E165" s="5">
        <v>63.686</v>
      </c>
      <c r="F165" s="5">
        <v>42.608</v>
      </c>
      <c r="G165" s="5">
        <v>39.986</v>
      </c>
      <c r="H165" s="5">
        <v>38.164</v>
      </c>
      <c r="I165" s="5">
        <v>84.023</v>
      </c>
      <c r="J165" s="3" t="s">
        <v>9</v>
      </c>
      <c r="K165" s="5"/>
    </row>
    <row r="166">
      <c r="A166" s="5">
        <v>165.0</v>
      </c>
      <c r="B166" s="6">
        <f t="shared" si="1"/>
        <v>2.75</v>
      </c>
      <c r="C166" s="5">
        <v>56.18</v>
      </c>
      <c r="D166" s="5">
        <v>64.094</v>
      </c>
      <c r="E166" s="5">
        <v>62.316</v>
      </c>
      <c r="F166" s="5">
        <v>43.682</v>
      </c>
      <c r="G166" s="5">
        <v>39.364</v>
      </c>
      <c r="H166" s="5">
        <v>40.252</v>
      </c>
      <c r="I166" s="5">
        <v>83.44</v>
      </c>
      <c r="J166" s="3" t="s">
        <v>9</v>
      </c>
      <c r="K166" s="5"/>
    </row>
    <row r="167">
      <c r="A167" s="5">
        <v>166.0</v>
      </c>
      <c r="B167" s="6">
        <f t="shared" si="1"/>
        <v>2.766666667</v>
      </c>
      <c r="C167" s="5">
        <v>57.441</v>
      </c>
      <c r="D167" s="5">
        <v>62.786</v>
      </c>
      <c r="E167" s="5">
        <v>64.885</v>
      </c>
      <c r="F167" s="5">
        <v>40.566</v>
      </c>
      <c r="G167" s="5">
        <v>42.022</v>
      </c>
      <c r="H167" s="5">
        <v>40.371</v>
      </c>
      <c r="I167" s="5">
        <v>83.057</v>
      </c>
      <c r="J167" s="3" t="s">
        <v>9</v>
      </c>
      <c r="K167" s="5"/>
    </row>
    <row r="168">
      <c r="A168" s="5">
        <v>167.0</v>
      </c>
      <c r="B168" s="6">
        <f t="shared" si="1"/>
        <v>2.783333333</v>
      </c>
      <c r="C168" s="5">
        <v>58.983</v>
      </c>
      <c r="D168" s="5">
        <v>67.193</v>
      </c>
      <c r="E168" s="5">
        <v>65.351</v>
      </c>
      <c r="F168" s="5">
        <v>43.319</v>
      </c>
      <c r="G168" s="5">
        <v>38.839</v>
      </c>
      <c r="H168" s="5">
        <v>40.309</v>
      </c>
      <c r="I168" s="5">
        <v>83.419</v>
      </c>
      <c r="J168" s="3" t="s">
        <v>9</v>
      </c>
      <c r="K168" s="5"/>
    </row>
    <row r="169">
      <c r="A169" s="5">
        <v>168.0</v>
      </c>
      <c r="B169" s="6">
        <f t="shared" si="1"/>
        <v>2.8</v>
      </c>
      <c r="C169" s="5">
        <v>57.356</v>
      </c>
      <c r="D169" s="5">
        <v>61.355</v>
      </c>
      <c r="E169" s="5">
        <v>63.728</v>
      </c>
      <c r="F169" s="5">
        <v>41.775</v>
      </c>
      <c r="G169" s="5">
        <v>39.387</v>
      </c>
      <c r="H169" s="5">
        <v>39.961</v>
      </c>
      <c r="I169" s="5">
        <v>82.166</v>
      </c>
      <c r="J169" s="3" t="s">
        <v>9</v>
      </c>
      <c r="K169" s="5"/>
    </row>
    <row r="170">
      <c r="A170" s="5">
        <v>169.0</v>
      </c>
      <c r="B170" s="6">
        <f t="shared" si="1"/>
        <v>2.816666667</v>
      </c>
      <c r="C170" s="5">
        <v>57.675</v>
      </c>
      <c r="D170" s="5">
        <v>64.473</v>
      </c>
      <c r="E170" s="5">
        <v>63.283</v>
      </c>
      <c r="F170" s="5">
        <v>42.322</v>
      </c>
      <c r="G170" s="5">
        <v>40.08</v>
      </c>
      <c r="H170" s="5">
        <v>40.403</v>
      </c>
      <c r="I170" s="5">
        <v>82.452</v>
      </c>
      <c r="J170" s="3" t="s">
        <v>9</v>
      </c>
      <c r="K170" s="5"/>
    </row>
    <row r="171">
      <c r="A171" s="5">
        <v>170.0</v>
      </c>
      <c r="B171" s="6">
        <f t="shared" si="1"/>
        <v>2.833333333</v>
      </c>
      <c r="C171" s="5">
        <v>58.167</v>
      </c>
      <c r="D171" s="5">
        <v>66.375</v>
      </c>
      <c r="E171" s="5">
        <v>61.377</v>
      </c>
      <c r="F171" s="5">
        <v>44.13</v>
      </c>
      <c r="G171" s="5">
        <v>39.474</v>
      </c>
      <c r="H171" s="5">
        <v>38.834</v>
      </c>
      <c r="I171" s="5">
        <v>82.932</v>
      </c>
      <c r="J171" s="3" t="s">
        <v>9</v>
      </c>
      <c r="K171" s="5"/>
    </row>
    <row r="172">
      <c r="A172" s="5">
        <v>171.0</v>
      </c>
      <c r="B172" s="6">
        <f t="shared" si="1"/>
        <v>2.85</v>
      </c>
      <c r="C172" s="5">
        <v>57.952</v>
      </c>
      <c r="D172" s="5">
        <v>64.716</v>
      </c>
      <c r="E172" s="5">
        <v>63.303</v>
      </c>
      <c r="F172" s="5">
        <v>44.27</v>
      </c>
      <c r="G172" s="5">
        <v>41.345</v>
      </c>
      <c r="H172" s="5">
        <v>38.686</v>
      </c>
      <c r="I172" s="5">
        <v>85.532</v>
      </c>
      <c r="J172" s="3" t="s">
        <v>9</v>
      </c>
      <c r="K172" s="5"/>
    </row>
    <row r="173">
      <c r="A173" s="5">
        <v>172.0</v>
      </c>
      <c r="B173" s="6">
        <f t="shared" si="1"/>
        <v>2.866666667</v>
      </c>
      <c r="C173" s="5">
        <v>59.691</v>
      </c>
      <c r="D173" s="5">
        <v>66.261</v>
      </c>
      <c r="E173" s="5">
        <v>63.16</v>
      </c>
      <c r="F173" s="5">
        <v>43.874</v>
      </c>
      <c r="G173" s="5">
        <v>40.436</v>
      </c>
      <c r="H173" s="5">
        <v>38.853</v>
      </c>
      <c r="I173" s="5">
        <v>83.953</v>
      </c>
      <c r="J173" s="3" t="s">
        <v>9</v>
      </c>
      <c r="K173" s="5"/>
    </row>
    <row r="174">
      <c r="A174" s="5">
        <v>173.0</v>
      </c>
      <c r="B174" s="6">
        <f t="shared" si="1"/>
        <v>2.883333333</v>
      </c>
      <c r="C174" s="5">
        <v>56.866</v>
      </c>
      <c r="D174" s="5">
        <v>66.215</v>
      </c>
      <c r="E174" s="5">
        <v>62.699</v>
      </c>
      <c r="F174" s="5">
        <v>43.096</v>
      </c>
      <c r="G174" s="5">
        <v>40.987</v>
      </c>
      <c r="H174" s="5">
        <v>39.244</v>
      </c>
      <c r="I174" s="5">
        <v>82.953</v>
      </c>
      <c r="J174" s="3" t="s">
        <v>9</v>
      </c>
      <c r="K174" s="5"/>
    </row>
    <row r="175">
      <c r="A175" s="5">
        <v>174.0</v>
      </c>
      <c r="B175" s="6">
        <f t="shared" si="1"/>
        <v>2.9</v>
      </c>
      <c r="C175" s="5">
        <v>59.936</v>
      </c>
      <c r="D175" s="5">
        <v>65.71</v>
      </c>
      <c r="E175" s="5">
        <v>62.28</v>
      </c>
      <c r="F175" s="5">
        <v>44.056</v>
      </c>
      <c r="G175" s="5">
        <v>40.174</v>
      </c>
      <c r="H175" s="5">
        <v>42.972</v>
      </c>
      <c r="I175" s="5">
        <v>83.575</v>
      </c>
      <c r="J175" s="3" t="s">
        <v>9</v>
      </c>
      <c r="K175" s="5"/>
    </row>
    <row r="176">
      <c r="A176" s="5">
        <v>175.0</v>
      </c>
      <c r="B176" s="6">
        <f t="shared" si="1"/>
        <v>2.916666667</v>
      </c>
      <c r="C176" s="5">
        <v>60.817</v>
      </c>
      <c r="D176" s="5">
        <v>64.901</v>
      </c>
      <c r="E176" s="5">
        <v>64.941</v>
      </c>
      <c r="F176" s="5">
        <v>42.529</v>
      </c>
      <c r="G176" s="5">
        <v>40.219</v>
      </c>
      <c r="H176" s="5">
        <v>38.897</v>
      </c>
      <c r="I176" s="5">
        <v>82.866</v>
      </c>
      <c r="J176" s="3" t="s">
        <v>9</v>
      </c>
      <c r="K176" s="5"/>
    </row>
    <row r="177">
      <c r="A177" s="5">
        <v>176.0</v>
      </c>
      <c r="B177" s="6">
        <f t="shared" si="1"/>
        <v>2.933333333</v>
      </c>
      <c r="C177" s="5">
        <v>58.174</v>
      </c>
      <c r="D177" s="5">
        <v>65.32</v>
      </c>
      <c r="E177" s="5">
        <v>64.17</v>
      </c>
      <c r="F177" s="5">
        <v>43.069</v>
      </c>
      <c r="G177" s="5">
        <v>39.963</v>
      </c>
      <c r="H177" s="5">
        <v>41.499</v>
      </c>
      <c r="I177" s="5">
        <v>84.78</v>
      </c>
      <c r="J177" s="3" t="s">
        <v>9</v>
      </c>
      <c r="K177" s="5"/>
    </row>
    <row r="178">
      <c r="A178" s="5">
        <v>177.0</v>
      </c>
      <c r="B178" s="6">
        <f t="shared" si="1"/>
        <v>2.95</v>
      </c>
      <c r="C178" s="5">
        <v>57.035</v>
      </c>
      <c r="D178" s="5">
        <v>65.057</v>
      </c>
      <c r="E178" s="5">
        <v>63.991</v>
      </c>
      <c r="F178" s="5">
        <v>44.399</v>
      </c>
      <c r="G178" s="5">
        <v>41.581</v>
      </c>
      <c r="H178" s="5">
        <v>40.765</v>
      </c>
      <c r="I178" s="5">
        <v>83.647</v>
      </c>
      <c r="J178" s="3" t="s">
        <v>9</v>
      </c>
      <c r="K178" s="5"/>
    </row>
    <row r="179">
      <c r="A179" s="5">
        <v>178.0</v>
      </c>
      <c r="B179" s="6">
        <f t="shared" si="1"/>
        <v>2.966666667</v>
      </c>
      <c r="C179" s="5">
        <v>58.837</v>
      </c>
      <c r="D179" s="5">
        <v>65.532</v>
      </c>
      <c r="E179" s="5">
        <v>63.071</v>
      </c>
      <c r="F179" s="5">
        <v>41.749</v>
      </c>
      <c r="G179" s="5">
        <v>40.877</v>
      </c>
      <c r="H179" s="5">
        <v>39.508</v>
      </c>
      <c r="I179" s="5">
        <v>83.089</v>
      </c>
      <c r="J179" s="3" t="s">
        <v>9</v>
      </c>
      <c r="K179" s="5"/>
    </row>
    <row r="180">
      <c r="A180" s="5">
        <v>179.0</v>
      </c>
      <c r="B180" s="6">
        <f t="shared" si="1"/>
        <v>2.983333333</v>
      </c>
      <c r="C180" s="5">
        <v>57.726</v>
      </c>
      <c r="D180" s="5">
        <v>67.765</v>
      </c>
      <c r="E180" s="5">
        <v>62.307</v>
      </c>
      <c r="F180" s="5">
        <v>43.429</v>
      </c>
      <c r="G180" s="5">
        <v>41.275</v>
      </c>
      <c r="H180" s="5">
        <v>41.419</v>
      </c>
      <c r="I180" s="5">
        <v>84.628</v>
      </c>
      <c r="J180" s="3" t="s">
        <v>9</v>
      </c>
      <c r="K180" s="5"/>
    </row>
    <row r="181">
      <c r="A181" s="5">
        <v>180.0</v>
      </c>
      <c r="B181" s="6">
        <f t="shared" si="1"/>
        <v>3</v>
      </c>
      <c r="C181" s="5">
        <v>58.946</v>
      </c>
      <c r="D181" s="5">
        <v>67.685</v>
      </c>
      <c r="E181" s="5">
        <v>63.148</v>
      </c>
      <c r="F181" s="5">
        <v>43.958</v>
      </c>
      <c r="G181" s="5">
        <v>41.896</v>
      </c>
      <c r="H181" s="5">
        <v>40.721</v>
      </c>
      <c r="I181" s="5">
        <v>83.178</v>
      </c>
      <c r="J181" s="3" t="s">
        <v>9</v>
      </c>
      <c r="K181" s="5"/>
    </row>
    <row r="182">
      <c r="A182" s="5">
        <v>181.0</v>
      </c>
      <c r="B182" s="6">
        <f t="shared" si="1"/>
        <v>3.016666667</v>
      </c>
      <c r="C182" s="5">
        <v>60.135</v>
      </c>
      <c r="D182" s="5">
        <v>65.441</v>
      </c>
      <c r="E182" s="5">
        <v>63.112</v>
      </c>
      <c r="F182" s="5">
        <v>45.32</v>
      </c>
      <c r="G182" s="5">
        <v>40.889</v>
      </c>
      <c r="H182" s="5">
        <v>39.49</v>
      </c>
      <c r="I182" s="5">
        <v>85.262</v>
      </c>
      <c r="J182" s="3" t="s">
        <v>9</v>
      </c>
      <c r="K182" s="5"/>
    </row>
    <row r="183">
      <c r="A183" s="5">
        <v>182.0</v>
      </c>
      <c r="B183" s="6">
        <f t="shared" si="1"/>
        <v>3.033333333</v>
      </c>
      <c r="C183" s="5">
        <v>60.352</v>
      </c>
      <c r="D183" s="5">
        <v>67.085</v>
      </c>
      <c r="E183" s="5">
        <v>62.076</v>
      </c>
      <c r="F183" s="5">
        <v>42.18</v>
      </c>
      <c r="G183" s="5">
        <v>40.011</v>
      </c>
      <c r="H183" s="5">
        <v>41.048</v>
      </c>
      <c r="I183" s="5">
        <v>84.742</v>
      </c>
      <c r="J183" s="3" t="s">
        <v>9</v>
      </c>
      <c r="K183" s="5"/>
    </row>
    <row r="184">
      <c r="A184" s="5">
        <v>183.0</v>
      </c>
      <c r="B184" s="6">
        <f t="shared" si="1"/>
        <v>3.05</v>
      </c>
      <c r="C184" s="5">
        <v>57.636</v>
      </c>
      <c r="D184" s="5">
        <v>67.13</v>
      </c>
      <c r="E184" s="5">
        <v>64.156</v>
      </c>
      <c r="F184" s="5">
        <v>43.308</v>
      </c>
      <c r="G184" s="5">
        <v>40.525</v>
      </c>
      <c r="H184" s="5">
        <v>39.538</v>
      </c>
      <c r="I184" s="5">
        <v>83.759</v>
      </c>
      <c r="J184" s="3" t="s">
        <v>9</v>
      </c>
      <c r="K184" s="5"/>
    </row>
    <row r="185">
      <c r="A185" s="5">
        <v>184.0</v>
      </c>
      <c r="B185" s="6">
        <f t="shared" si="1"/>
        <v>3.066666667</v>
      </c>
      <c r="C185" s="5">
        <v>59.611</v>
      </c>
      <c r="D185" s="5">
        <v>65.215</v>
      </c>
      <c r="E185" s="5">
        <v>63.071</v>
      </c>
      <c r="F185" s="5">
        <v>42.009</v>
      </c>
      <c r="G185" s="5">
        <v>39.184</v>
      </c>
      <c r="H185" s="5">
        <v>40.134</v>
      </c>
      <c r="I185" s="5">
        <v>83.554</v>
      </c>
      <c r="J185" s="3" t="s">
        <v>9</v>
      </c>
      <c r="K185" s="5"/>
    </row>
    <row r="186">
      <c r="A186" s="5">
        <v>185.0</v>
      </c>
      <c r="B186" s="6">
        <f t="shared" si="1"/>
        <v>3.083333333</v>
      </c>
      <c r="C186" s="5">
        <v>59.029</v>
      </c>
      <c r="D186" s="5">
        <v>66.532</v>
      </c>
      <c r="E186" s="5">
        <v>62.701</v>
      </c>
      <c r="F186" s="5">
        <v>42.905</v>
      </c>
      <c r="G186" s="5">
        <v>40.985</v>
      </c>
      <c r="H186" s="5">
        <v>40.303</v>
      </c>
      <c r="I186" s="5">
        <v>82.507</v>
      </c>
      <c r="J186" s="3" t="s">
        <v>9</v>
      </c>
      <c r="K186" s="5"/>
    </row>
    <row r="187">
      <c r="A187" s="5">
        <v>186.0</v>
      </c>
      <c r="B187" s="6">
        <f t="shared" si="1"/>
        <v>3.1</v>
      </c>
      <c r="C187" s="5">
        <v>58.95</v>
      </c>
      <c r="D187" s="5">
        <v>65.98</v>
      </c>
      <c r="E187" s="5">
        <v>62.73</v>
      </c>
      <c r="F187" s="5">
        <v>43.898</v>
      </c>
      <c r="G187" s="5">
        <v>39.755</v>
      </c>
      <c r="H187" s="5">
        <v>39.668</v>
      </c>
      <c r="I187" s="5">
        <v>82.36</v>
      </c>
      <c r="J187" s="3" t="s">
        <v>9</v>
      </c>
      <c r="K187" s="5"/>
    </row>
    <row r="188">
      <c r="A188" s="5">
        <v>187.0</v>
      </c>
      <c r="B188" s="6">
        <f t="shared" si="1"/>
        <v>3.116666667</v>
      </c>
      <c r="C188" s="5">
        <v>57.914</v>
      </c>
      <c r="D188" s="5">
        <v>65.559</v>
      </c>
      <c r="E188" s="5">
        <v>61.742</v>
      </c>
      <c r="F188" s="5">
        <v>44.531</v>
      </c>
      <c r="G188" s="5">
        <v>39.216</v>
      </c>
      <c r="H188" s="5">
        <v>39.393</v>
      </c>
      <c r="I188" s="5">
        <v>83.1</v>
      </c>
      <c r="J188" s="3" t="s">
        <v>9</v>
      </c>
      <c r="K188" s="5"/>
    </row>
    <row r="189">
      <c r="A189" s="5">
        <v>188.0</v>
      </c>
      <c r="B189" s="6">
        <f t="shared" si="1"/>
        <v>3.133333333</v>
      </c>
      <c r="C189" s="5">
        <v>58.482</v>
      </c>
      <c r="D189" s="5">
        <v>68.581</v>
      </c>
      <c r="E189" s="5">
        <v>62.96</v>
      </c>
      <c r="F189" s="5">
        <v>43.883</v>
      </c>
      <c r="G189" s="5">
        <v>39.964</v>
      </c>
      <c r="H189" s="5">
        <v>40.545</v>
      </c>
      <c r="I189" s="5">
        <v>83.63</v>
      </c>
      <c r="J189" s="3" t="s">
        <v>9</v>
      </c>
      <c r="K189" s="5"/>
    </row>
    <row r="190">
      <c r="A190" s="5">
        <v>189.0</v>
      </c>
      <c r="B190" s="6">
        <f t="shared" si="1"/>
        <v>3.15</v>
      </c>
      <c r="C190" s="5">
        <v>58.994</v>
      </c>
      <c r="D190" s="5">
        <v>66.428</v>
      </c>
      <c r="E190" s="5">
        <v>66.392</v>
      </c>
      <c r="F190" s="5">
        <v>44.762</v>
      </c>
      <c r="G190" s="5">
        <v>39.564</v>
      </c>
      <c r="H190" s="5">
        <v>38.26</v>
      </c>
      <c r="I190" s="5">
        <v>83.576</v>
      </c>
      <c r="J190" s="3" t="s">
        <v>9</v>
      </c>
      <c r="K190" s="5"/>
    </row>
    <row r="191">
      <c r="A191" s="5">
        <v>190.0</v>
      </c>
      <c r="B191" s="6">
        <f t="shared" si="1"/>
        <v>3.166666667</v>
      </c>
      <c r="C191" s="5">
        <v>57.541</v>
      </c>
      <c r="D191" s="5">
        <v>68.116</v>
      </c>
      <c r="E191" s="5">
        <v>61.957</v>
      </c>
      <c r="F191" s="5">
        <v>44.824</v>
      </c>
      <c r="G191" s="5">
        <v>41.497</v>
      </c>
      <c r="H191" s="5">
        <v>40.315</v>
      </c>
      <c r="I191" s="5">
        <v>82.828</v>
      </c>
      <c r="J191" s="3" t="s">
        <v>9</v>
      </c>
      <c r="K191" s="5"/>
    </row>
    <row r="192">
      <c r="A192" s="5">
        <v>191.0</v>
      </c>
      <c r="B192" s="6">
        <f t="shared" si="1"/>
        <v>3.183333333</v>
      </c>
      <c r="C192" s="5">
        <v>58.963</v>
      </c>
      <c r="D192" s="5">
        <v>67.055</v>
      </c>
      <c r="E192" s="5">
        <v>63.312</v>
      </c>
      <c r="F192" s="5">
        <v>43.33</v>
      </c>
      <c r="G192" s="5">
        <v>40.443</v>
      </c>
      <c r="H192" s="5">
        <v>39.488</v>
      </c>
      <c r="I192" s="5">
        <v>83.341</v>
      </c>
      <c r="J192" s="3" t="s">
        <v>9</v>
      </c>
      <c r="K192" s="5"/>
    </row>
    <row r="193">
      <c r="A193" s="5">
        <v>192.0</v>
      </c>
      <c r="B193" s="6">
        <f t="shared" si="1"/>
        <v>3.2</v>
      </c>
      <c r="C193" s="5">
        <v>59.264</v>
      </c>
      <c r="D193" s="5">
        <v>67.214</v>
      </c>
      <c r="E193" s="5">
        <v>64.013</v>
      </c>
      <c r="F193" s="5">
        <v>45.069</v>
      </c>
      <c r="G193" s="5">
        <v>41.357</v>
      </c>
      <c r="H193" s="5">
        <v>39.816</v>
      </c>
      <c r="I193" s="5">
        <v>81.222</v>
      </c>
      <c r="J193" s="3" t="s">
        <v>9</v>
      </c>
      <c r="K193" s="5"/>
    </row>
    <row r="194">
      <c r="A194" s="5">
        <v>193.0</v>
      </c>
      <c r="B194" s="6">
        <f t="shared" si="1"/>
        <v>3.216666667</v>
      </c>
      <c r="C194" s="5">
        <v>59.457</v>
      </c>
      <c r="D194" s="5">
        <v>66.574</v>
      </c>
      <c r="E194" s="5">
        <v>63.282</v>
      </c>
      <c r="F194" s="5">
        <v>43.047</v>
      </c>
      <c r="G194" s="5">
        <v>38.489</v>
      </c>
      <c r="H194" s="5">
        <v>39.375</v>
      </c>
      <c r="I194" s="5">
        <v>83.964</v>
      </c>
      <c r="J194" s="3" t="s">
        <v>9</v>
      </c>
      <c r="K194" s="5"/>
    </row>
    <row r="195">
      <c r="A195" s="5">
        <v>194.0</v>
      </c>
      <c r="B195" s="6">
        <f t="shared" si="1"/>
        <v>3.233333333</v>
      </c>
      <c r="C195" s="5">
        <v>58.218</v>
      </c>
      <c r="D195" s="5">
        <v>68.976</v>
      </c>
      <c r="E195" s="5">
        <v>64.668</v>
      </c>
      <c r="F195" s="5">
        <v>42.466</v>
      </c>
      <c r="G195" s="5">
        <v>40.686</v>
      </c>
      <c r="H195" s="5">
        <v>39.569</v>
      </c>
      <c r="I195" s="5">
        <v>83.566</v>
      </c>
      <c r="J195" s="3" t="s">
        <v>9</v>
      </c>
      <c r="K195" s="5"/>
    </row>
    <row r="196">
      <c r="A196" s="5">
        <v>195.0</v>
      </c>
      <c r="B196" s="6">
        <f t="shared" si="1"/>
        <v>3.25</v>
      </c>
      <c r="C196" s="5">
        <v>58.349</v>
      </c>
      <c r="D196" s="5">
        <v>68.515</v>
      </c>
      <c r="E196" s="5">
        <v>65.486</v>
      </c>
      <c r="F196" s="5">
        <v>40.639</v>
      </c>
      <c r="G196" s="5">
        <v>39.153</v>
      </c>
      <c r="H196" s="5">
        <v>41.711</v>
      </c>
      <c r="I196" s="5">
        <v>85.481</v>
      </c>
      <c r="J196" s="3" t="s">
        <v>9</v>
      </c>
      <c r="K196" s="5"/>
    </row>
    <row r="197">
      <c r="A197" s="5">
        <v>196.0</v>
      </c>
      <c r="B197" s="6">
        <f t="shared" si="1"/>
        <v>3.266666667</v>
      </c>
      <c r="C197" s="5">
        <v>58.226</v>
      </c>
      <c r="D197" s="5">
        <v>68.709</v>
      </c>
      <c r="E197" s="5">
        <v>63.402</v>
      </c>
      <c r="F197" s="5">
        <v>43.518</v>
      </c>
      <c r="G197" s="5">
        <v>40.942</v>
      </c>
      <c r="H197" s="5">
        <v>39.663</v>
      </c>
      <c r="I197" s="5">
        <v>82.744</v>
      </c>
      <c r="J197" s="3" t="s">
        <v>9</v>
      </c>
      <c r="K197" s="5"/>
    </row>
    <row r="198">
      <c r="A198" s="5">
        <v>197.0</v>
      </c>
      <c r="B198" s="6">
        <f t="shared" si="1"/>
        <v>3.283333333</v>
      </c>
      <c r="C198" s="5">
        <v>60.459</v>
      </c>
      <c r="D198" s="5">
        <v>67.117</v>
      </c>
      <c r="E198" s="5">
        <v>62.42</v>
      </c>
      <c r="F198" s="5">
        <v>45.28</v>
      </c>
      <c r="G198" s="5">
        <v>41.042</v>
      </c>
      <c r="H198" s="5">
        <v>39.52</v>
      </c>
      <c r="I198" s="5">
        <v>83.7</v>
      </c>
      <c r="J198" s="3" t="s">
        <v>9</v>
      </c>
      <c r="K198" s="5"/>
    </row>
    <row r="199">
      <c r="A199" s="5">
        <v>198.0</v>
      </c>
      <c r="B199" s="6">
        <f t="shared" si="1"/>
        <v>3.3</v>
      </c>
      <c r="C199" s="5">
        <v>57.162</v>
      </c>
      <c r="D199" s="5">
        <v>68.315</v>
      </c>
      <c r="E199" s="5">
        <v>63.707</v>
      </c>
      <c r="F199" s="5">
        <v>43.908</v>
      </c>
      <c r="G199" s="5">
        <v>39.644</v>
      </c>
      <c r="H199" s="5">
        <v>38.592</v>
      </c>
      <c r="I199" s="5">
        <v>81.926</v>
      </c>
      <c r="J199" s="3" t="s">
        <v>9</v>
      </c>
      <c r="K199" s="5"/>
    </row>
    <row r="200">
      <c r="A200" s="5">
        <v>199.0</v>
      </c>
      <c r="B200" s="6">
        <f t="shared" si="1"/>
        <v>3.316666667</v>
      </c>
      <c r="C200" s="5">
        <v>58.339</v>
      </c>
      <c r="D200" s="5">
        <v>68.525</v>
      </c>
      <c r="E200" s="5">
        <v>62.407</v>
      </c>
      <c r="F200" s="5">
        <v>42.289</v>
      </c>
      <c r="G200" s="5">
        <v>40.244</v>
      </c>
      <c r="H200" s="5">
        <v>40.263</v>
      </c>
      <c r="I200" s="5">
        <v>82.594</v>
      </c>
      <c r="J200" s="3" t="s">
        <v>9</v>
      </c>
      <c r="K200" s="5"/>
    </row>
    <row r="201">
      <c r="A201" s="5">
        <v>200.0</v>
      </c>
      <c r="B201" s="6">
        <f t="shared" si="1"/>
        <v>3.333333333</v>
      </c>
      <c r="C201" s="5">
        <v>56.196</v>
      </c>
      <c r="D201" s="5">
        <v>68.609</v>
      </c>
      <c r="E201" s="5">
        <v>64.017</v>
      </c>
      <c r="F201" s="5">
        <v>45.06</v>
      </c>
      <c r="G201" s="5">
        <v>41.823</v>
      </c>
      <c r="H201" s="5">
        <v>39.975</v>
      </c>
      <c r="I201" s="5">
        <v>82.521</v>
      </c>
      <c r="J201" s="3" t="s">
        <v>9</v>
      </c>
      <c r="K201" s="5"/>
    </row>
    <row r="202">
      <c r="A202" s="5">
        <v>201.0</v>
      </c>
      <c r="B202" s="6">
        <f t="shared" si="1"/>
        <v>3.35</v>
      </c>
      <c r="C202" s="5">
        <v>58.798</v>
      </c>
      <c r="D202" s="5">
        <v>67.016</v>
      </c>
      <c r="E202" s="5">
        <v>62.897</v>
      </c>
      <c r="F202" s="5">
        <v>44.68</v>
      </c>
      <c r="G202" s="5">
        <v>40.877</v>
      </c>
      <c r="H202" s="5">
        <v>39.456</v>
      </c>
      <c r="I202" s="5">
        <v>84.132</v>
      </c>
      <c r="J202" s="3" t="s">
        <v>9</v>
      </c>
      <c r="K202" s="5"/>
    </row>
    <row r="203">
      <c r="A203" s="5">
        <v>202.0</v>
      </c>
      <c r="B203" s="6">
        <f t="shared" si="1"/>
        <v>3.366666667</v>
      </c>
      <c r="C203" s="5">
        <v>58.782</v>
      </c>
      <c r="D203" s="5">
        <v>68.514</v>
      </c>
      <c r="E203" s="5">
        <v>64.574</v>
      </c>
      <c r="F203" s="5">
        <v>42.995</v>
      </c>
      <c r="G203" s="5">
        <v>40.407</v>
      </c>
      <c r="H203" s="5">
        <v>39.618</v>
      </c>
      <c r="I203" s="5">
        <v>83.774</v>
      </c>
      <c r="J203" s="3" t="s">
        <v>9</v>
      </c>
      <c r="K203" s="5"/>
    </row>
    <row r="204">
      <c r="A204" s="5">
        <v>203.0</v>
      </c>
      <c r="B204" s="6">
        <f t="shared" si="1"/>
        <v>3.383333333</v>
      </c>
      <c r="C204" s="5">
        <v>59.445</v>
      </c>
      <c r="D204" s="5">
        <v>68.566</v>
      </c>
      <c r="E204" s="5">
        <v>65.778</v>
      </c>
      <c r="F204" s="5">
        <v>44.073</v>
      </c>
      <c r="G204" s="5">
        <v>41.26</v>
      </c>
      <c r="H204" s="5">
        <v>39.481</v>
      </c>
      <c r="I204" s="5">
        <v>84.75</v>
      </c>
      <c r="J204" s="3" t="s">
        <v>9</v>
      </c>
      <c r="K204" s="5"/>
    </row>
    <row r="205">
      <c r="A205" s="5">
        <v>204.0</v>
      </c>
      <c r="B205" s="6">
        <f t="shared" si="1"/>
        <v>3.4</v>
      </c>
      <c r="C205" s="5">
        <v>61.456</v>
      </c>
      <c r="D205" s="5">
        <v>69.713</v>
      </c>
      <c r="E205" s="5">
        <v>62.647</v>
      </c>
      <c r="F205" s="5">
        <v>42.813</v>
      </c>
      <c r="G205" s="5">
        <v>41.453</v>
      </c>
      <c r="H205" s="5">
        <v>40.715</v>
      </c>
      <c r="I205" s="5">
        <v>83.009</v>
      </c>
      <c r="J205" s="3" t="s">
        <v>9</v>
      </c>
      <c r="K205" s="5"/>
    </row>
    <row r="206">
      <c r="A206" s="5">
        <v>205.0</v>
      </c>
      <c r="B206" s="6">
        <f t="shared" si="1"/>
        <v>3.416666667</v>
      </c>
      <c r="C206" s="5">
        <v>58.615</v>
      </c>
      <c r="D206" s="5">
        <v>69.392</v>
      </c>
      <c r="E206" s="5">
        <v>63.956</v>
      </c>
      <c r="F206" s="5">
        <v>43.53</v>
      </c>
      <c r="G206" s="5">
        <v>41.6</v>
      </c>
      <c r="H206" s="5">
        <v>40.56</v>
      </c>
      <c r="I206" s="5">
        <v>83.924</v>
      </c>
      <c r="J206" s="3" t="s">
        <v>9</v>
      </c>
      <c r="K206" s="5"/>
    </row>
    <row r="207">
      <c r="A207" s="5">
        <v>206.0</v>
      </c>
      <c r="B207" s="6">
        <f t="shared" si="1"/>
        <v>3.433333333</v>
      </c>
      <c r="C207" s="5">
        <v>61.419</v>
      </c>
      <c r="D207" s="5">
        <v>67.566</v>
      </c>
      <c r="E207" s="5">
        <v>63.843</v>
      </c>
      <c r="F207" s="5">
        <v>45.048</v>
      </c>
      <c r="G207" s="5">
        <v>40.883</v>
      </c>
      <c r="H207" s="5">
        <v>40.405</v>
      </c>
      <c r="I207" s="5">
        <v>83.444</v>
      </c>
      <c r="J207" s="3" t="s">
        <v>9</v>
      </c>
      <c r="K207" s="5"/>
    </row>
    <row r="208">
      <c r="A208" s="5">
        <v>207.0</v>
      </c>
      <c r="B208" s="6">
        <f t="shared" si="1"/>
        <v>3.45</v>
      </c>
      <c r="C208" s="5">
        <v>61.704</v>
      </c>
      <c r="D208" s="5">
        <v>68.633</v>
      </c>
      <c r="E208" s="5">
        <v>62.743</v>
      </c>
      <c r="F208" s="5">
        <v>42.896</v>
      </c>
      <c r="G208" s="5">
        <v>38.631</v>
      </c>
      <c r="H208" s="5">
        <v>38.179</v>
      </c>
      <c r="I208" s="5">
        <v>85.069</v>
      </c>
      <c r="J208" s="3" t="s">
        <v>9</v>
      </c>
      <c r="K208" s="5"/>
    </row>
    <row r="209">
      <c r="A209" s="5">
        <v>208.0</v>
      </c>
      <c r="B209" s="6">
        <f t="shared" si="1"/>
        <v>3.466666667</v>
      </c>
      <c r="C209" s="5">
        <v>59.931</v>
      </c>
      <c r="D209" s="5">
        <v>69.917</v>
      </c>
      <c r="E209" s="5">
        <v>64.356</v>
      </c>
      <c r="F209" s="5">
        <v>43.999</v>
      </c>
      <c r="G209" s="5">
        <v>41.88</v>
      </c>
      <c r="H209" s="5">
        <v>40.141</v>
      </c>
      <c r="I209" s="5">
        <v>83.118</v>
      </c>
      <c r="J209" s="3" t="s">
        <v>9</v>
      </c>
      <c r="K209" s="5"/>
    </row>
    <row r="210">
      <c r="A210" s="5">
        <v>209.0</v>
      </c>
      <c r="B210" s="6">
        <f t="shared" si="1"/>
        <v>3.483333333</v>
      </c>
      <c r="C210" s="5">
        <v>61.154</v>
      </c>
      <c r="D210" s="5">
        <v>72.68</v>
      </c>
      <c r="E210" s="5">
        <v>63.965</v>
      </c>
      <c r="F210" s="5">
        <v>44.883</v>
      </c>
      <c r="G210" s="5">
        <v>41.603</v>
      </c>
      <c r="H210" s="5">
        <v>39.415</v>
      </c>
      <c r="I210" s="5">
        <v>84.406</v>
      </c>
      <c r="J210" s="3" t="s">
        <v>9</v>
      </c>
      <c r="K210" s="5"/>
    </row>
    <row r="211">
      <c r="A211" s="5">
        <v>210.0</v>
      </c>
      <c r="B211" s="6">
        <f t="shared" si="1"/>
        <v>3.5</v>
      </c>
      <c r="C211" s="5">
        <v>60.089</v>
      </c>
      <c r="D211" s="5">
        <v>69.527</v>
      </c>
      <c r="E211" s="5">
        <v>63.298</v>
      </c>
      <c r="F211" s="5">
        <v>44.063</v>
      </c>
      <c r="G211" s="5">
        <v>41.844</v>
      </c>
      <c r="H211" s="5">
        <v>39.687</v>
      </c>
      <c r="I211" s="5">
        <v>83.559</v>
      </c>
      <c r="J211" s="3" t="s">
        <v>9</v>
      </c>
      <c r="K211" s="5"/>
    </row>
    <row r="212">
      <c r="A212" s="5">
        <v>211.0</v>
      </c>
      <c r="B212" s="6">
        <f t="shared" si="1"/>
        <v>3.516666667</v>
      </c>
      <c r="C212" s="5">
        <v>57.663</v>
      </c>
      <c r="D212" s="5">
        <v>71.363</v>
      </c>
      <c r="E212" s="5">
        <v>64.218</v>
      </c>
      <c r="F212" s="5">
        <v>45.565</v>
      </c>
      <c r="G212" s="5">
        <v>39.094</v>
      </c>
      <c r="H212" s="5">
        <v>39.733</v>
      </c>
      <c r="I212" s="5">
        <v>85.096</v>
      </c>
      <c r="J212" s="3" t="s">
        <v>9</v>
      </c>
      <c r="K212" s="5"/>
    </row>
    <row r="213">
      <c r="A213" s="5">
        <v>212.0</v>
      </c>
      <c r="B213" s="6">
        <f t="shared" si="1"/>
        <v>3.533333333</v>
      </c>
      <c r="C213" s="5">
        <v>59.456</v>
      </c>
      <c r="D213" s="5">
        <v>72.378</v>
      </c>
      <c r="E213" s="5">
        <v>62.589</v>
      </c>
      <c r="F213" s="5">
        <v>42.958</v>
      </c>
      <c r="G213" s="5">
        <v>41.261</v>
      </c>
      <c r="H213" s="5">
        <v>40.681</v>
      </c>
      <c r="I213" s="5">
        <v>84.914</v>
      </c>
      <c r="J213" s="3" t="s">
        <v>9</v>
      </c>
      <c r="K213" s="5"/>
    </row>
    <row r="214">
      <c r="A214" s="5">
        <v>213.0</v>
      </c>
      <c r="B214" s="6">
        <f t="shared" si="1"/>
        <v>3.55</v>
      </c>
      <c r="C214" s="5">
        <v>58.739</v>
      </c>
      <c r="D214" s="5">
        <v>70.225</v>
      </c>
      <c r="E214" s="5">
        <v>63.654</v>
      </c>
      <c r="F214" s="5">
        <v>44.757</v>
      </c>
      <c r="G214" s="5">
        <v>41.358</v>
      </c>
      <c r="H214" s="5">
        <v>39.879</v>
      </c>
      <c r="I214" s="5">
        <v>83.213</v>
      </c>
      <c r="J214" s="3" t="s">
        <v>9</v>
      </c>
      <c r="K214" s="5"/>
    </row>
    <row r="215">
      <c r="A215" s="5">
        <v>214.0</v>
      </c>
      <c r="B215" s="6">
        <f t="shared" si="1"/>
        <v>3.566666667</v>
      </c>
      <c r="C215" s="5">
        <v>61.134</v>
      </c>
      <c r="D215" s="5">
        <v>71.015</v>
      </c>
      <c r="E215" s="5">
        <v>62.355</v>
      </c>
      <c r="F215" s="5">
        <v>42.965</v>
      </c>
      <c r="G215" s="5">
        <v>41.605</v>
      </c>
      <c r="H215" s="5">
        <v>39.286</v>
      </c>
      <c r="I215" s="5">
        <v>83.219</v>
      </c>
      <c r="J215" s="3" t="s">
        <v>9</v>
      </c>
      <c r="K215" s="5"/>
    </row>
    <row r="216">
      <c r="A216" s="5">
        <v>215.0</v>
      </c>
      <c r="B216" s="6">
        <f t="shared" si="1"/>
        <v>3.583333333</v>
      </c>
      <c r="C216" s="5">
        <v>59.226</v>
      </c>
      <c r="D216" s="5">
        <v>70.336</v>
      </c>
      <c r="E216" s="5">
        <v>62.754</v>
      </c>
      <c r="F216" s="5">
        <v>44.559</v>
      </c>
      <c r="G216" s="5">
        <v>41.073</v>
      </c>
      <c r="H216" s="5">
        <v>40.674</v>
      </c>
      <c r="I216" s="5">
        <v>82.324</v>
      </c>
      <c r="J216" s="3" t="s">
        <v>9</v>
      </c>
      <c r="K216" s="5"/>
    </row>
    <row r="217">
      <c r="A217" s="5">
        <v>216.0</v>
      </c>
      <c r="B217" s="6">
        <f t="shared" si="1"/>
        <v>3.6</v>
      </c>
      <c r="C217" s="5">
        <v>61.22</v>
      </c>
      <c r="D217" s="5">
        <v>71.325</v>
      </c>
      <c r="E217" s="5">
        <v>65.759</v>
      </c>
      <c r="F217" s="5">
        <v>43.506</v>
      </c>
      <c r="G217" s="5">
        <v>42.126</v>
      </c>
      <c r="H217" s="5">
        <v>40.545</v>
      </c>
      <c r="I217" s="5">
        <v>83.199</v>
      </c>
      <c r="J217" s="3" t="s">
        <v>9</v>
      </c>
      <c r="K217" s="5"/>
    </row>
    <row r="218">
      <c r="A218" s="5">
        <v>217.0</v>
      </c>
      <c r="B218" s="6">
        <f t="shared" si="1"/>
        <v>3.616666667</v>
      </c>
      <c r="C218" s="5">
        <v>60.608</v>
      </c>
      <c r="D218" s="5">
        <v>72.32</v>
      </c>
      <c r="E218" s="5">
        <v>62.225</v>
      </c>
      <c r="F218" s="5">
        <v>44.621</v>
      </c>
      <c r="G218" s="5">
        <v>41.381</v>
      </c>
      <c r="H218" s="5">
        <v>39.838</v>
      </c>
      <c r="I218" s="5">
        <v>83.477</v>
      </c>
      <c r="J218" s="3" t="s">
        <v>9</v>
      </c>
      <c r="K218" s="5"/>
    </row>
    <row r="219">
      <c r="A219" s="5">
        <v>218.0</v>
      </c>
      <c r="B219" s="6">
        <f t="shared" si="1"/>
        <v>3.633333333</v>
      </c>
      <c r="C219" s="5">
        <v>59.696</v>
      </c>
      <c r="D219" s="5">
        <v>71.066</v>
      </c>
      <c r="E219" s="5">
        <v>62.679</v>
      </c>
      <c r="F219" s="5">
        <v>45.381</v>
      </c>
      <c r="G219" s="5">
        <v>41.047</v>
      </c>
      <c r="H219" s="5">
        <v>40.325</v>
      </c>
      <c r="I219" s="5">
        <v>82.288</v>
      </c>
      <c r="J219" s="3" t="s">
        <v>9</v>
      </c>
      <c r="K219" s="5"/>
    </row>
    <row r="220">
      <c r="A220" s="5">
        <v>219.0</v>
      </c>
      <c r="B220" s="6">
        <f t="shared" si="1"/>
        <v>3.65</v>
      </c>
      <c r="C220" s="5">
        <v>60.903</v>
      </c>
      <c r="D220" s="5">
        <v>70.408</v>
      </c>
      <c r="E220" s="5">
        <v>66.769</v>
      </c>
      <c r="F220" s="5">
        <v>45.755</v>
      </c>
      <c r="G220" s="5">
        <v>37.918</v>
      </c>
      <c r="H220" s="5">
        <v>40.916</v>
      </c>
      <c r="I220" s="5">
        <v>81.921</v>
      </c>
      <c r="J220" s="3" t="s">
        <v>9</v>
      </c>
      <c r="K220" s="5"/>
    </row>
    <row r="221">
      <c r="A221" s="5">
        <v>220.0</v>
      </c>
      <c r="B221" s="6">
        <f t="shared" si="1"/>
        <v>3.666666667</v>
      </c>
      <c r="C221" s="5">
        <v>59.676</v>
      </c>
      <c r="D221" s="5">
        <v>73.218</v>
      </c>
      <c r="E221" s="5">
        <v>63.804</v>
      </c>
      <c r="F221" s="5">
        <v>44.694</v>
      </c>
      <c r="G221" s="5">
        <v>42.738</v>
      </c>
      <c r="H221" s="5">
        <v>39.174</v>
      </c>
      <c r="I221" s="5">
        <v>82.624</v>
      </c>
      <c r="J221" s="3" t="s">
        <v>9</v>
      </c>
      <c r="K221" s="5"/>
    </row>
    <row r="222">
      <c r="A222" s="5">
        <v>221.0</v>
      </c>
      <c r="B222" s="6">
        <f t="shared" si="1"/>
        <v>3.683333333</v>
      </c>
      <c r="C222" s="5">
        <v>59.134</v>
      </c>
      <c r="D222" s="5">
        <v>72.842</v>
      </c>
      <c r="E222" s="5">
        <v>65.203</v>
      </c>
      <c r="F222" s="5">
        <v>44.725</v>
      </c>
      <c r="G222" s="5">
        <v>40.311</v>
      </c>
      <c r="H222" s="5">
        <v>39.714</v>
      </c>
      <c r="I222" s="5">
        <v>83.067</v>
      </c>
      <c r="J222" s="3" t="s">
        <v>9</v>
      </c>
      <c r="K222" s="5"/>
    </row>
    <row r="223">
      <c r="A223" s="5">
        <v>222.0</v>
      </c>
      <c r="B223" s="6">
        <f t="shared" si="1"/>
        <v>3.7</v>
      </c>
      <c r="C223" s="5">
        <v>58.49</v>
      </c>
      <c r="D223" s="5">
        <v>71.711</v>
      </c>
      <c r="E223" s="5">
        <v>65.416</v>
      </c>
      <c r="F223" s="5">
        <v>46.739</v>
      </c>
      <c r="G223" s="5">
        <v>40.998</v>
      </c>
      <c r="H223" s="5">
        <v>41.935</v>
      </c>
      <c r="I223" s="5">
        <v>83.877</v>
      </c>
      <c r="J223" s="3" t="s">
        <v>9</v>
      </c>
      <c r="K223" s="5"/>
    </row>
    <row r="224">
      <c r="A224" s="5">
        <v>223.0</v>
      </c>
      <c r="B224" s="6">
        <f t="shared" si="1"/>
        <v>3.716666667</v>
      </c>
      <c r="C224" s="5">
        <v>60.98</v>
      </c>
      <c r="D224" s="5">
        <v>71.941</v>
      </c>
      <c r="E224" s="5">
        <v>64.063</v>
      </c>
      <c r="F224" s="5">
        <v>42.867</v>
      </c>
      <c r="G224" s="5">
        <v>41.788</v>
      </c>
      <c r="H224" s="5">
        <v>40.325</v>
      </c>
      <c r="I224" s="5">
        <v>85.122</v>
      </c>
      <c r="J224" s="3" t="s">
        <v>9</v>
      </c>
      <c r="K224" s="5"/>
    </row>
    <row r="225">
      <c r="A225" s="5">
        <v>224.0</v>
      </c>
      <c r="B225" s="6">
        <f t="shared" si="1"/>
        <v>3.733333333</v>
      </c>
      <c r="C225" s="5">
        <v>60.441</v>
      </c>
      <c r="D225" s="5">
        <v>70.296</v>
      </c>
      <c r="E225" s="5">
        <v>64.808</v>
      </c>
      <c r="F225" s="5">
        <v>44.147</v>
      </c>
      <c r="G225" s="5">
        <v>42.164</v>
      </c>
      <c r="H225" s="5">
        <v>38.664</v>
      </c>
      <c r="I225" s="5">
        <v>84.403</v>
      </c>
      <c r="J225" s="3" t="s">
        <v>9</v>
      </c>
      <c r="K225" s="5"/>
    </row>
    <row r="226">
      <c r="A226" s="5">
        <v>225.0</v>
      </c>
      <c r="B226" s="6">
        <f t="shared" si="1"/>
        <v>3.75</v>
      </c>
      <c r="C226" s="5">
        <v>57.56</v>
      </c>
      <c r="D226" s="5">
        <v>71.287</v>
      </c>
      <c r="E226" s="5">
        <v>63.48</v>
      </c>
      <c r="F226" s="5">
        <v>47.607</v>
      </c>
      <c r="G226" s="5">
        <v>41.445</v>
      </c>
      <c r="H226" s="5">
        <v>39.727</v>
      </c>
      <c r="I226" s="5">
        <v>82.19</v>
      </c>
      <c r="J226" s="3" t="s">
        <v>9</v>
      </c>
      <c r="K226" s="5"/>
    </row>
    <row r="227">
      <c r="A227" s="5">
        <v>226.0</v>
      </c>
      <c r="B227" s="6">
        <f t="shared" si="1"/>
        <v>3.766666667</v>
      </c>
      <c r="C227" s="5">
        <v>57.426</v>
      </c>
      <c r="D227" s="5">
        <v>71.267</v>
      </c>
      <c r="E227" s="5">
        <v>63.56</v>
      </c>
      <c r="F227" s="5">
        <v>46.492</v>
      </c>
      <c r="G227" s="5">
        <v>41.551</v>
      </c>
      <c r="H227" s="5">
        <v>39.076</v>
      </c>
      <c r="I227" s="5">
        <v>83.598</v>
      </c>
      <c r="J227" s="3" t="s">
        <v>9</v>
      </c>
      <c r="K227" s="5"/>
    </row>
    <row r="228">
      <c r="A228" s="5">
        <v>227.0</v>
      </c>
      <c r="B228" s="6">
        <f t="shared" si="1"/>
        <v>3.783333333</v>
      </c>
      <c r="C228" s="5">
        <v>58.569</v>
      </c>
      <c r="D228" s="5">
        <v>71.849</v>
      </c>
      <c r="E228" s="5">
        <v>65.224</v>
      </c>
      <c r="F228" s="5">
        <v>44.89</v>
      </c>
      <c r="G228" s="5">
        <v>39.847</v>
      </c>
      <c r="H228" s="5">
        <v>41.015</v>
      </c>
      <c r="I228" s="5">
        <v>83.747</v>
      </c>
      <c r="J228" s="3" t="s">
        <v>9</v>
      </c>
      <c r="K228" s="5"/>
    </row>
    <row r="229">
      <c r="A229" s="5">
        <v>228.0</v>
      </c>
      <c r="B229" s="6">
        <f t="shared" si="1"/>
        <v>3.8</v>
      </c>
      <c r="C229" s="5">
        <v>58.465</v>
      </c>
      <c r="D229" s="5">
        <v>73.133</v>
      </c>
      <c r="E229" s="5">
        <v>62.691</v>
      </c>
      <c r="F229" s="5">
        <v>45.907</v>
      </c>
      <c r="G229" s="5">
        <v>40.835</v>
      </c>
      <c r="H229" s="5">
        <v>38.991</v>
      </c>
      <c r="I229" s="5">
        <v>85.015</v>
      </c>
      <c r="J229" s="3" t="s">
        <v>9</v>
      </c>
      <c r="K229" s="5"/>
    </row>
    <row r="230">
      <c r="A230" s="5">
        <v>229.0</v>
      </c>
      <c r="B230" s="6">
        <f t="shared" si="1"/>
        <v>3.816666667</v>
      </c>
      <c r="C230" s="5">
        <v>58.582</v>
      </c>
      <c r="D230" s="5">
        <v>72.458</v>
      </c>
      <c r="E230" s="5">
        <v>66.691</v>
      </c>
      <c r="F230" s="5">
        <v>45.574</v>
      </c>
      <c r="G230" s="5">
        <v>40.728</v>
      </c>
      <c r="H230" s="5">
        <v>39.588</v>
      </c>
      <c r="I230" s="5">
        <v>84.807</v>
      </c>
      <c r="J230" s="3" t="s">
        <v>9</v>
      </c>
      <c r="K230" s="5"/>
    </row>
    <row r="231">
      <c r="A231" s="5">
        <v>230.0</v>
      </c>
      <c r="B231" s="6">
        <f t="shared" si="1"/>
        <v>3.833333333</v>
      </c>
      <c r="C231" s="5">
        <v>59.598</v>
      </c>
      <c r="D231" s="5">
        <v>74.039</v>
      </c>
      <c r="E231" s="5">
        <v>63.97</v>
      </c>
      <c r="F231" s="5">
        <v>43.601</v>
      </c>
      <c r="G231" s="5">
        <v>40.622</v>
      </c>
      <c r="H231" s="5">
        <v>40.151</v>
      </c>
      <c r="I231" s="5">
        <v>85.037</v>
      </c>
      <c r="J231" s="3" t="s">
        <v>9</v>
      </c>
      <c r="K231" s="5"/>
    </row>
    <row r="232">
      <c r="A232" s="5">
        <v>231.0</v>
      </c>
      <c r="B232" s="6">
        <f t="shared" si="1"/>
        <v>3.85</v>
      </c>
      <c r="C232" s="5">
        <v>60.496</v>
      </c>
      <c r="D232" s="5">
        <v>76.109</v>
      </c>
      <c r="E232" s="5">
        <v>62.952</v>
      </c>
      <c r="F232" s="5">
        <v>43.621</v>
      </c>
      <c r="G232" s="5">
        <v>41.613</v>
      </c>
      <c r="H232" s="5">
        <v>40.577</v>
      </c>
      <c r="I232" s="5">
        <v>84.862</v>
      </c>
      <c r="J232" s="3" t="s">
        <v>9</v>
      </c>
      <c r="K232" s="5"/>
    </row>
    <row r="233">
      <c r="A233" s="5">
        <v>232.0</v>
      </c>
      <c r="B233" s="6">
        <f t="shared" si="1"/>
        <v>3.866666667</v>
      </c>
      <c r="C233" s="5">
        <v>60.715</v>
      </c>
      <c r="D233" s="5">
        <v>75.786</v>
      </c>
      <c r="E233" s="5">
        <v>65.349</v>
      </c>
      <c r="F233" s="5">
        <v>43.096</v>
      </c>
      <c r="G233" s="5">
        <v>40.548</v>
      </c>
      <c r="H233" s="5">
        <v>39.642</v>
      </c>
      <c r="I233" s="5">
        <v>84.52</v>
      </c>
      <c r="J233" s="3" t="s">
        <v>9</v>
      </c>
      <c r="K233" s="5"/>
    </row>
    <row r="234">
      <c r="A234" s="5">
        <v>233.0</v>
      </c>
      <c r="B234" s="6">
        <f t="shared" si="1"/>
        <v>3.883333333</v>
      </c>
      <c r="C234" s="5">
        <v>60.502</v>
      </c>
      <c r="D234" s="5">
        <v>74.866</v>
      </c>
      <c r="E234" s="5">
        <v>64.583</v>
      </c>
      <c r="F234" s="5">
        <v>44.848</v>
      </c>
      <c r="G234" s="5">
        <v>40.648</v>
      </c>
      <c r="H234" s="5">
        <v>41.664</v>
      </c>
      <c r="I234" s="5">
        <v>83.576</v>
      </c>
      <c r="J234" s="3" t="s">
        <v>9</v>
      </c>
      <c r="K234" s="5"/>
    </row>
    <row r="235">
      <c r="A235" s="5">
        <v>234.0</v>
      </c>
      <c r="B235" s="6">
        <f t="shared" si="1"/>
        <v>3.9</v>
      </c>
      <c r="C235" s="5">
        <v>59.877</v>
      </c>
      <c r="D235" s="5">
        <v>74.397</v>
      </c>
      <c r="E235" s="5">
        <v>63.788</v>
      </c>
      <c r="F235" s="5">
        <v>44.258</v>
      </c>
      <c r="G235" s="5">
        <v>40.158</v>
      </c>
      <c r="H235" s="5">
        <v>39.042</v>
      </c>
      <c r="I235" s="5">
        <v>83.398</v>
      </c>
      <c r="J235" s="3" t="s">
        <v>9</v>
      </c>
      <c r="K235" s="5"/>
    </row>
    <row r="236">
      <c r="A236" s="5">
        <v>235.0</v>
      </c>
      <c r="B236" s="6">
        <f t="shared" si="1"/>
        <v>3.916666667</v>
      </c>
      <c r="C236" s="5">
        <v>62.751</v>
      </c>
      <c r="D236" s="5">
        <v>76.281</v>
      </c>
      <c r="E236" s="5">
        <v>64.783</v>
      </c>
      <c r="F236" s="5">
        <v>45.169</v>
      </c>
      <c r="G236" s="5">
        <v>41.557</v>
      </c>
      <c r="H236" s="5">
        <v>39.584</v>
      </c>
      <c r="I236" s="5">
        <v>83.71</v>
      </c>
      <c r="J236" s="3" t="s">
        <v>9</v>
      </c>
      <c r="K236" s="5"/>
    </row>
    <row r="237">
      <c r="A237" s="5">
        <v>236.0</v>
      </c>
      <c r="B237" s="6">
        <f t="shared" si="1"/>
        <v>3.933333333</v>
      </c>
      <c r="C237" s="5">
        <v>63.325</v>
      </c>
      <c r="D237" s="5">
        <v>75.848</v>
      </c>
      <c r="E237" s="5">
        <v>63.419</v>
      </c>
      <c r="F237" s="5">
        <v>45.221</v>
      </c>
      <c r="G237" s="5">
        <v>40.409</v>
      </c>
      <c r="H237" s="5">
        <v>40.276</v>
      </c>
      <c r="I237" s="5">
        <v>80.758</v>
      </c>
      <c r="J237" s="3" t="s">
        <v>9</v>
      </c>
      <c r="K237" s="5"/>
    </row>
    <row r="238">
      <c r="A238" s="5">
        <v>237.0</v>
      </c>
      <c r="B238" s="6">
        <f t="shared" si="1"/>
        <v>3.95</v>
      </c>
      <c r="C238" s="5">
        <v>59.841</v>
      </c>
      <c r="D238" s="5">
        <v>77.417</v>
      </c>
      <c r="E238" s="5">
        <v>63.365</v>
      </c>
      <c r="F238" s="5">
        <v>47.497</v>
      </c>
      <c r="G238" s="5">
        <v>41.998</v>
      </c>
      <c r="H238" s="5">
        <v>40.109</v>
      </c>
      <c r="I238" s="5">
        <v>83.174</v>
      </c>
      <c r="J238" s="3" t="s">
        <v>9</v>
      </c>
      <c r="K238" s="5"/>
    </row>
    <row r="239">
      <c r="A239" s="5">
        <v>238.0</v>
      </c>
      <c r="B239" s="6">
        <f t="shared" si="1"/>
        <v>3.966666667</v>
      </c>
      <c r="C239" s="5">
        <v>62.336</v>
      </c>
      <c r="D239" s="5">
        <v>76.69</v>
      </c>
      <c r="E239" s="5">
        <v>64.889</v>
      </c>
      <c r="F239" s="5">
        <v>45.884</v>
      </c>
      <c r="G239" s="5">
        <v>42.409</v>
      </c>
      <c r="H239" s="5">
        <v>38.732</v>
      </c>
      <c r="I239" s="5">
        <v>84.615</v>
      </c>
      <c r="J239" s="3" t="s">
        <v>9</v>
      </c>
      <c r="K239" s="5"/>
    </row>
    <row r="240">
      <c r="A240" s="5">
        <v>239.0</v>
      </c>
      <c r="B240" s="6">
        <f t="shared" si="1"/>
        <v>3.983333333</v>
      </c>
      <c r="C240" s="5">
        <v>61.638</v>
      </c>
      <c r="D240" s="5">
        <v>78.749</v>
      </c>
      <c r="E240" s="5">
        <v>65.52</v>
      </c>
      <c r="F240" s="5">
        <v>45.51</v>
      </c>
      <c r="G240" s="5">
        <v>40.316</v>
      </c>
      <c r="H240" s="5">
        <v>37.837</v>
      </c>
      <c r="I240" s="5">
        <v>82.687</v>
      </c>
      <c r="J240" s="3" t="s">
        <v>9</v>
      </c>
      <c r="K240" s="5"/>
    </row>
    <row r="241">
      <c r="A241" s="5">
        <v>240.0</v>
      </c>
      <c r="B241" s="6">
        <f t="shared" si="1"/>
        <v>4</v>
      </c>
      <c r="C241" s="5">
        <v>61.205</v>
      </c>
      <c r="D241" s="5">
        <v>77.314</v>
      </c>
      <c r="E241" s="5">
        <v>64.903</v>
      </c>
      <c r="F241" s="5">
        <v>44.743</v>
      </c>
      <c r="G241" s="5">
        <v>42.087</v>
      </c>
      <c r="H241" s="5">
        <v>39.726</v>
      </c>
      <c r="I241" s="5">
        <v>84.197</v>
      </c>
      <c r="J241" s="3" t="s">
        <v>9</v>
      </c>
      <c r="K241" s="5"/>
    </row>
    <row r="242">
      <c r="A242" s="5">
        <v>241.0</v>
      </c>
      <c r="B242" s="6">
        <f t="shared" si="1"/>
        <v>4.016666667</v>
      </c>
      <c r="C242" s="5">
        <v>61.445</v>
      </c>
      <c r="D242" s="5">
        <v>77.957</v>
      </c>
      <c r="E242" s="5">
        <v>63.391</v>
      </c>
      <c r="F242" s="5">
        <v>46.356</v>
      </c>
      <c r="G242" s="5">
        <v>41.636</v>
      </c>
      <c r="H242" s="5">
        <v>40.998</v>
      </c>
      <c r="I242" s="5">
        <v>82.552</v>
      </c>
      <c r="J242" s="3" t="s">
        <v>9</v>
      </c>
      <c r="K242" s="5"/>
    </row>
    <row r="243">
      <c r="A243" s="5">
        <v>242.0</v>
      </c>
      <c r="B243" s="6">
        <f t="shared" si="1"/>
        <v>4.033333333</v>
      </c>
      <c r="C243" s="5">
        <v>62.723</v>
      </c>
      <c r="D243" s="5">
        <v>78.09</v>
      </c>
      <c r="E243" s="5">
        <v>64.33</v>
      </c>
      <c r="F243" s="5">
        <v>47.297</v>
      </c>
      <c r="G243" s="5">
        <v>41.38</v>
      </c>
      <c r="H243" s="5">
        <v>39.926</v>
      </c>
      <c r="I243" s="5">
        <v>82.179</v>
      </c>
      <c r="J243" s="3" t="s">
        <v>9</v>
      </c>
      <c r="K243" s="5"/>
    </row>
    <row r="244">
      <c r="A244" s="5">
        <v>243.0</v>
      </c>
      <c r="B244" s="6">
        <f t="shared" si="1"/>
        <v>4.05</v>
      </c>
      <c r="C244" s="5">
        <v>61.994</v>
      </c>
      <c r="D244" s="5">
        <v>77.385</v>
      </c>
      <c r="E244" s="5">
        <v>65.053</v>
      </c>
      <c r="F244" s="5">
        <v>44.883</v>
      </c>
      <c r="G244" s="5">
        <v>42.036</v>
      </c>
      <c r="H244" s="5">
        <v>40.793</v>
      </c>
      <c r="I244" s="5">
        <v>83.044</v>
      </c>
      <c r="J244" s="3" t="s">
        <v>9</v>
      </c>
      <c r="K244" s="5"/>
    </row>
    <row r="245">
      <c r="A245" s="5">
        <v>244.0</v>
      </c>
      <c r="B245" s="6">
        <f t="shared" si="1"/>
        <v>4.066666667</v>
      </c>
      <c r="C245" s="5">
        <v>59.581</v>
      </c>
      <c r="D245" s="5">
        <v>76.535</v>
      </c>
      <c r="E245" s="5">
        <v>64.557</v>
      </c>
      <c r="F245" s="5">
        <v>44.528</v>
      </c>
      <c r="G245" s="5">
        <v>40.754</v>
      </c>
      <c r="H245" s="5">
        <v>37.466</v>
      </c>
      <c r="I245" s="5">
        <v>85.423</v>
      </c>
      <c r="J245" s="3" t="s">
        <v>9</v>
      </c>
      <c r="K245" s="5"/>
    </row>
    <row r="246">
      <c r="A246" s="5">
        <v>245.0</v>
      </c>
      <c r="B246" s="6">
        <f t="shared" si="1"/>
        <v>4.083333333</v>
      </c>
      <c r="C246" s="5">
        <v>62.955</v>
      </c>
      <c r="D246" s="5">
        <v>78.95</v>
      </c>
      <c r="E246" s="5">
        <v>63.79</v>
      </c>
      <c r="F246" s="5">
        <v>45.281</v>
      </c>
      <c r="G246" s="5">
        <v>40.763</v>
      </c>
      <c r="H246" s="5">
        <v>38.909</v>
      </c>
      <c r="I246" s="5">
        <v>84.767</v>
      </c>
      <c r="J246" s="3" t="s">
        <v>9</v>
      </c>
      <c r="K246" s="5"/>
    </row>
    <row r="247">
      <c r="A247" s="5">
        <v>246.0</v>
      </c>
      <c r="B247" s="6">
        <f t="shared" si="1"/>
        <v>4.1</v>
      </c>
      <c r="C247" s="5">
        <v>62.284</v>
      </c>
      <c r="D247" s="5">
        <v>79.12</v>
      </c>
      <c r="E247" s="5">
        <v>65.052</v>
      </c>
      <c r="F247" s="5">
        <v>46.631</v>
      </c>
      <c r="G247" s="5">
        <v>42.625</v>
      </c>
      <c r="H247" s="5">
        <v>42.816</v>
      </c>
      <c r="I247" s="5">
        <v>83.915</v>
      </c>
      <c r="J247" s="3" t="s">
        <v>9</v>
      </c>
      <c r="K247" s="5"/>
    </row>
    <row r="248">
      <c r="A248" s="5">
        <v>247.0</v>
      </c>
      <c r="B248" s="6">
        <f t="shared" si="1"/>
        <v>4.116666667</v>
      </c>
      <c r="C248" s="5">
        <v>61.877</v>
      </c>
      <c r="D248" s="5">
        <v>77.942</v>
      </c>
      <c r="E248" s="5">
        <v>65.097</v>
      </c>
      <c r="F248" s="5">
        <v>46.495</v>
      </c>
      <c r="G248" s="5">
        <v>41.51</v>
      </c>
      <c r="H248" s="5">
        <v>40.307</v>
      </c>
      <c r="I248" s="5">
        <v>84.418</v>
      </c>
      <c r="J248" s="3" t="s">
        <v>9</v>
      </c>
      <c r="K248" s="5"/>
    </row>
    <row r="249">
      <c r="A249" s="5">
        <v>248.0</v>
      </c>
      <c r="B249" s="6">
        <f t="shared" si="1"/>
        <v>4.133333333</v>
      </c>
      <c r="C249" s="5">
        <v>62.001</v>
      </c>
      <c r="D249" s="5">
        <v>76.448</v>
      </c>
      <c r="E249" s="5">
        <v>63.844</v>
      </c>
      <c r="F249" s="5">
        <v>46.862</v>
      </c>
      <c r="G249" s="5">
        <v>42.456</v>
      </c>
      <c r="H249" s="5">
        <v>41.74</v>
      </c>
      <c r="I249" s="5">
        <v>85.549</v>
      </c>
      <c r="J249" s="3" t="s">
        <v>9</v>
      </c>
      <c r="K249" s="5"/>
    </row>
    <row r="250">
      <c r="A250" s="5">
        <v>249.0</v>
      </c>
      <c r="B250" s="6">
        <f t="shared" si="1"/>
        <v>4.15</v>
      </c>
      <c r="C250" s="5">
        <v>61.515</v>
      </c>
      <c r="D250" s="5">
        <v>78.889</v>
      </c>
      <c r="E250" s="5">
        <v>65.005</v>
      </c>
      <c r="F250" s="5">
        <v>46.165</v>
      </c>
      <c r="G250" s="5">
        <v>41.179</v>
      </c>
      <c r="H250" s="5">
        <v>41.209</v>
      </c>
      <c r="I250" s="5">
        <v>83.869</v>
      </c>
      <c r="J250" s="3" t="s">
        <v>9</v>
      </c>
      <c r="K250" s="5"/>
    </row>
    <row r="251">
      <c r="A251" s="5">
        <v>250.0</v>
      </c>
      <c r="B251" s="6">
        <f t="shared" si="1"/>
        <v>4.166666667</v>
      </c>
      <c r="C251" s="5">
        <v>62.523</v>
      </c>
      <c r="D251" s="5">
        <v>77.452</v>
      </c>
      <c r="E251" s="5">
        <v>65.561</v>
      </c>
      <c r="F251" s="5">
        <v>44.575</v>
      </c>
      <c r="G251" s="5">
        <v>39.391</v>
      </c>
      <c r="H251" s="5">
        <v>40.477</v>
      </c>
      <c r="I251" s="5">
        <v>84.238</v>
      </c>
      <c r="J251" s="3" t="s">
        <v>9</v>
      </c>
      <c r="K251" s="5"/>
    </row>
    <row r="252">
      <c r="A252" s="5">
        <v>251.0</v>
      </c>
      <c r="B252" s="6">
        <f t="shared" si="1"/>
        <v>4.183333333</v>
      </c>
      <c r="C252" s="5">
        <v>62.441</v>
      </c>
      <c r="D252" s="5">
        <v>77.638</v>
      </c>
      <c r="E252" s="5">
        <v>64.509</v>
      </c>
      <c r="F252" s="5">
        <v>47.437</v>
      </c>
      <c r="G252" s="5">
        <v>39.886</v>
      </c>
      <c r="H252" s="5">
        <v>40.641</v>
      </c>
      <c r="I252" s="5">
        <v>84.271</v>
      </c>
      <c r="J252" s="3" t="s">
        <v>9</v>
      </c>
      <c r="K252" s="5"/>
    </row>
    <row r="253">
      <c r="A253" s="5">
        <v>252.0</v>
      </c>
      <c r="B253" s="6">
        <f t="shared" si="1"/>
        <v>4.2</v>
      </c>
      <c r="C253" s="5">
        <v>62.93</v>
      </c>
      <c r="D253" s="5">
        <v>80.468</v>
      </c>
      <c r="E253" s="5">
        <v>63.252</v>
      </c>
      <c r="F253" s="5">
        <v>45.278</v>
      </c>
      <c r="G253" s="5">
        <v>42.398</v>
      </c>
      <c r="H253" s="5">
        <v>39.874</v>
      </c>
      <c r="I253" s="5">
        <v>83.87</v>
      </c>
      <c r="J253" s="3" t="s">
        <v>9</v>
      </c>
      <c r="K253" s="5"/>
    </row>
    <row r="254">
      <c r="A254" s="5">
        <v>253.0</v>
      </c>
      <c r="B254" s="6">
        <f t="shared" si="1"/>
        <v>4.216666667</v>
      </c>
      <c r="C254" s="5">
        <v>64.066</v>
      </c>
      <c r="D254" s="5">
        <v>79.527</v>
      </c>
      <c r="E254" s="5">
        <v>64.507</v>
      </c>
      <c r="F254" s="5">
        <v>44.863</v>
      </c>
      <c r="G254" s="5">
        <v>41.493</v>
      </c>
      <c r="H254" s="5">
        <v>41.84</v>
      </c>
      <c r="I254" s="5">
        <v>84.884</v>
      </c>
      <c r="J254" s="3" t="s">
        <v>9</v>
      </c>
      <c r="K254" s="5"/>
    </row>
    <row r="255">
      <c r="A255" s="5">
        <v>254.0</v>
      </c>
      <c r="B255" s="6">
        <f t="shared" si="1"/>
        <v>4.233333333</v>
      </c>
      <c r="C255" s="5">
        <v>62.039</v>
      </c>
      <c r="D255" s="5">
        <v>79.954</v>
      </c>
      <c r="E255" s="5">
        <v>63.582</v>
      </c>
      <c r="F255" s="5">
        <v>47.812</v>
      </c>
      <c r="G255" s="5">
        <v>40.298</v>
      </c>
      <c r="H255" s="5">
        <v>40.278</v>
      </c>
      <c r="I255" s="5">
        <v>83.134</v>
      </c>
      <c r="J255" s="3" t="s">
        <v>9</v>
      </c>
      <c r="K255" s="5"/>
    </row>
    <row r="256">
      <c r="A256" s="5">
        <v>255.0</v>
      </c>
      <c r="B256" s="6">
        <f t="shared" si="1"/>
        <v>4.25</v>
      </c>
      <c r="C256" s="5">
        <v>60.912</v>
      </c>
      <c r="D256" s="5">
        <v>79.739</v>
      </c>
      <c r="E256" s="5">
        <v>63.878</v>
      </c>
      <c r="F256" s="5">
        <v>45.891</v>
      </c>
      <c r="G256" s="5">
        <v>40.66</v>
      </c>
      <c r="H256" s="5">
        <v>40.879</v>
      </c>
      <c r="I256" s="5">
        <v>84.724</v>
      </c>
      <c r="J256" s="3" t="s">
        <v>9</v>
      </c>
      <c r="K256" s="5"/>
    </row>
    <row r="257">
      <c r="A257" s="5">
        <v>256.0</v>
      </c>
      <c r="B257" s="6">
        <f t="shared" si="1"/>
        <v>4.266666667</v>
      </c>
      <c r="C257" s="5">
        <v>61.968</v>
      </c>
      <c r="D257" s="5">
        <v>79.789</v>
      </c>
      <c r="E257" s="5">
        <v>64.623</v>
      </c>
      <c r="F257" s="5">
        <v>44.818</v>
      </c>
      <c r="G257" s="5">
        <v>40.659</v>
      </c>
      <c r="H257" s="5">
        <v>39.371</v>
      </c>
      <c r="I257" s="5">
        <v>83.511</v>
      </c>
      <c r="J257" s="3" t="s">
        <v>9</v>
      </c>
      <c r="K257" s="5"/>
    </row>
    <row r="258">
      <c r="A258" s="5">
        <v>257.0</v>
      </c>
      <c r="B258" s="6">
        <f t="shared" si="1"/>
        <v>4.283333333</v>
      </c>
      <c r="C258" s="5">
        <v>62.442</v>
      </c>
      <c r="D258" s="5">
        <v>80.16</v>
      </c>
      <c r="E258" s="5">
        <v>65.168</v>
      </c>
      <c r="F258" s="5">
        <v>48.137</v>
      </c>
      <c r="G258" s="5">
        <v>38.946</v>
      </c>
      <c r="H258" s="5">
        <v>40.416</v>
      </c>
      <c r="I258" s="5">
        <v>82.734</v>
      </c>
      <c r="J258" s="3" t="s">
        <v>9</v>
      </c>
      <c r="K258" s="5"/>
    </row>
    <row r="259">
      <c r="A259" s="5">
        <v>258.0</v>
      </c>
      <c r="B259" s="6">
        <f t="shared" si="1"/>
        <v>4.3</v>
      </c>
      <c r="C259" s="5">
        <v>62.305</v>
      </c>
      <c r="D259" s="5">
        <v>79.701</v>
      </c>
      <c r="E259" s="5">
        <v>61.977</v>
      </c>
      <c r="F259" s="5">
        <v>46.431</v>
      </c>
      <c r="G259" s="5">
        <v>42.565</v>
      </c>
      <c r="H259" s="5">
        <v>41.13</v>
      </c>
      <c r="I259" s="5">
        <v>83.361</v>
      </c>
      <c r="J259" s="3" t="s">
        <v>9</v>
      </c>
      <c r="K259" s="5"/>
    </row>
    <row r="260">
      <c r="A260" s="5">
        <v>259.0</v>
      </c>
      <c r="B260" s="6">
        <f t="shared" si="1"/>
        <v>4.316666667</v>
      </c>
      <c r="C260" s="5">
        <v>63.667</v>
      </c>
      <c r="D260" s="5">
        <v>81.531</v>
      </c>
      <c r="E260" s="5">
        <v>63.008</v>
      </c>
      <c r="F260" s="5">
        <v>45.22</v>
      </c>
      <c r="G260" s="5">
        <v>41.15</v>
      </c>
      <c r="H260" s="5">
        <v>38.232</v>
      </c>
      <c r="I260" s="5">
        <v>84.369</v>
      </c>
      <c r="J260" s="3" t="s">
        <v>9</v>
      </c>
      <c r="K260" s="5"/>
    </row>
    <row r="261">
      <c r="A261" s="5">
        <v>260.0</v>
      </c>
      <c r="B261" s="6">
        <f t="shared" si="1"/>
        <v>4.333333333</v>
      </c>
      <c r="C261" s="5">
        <v>62.278</v>
      </c>
      <c r="D261" s="5">
        <v>79.316</v>
      </c>
      <c r="E261" s="5">
        <v>64.753</v>
      </c>
      <c r="F261" s="5">
        <v>46.96</v>
      </c>
      <c r="G261" s="5">
        <v>41.507</v>
      </c>
      <c r="H261" s="5">
        <v>41.586</v>
      </c>
      <c r="I261" s="5">
        <v>85.191</v>
      </c>
      <c r="J261" s="3" t="s">
        <v>9</v>
      </c>
      <c r="K261" s="5"/>
    </row>
    <row r="262">
      <c r="A262" s="5">
        <v>261.0</v>
      </c>
      <c r="B262" s="6">
        <f t="shared" si="1"/>
        <v>4.35</v>
      </c>
      <c r="C262" s="5">
        <v>60.613</v>
      </c>
      <c r="D262" s="5">
        <v>81.584</v>
      </c>
      <c r="E262" s="5">
        <v>62.791</v>
      </c>
      <c r="F262" s="5">
        <v>47.382</v>
      </c>
      <c r="G262" s="5">
        <v>41.417</v>
      </c>
      <c r="H262" s="5">
        <v>39.046</v>
      </c>
      <c r="I262" s="5">
        <v>82.822</v>
      </c>
      <c r="J262" s="3" t="s">
        <v>9</v>
      </c>
      <c r="K262" s="5"/>
    </row>
    <row r="263">
      <c r="A263" s="5">
        <v>262.0</v>
      </c>
      <c r="B263" s="6">
        <f t="shared" si="1"/>
        <v>4.366666667</v>
      </c>
      <c r="C263" s="5">
        <v>61.724</v>
      </c>
      <c r="D263" s="5">
        <v>81.536</v>
      </c>
      <c r="E263" s="5">
        <v>65.79</v>
      </c>
      <c r="F263" s="5">
        <v>45.749</v>
      </c>
      <c r="G263" s="5">
        <v>42.394</v>
      </c>
      <c r="H263" s="5">
        <v>42.198</v>
      </c>
      <c r="I263" s="5">
        <v>82.211</v>
      </c>
      <c r="J263" s="3" t="s">
        <v>9</v>
      </c>
      <c r="K263" s="5"/>
    </row>
    <row r="264">
      <c r="A264" s="5">
        <v>263.0</v>
      </c>
      <c r="B264" s="6">
        <f t="shared" si="1"/>
        <v>4.383333333</v>
      </c>
      <c r="C264" s="5">
        <v>62.11</v>
      </c>
      <c r="D264" s="5">
        <v>79.883</v>
      </c>
      <c r="E264" s="5">
        <v>64.724</v>
      </c>
      <c r="F264" s="5">
        <v>47.184</v>
      </c>
      <c r="G264" s="5">
        <v>40.096</v>
      </c>
      <c r="H264" s="5">
        <v>42.615</v>
      </c>
      <c r="I264" s="5">
        <v>83.631</v>
      </c>
      <c r="J264" s="3" t="s">
        <v>9</v>
      </c>
      <c r="K264" s="5"/>
    </row>
    <row r="265">
      <c r="A265" s="5">
        <v>264.0</v>
      </c>
      <c r="B265" s="6">
        <f t="shared" si="1"/>
        <v>4.4</v>
      </c>
      <c r="C265" s="5">
        <v>61.728</v>
      </c>
      <c r="D265" s="5">
        <v>79.81</v>
      </c>
      <c r="E265" s="5">
        <v>65.018</v>
      </c>
      <c r="F265" s="5">
        <v>44.692</v>
      </c>
      <c r="G265" s="5">
        <v>39.537</v>
      </c>
      <c r="H265" s="5">
        <v>38.497</v>
      </c>
      <c r="I265" s="5">
        <v>84.827</v>
      </c>
      <c r="J265" s="3" t="s">
        <v>9</v>
      </c>
      <c r="K265" s="5"/>
    </row>
    <row r="266">
      <c r="A266" s="5">
        <v>265.0</v>
      </c>
      <c r="B266" s="6">
        <f t="shared" si="1"/>
        <v>4.416666667</v>
      </c>
      <c r="C266" s="5">
        <v>63.069</v>
      </c>
      <c r="D266" s="5">
        <v>80.905</v>
      </c>
      <c r="E266" s="5">
        <v>64.412</v>
      </c>
      <c r="F266" s="5">
        <v>45.888</v>
      </c>
      <c r="G266" s="5">
        <v>39.143</v>
      </c>
      <c r="H266" s="5">
        <v>39.695</v>
      </c>
      <c r="I266" s="5">
        <v>83.92</v>
      </c>
      <c r="J266" s="3" t="s">
        <v>9</v>
      </c>
      <c r="K266" s="5"/>
    </row>
    <row r="267">
      <c r="A267" s="5">
        <v>266.0</v>
      </c>
      <c r="B267" s="6">
        <f t="shared" si="1"/>
        <v>4.433333333</v>
      </c>
      <c r="C267" s="5">
        <v>59.949</v>
      </c>
      <c r="D267" s="5">
        <v>81.388</v>
      </c>
      <c r="E267" s="5">
        <v>63.252</v>
      </c>
      <c r="F267" s="5">
        <v>47.619</v>
      </c>
      <c r="G267" s="5">
        <v>40.651</v>
      </c>
      <c r="H267" s="5">
        <v>39.939</v>
      </c>
      <c r="I267" s="5">
        <v>83.929</v>
      </c>
      <c r="J267" s="3" t="s">
        <v>9</v>
      </c>
      <c r="K267" s="5"/>
    </row>
    <row r="268">
      <c r="A268" s="5">
        <v>267.0</v>
      </c>
      <c r="B268" s="6">
        <f t="shared" si="1"/>
        <v>4.45</v>
      </c>
      <c r="C268" s="5">
        <v>62.604</v>
      </c>
      <c r="D268" s="5">
        <v>82.112</v>
      </c>
      <c r="E268" s="5">
        <v>64.568</v>
      </c>
      <c r="F268" s="5">
        <v>47.2</v>
      </c>
      <c r="G268" s="5">
        <v>41.679</v>
      </c>
      <c r="H268" s="5">
        <v>40.485</v>
      </c>
      <c r="I268" s="5">
        <v>83.896</v>
      </c>
      <c r="J268" s="3" t="s">
        <v>9</v>
      </c>
      <c r="K268" s="5"/>
    </row>
    <row r="269">
      <c r="A269" s="5">
        <v>268.0</v>
      </c>
      <c r="B269" s="6">
        <f t="shared" si="1"/>
        <v>4.466666667</v>
      </c>
      <c r="C269" s="5">
        <v>62.151</v>
      </c>
      <c r="D269" s="5">
        <v>80.392</v>
      </c>
      <c r="E269" s="5">
        <v>67.325</v>
      </c>
      <c r="F269" s="5">
        <v>47.074</v>
      </c>
      <c r="G269" s="5">
        <v>41.858</v>
      </c>
      <c r="H269" s="5">
        <v>41.69</v>
      </c>
      <c r="I269" s="5">
        <v>83.94</v>
      </c>
      <c r="J269" s="3" t="s">
        <v>9</v>
      </c>
      <c r="K269" s="5"/>
    </row>
    <row r="270">
      <c r="A270" s="5">
        <v>269.0</v>
      </c>
      <c r="B270" s="6">
        <f t="shared" si="1"/>
        <v>4.483333333</v>
      </c>
      <c r="C270" s="5">
        <v>62.548</v>
      </c>
      <c r="D270" s="5">
        <v>81.749</v>
      </c>
      <c r="E270" s="5">
        <v>66.478</v>
      </c>
      <c r="F270" s="5">
        <v>48.144</v>
      </c>
      <c r="G270" s="5">
        <v>43.348</v>
      </c>
      <c r="H270" s="5">
        <v>42.113</v>
      </c>
      <c r="I270" s="5">
        <v>84.354</v>
      </c>
      <c r="J270" s="3" t="s">
        <v>9</v>
      </c>
      <c r="K270" s="5"/>
    </row>
    <row r="271">
      <c r="A271" s="5">
        <v>270.0</v>
      </c>
      <c r="B271" s="6">
        <f t="shared" si="1"/>
        <v>4.5</v>
      </c>
      <c r="C271" s="5">
        <v>62.188</v>
      </c>
      <c r="D271" s="5">
        <v>81.483</v>
      </c>
      <c r="E271" s="5">
        <v>63.799</v>
      </c>
      <c r="F271" s="5">
        <v>45.53</v>
      </c>
      <c r="G271" s="5">
        <v>41.278</v>
      </c>
      <c r="H271" s="5">
        <v>38.349</v>
      </c>
      <c r="I271" s="5">
        <v>85.629</v>
      </c>
      <c r="J271" s="3" t="s">
        <v>9</v>
      </c>
      <c r="K271" s="5"/>
    </row>
    <row r="272">
      <c r="A272" s="5">
        <v>271.0</v>
      </c>
      <c r="B272" s="6">
        <f t="shared" si="1"/>
        <v>4.516666667</v>
      </c>
      <c r="C272" s="5">
        <v>60.327</v>
      </c>
      <c r="D272" s="5">
        <v>83.383</v>
      </c>
      <c r="E272" s="5">
        <v>63.708</v>
      </c>
      <c r="F272" s="5">
        <v>49.727</v>
      </c>
      <c r="G272" s="5">
        <v>42.989</v>
      </c>
      <c r="H272" s="5">
        <v>41.195</v>
      </c>
      <c r="I272" s="5">
        <v>82.037</v>
      </c>
      <c r="J272" s="3" t="s">
        <v>9</v>
      </c>
      <c r="K272" s="5"/>
    </row>
    <row r="273">
      <c r="A273" s="5">
        <v>272.0</v>
      </c>
      <c r="B273" s="6">
        <f t="shared" si="1"/>
        <v>4.533333333</v>
      </c>
      <c r="C273" s="5">
        <v>63.204</v>
      </c>
      <c r="D273" s="5">
        <v>82.67</v>
      </c>
      <c r="E273" s="5">
        <v>66.602</v>
      </c>
      <c r="F273" s="5">
        <v>47.676</v>
      </c>
      <c r="G273" s="5">
        <v>41.152</v>
      </c>
      <c r="H273" s="5">
        <v>38.866</v>
      </c>
      <c r="I273" s="5">
        <v>83.147</v>
      </c>
      <c r="J273" s="3" t="s">
        <v>9</v>
      </c>
      <c r="K273" s="5"/>
    </row>
    <row r="274">
      <c r="A274" s="5">
        <v>273.0</v>
      </c>
      <c r="B274" s="6">
        <f t="shared" si="1"/>
        <v>4.55</v>
      </c>
      <c r="C274" s="5">
        <v>62.337</v>
      </c>
      <c r="D274" s="5">
        <v>82.744</v>
      </c>
      <c r="E274" s="5">
        <v>65.355</v>
      </c>
      <c r="F274" s="5">
        <v>46.047</v>
      </c>
      <c r="G274" s="5">
        <v>41.119</v>
      </c>
      <c r="H274" s="5">
        <v>40.033</v>
      </c>
      <c r="I274" s="5">
        <v>82.628</v>
      </c>
      <c r="J274" s="3" t="s">
        <v>9</v>
      </c>
      <c r="K274" s="5"/>
    </row>
    <row r="275">
      <c r="A275" s="5">
        <v>274.0</v>
      </c>
      <c r="B275" s="6">
        <f t="shared" si="1"/>
        <v>4.566666667</v>
      </c>
      <c r="C275" s="5">
        <v>63.204</v>
      </c>
      <c r="D275" s="5">
        <v>83.156</v>
      </c>
      <c r="E275" s="5">
        <v>67.341</v>
      </c>
      <c r="F275" s="5">
        <v>47.385</v>
      </c>
      <c r="G275" s="5">
        <v>41.614</v>
      </c>
      <c r="H275" s="5">
        <v>40.787</v>
      </c>
      <c r="I275" s="5">
        <v>83.927</v>
      </c>
      <c r="J275" s="3" t="s">
        <v>9</v>
      </c>
      <c r="K275" s="5"/>
    </row>
    <row r="276">
      <c r="A276" s="5">
        <v>275.0</v>
      </c>
      <c r="B276" s="6">
        <f t="shared" si="1"/>
        <v>4.583333333</v>
      </c>
      <c r="C276" s="5">
        <v>62.555</v>
      </c>
      <c r="D276" s="5">
        <v>83.731</v>
      </c>
      <c r="E276" s="5">
        <v>66.728</v>
      </c>
      <c r="F276" s="5">
        <v>49.304</v>
      </c>
      <c r="G276" s="5">
        <v>41.212</v>
      </c>
      <c r="H276" s="5">
        <v>39.049</v>
      </c>
      <c r="I276" s="5">
        <v>83.765</v>
      </c>
      <c r="J276" s="3" t="s">
        <v>9</v>
      </c>
      <c r="K276" s="5"/>
    </row>
    <row r="277">
      <c r="A277" s="5">
        <v>276.0</v>
      </c>
      <c r="B277" s="6">
        <f t="shared" si="1"/>
        <v>4.6</v>
      </c>
      <c r="C277" s="5">
        <v>61.344</v>
      </c>
      <c r="D277" s="5">
        <v>82.504</v>
      </c>
      <c r="E277" s="5">
        <v>65.4</v>
      </c>
      <c r="F277" s="5">
        <v>50.023</v>
      </c>
      <c r="G277" s="5">
        <v>41.992</v>
      </c>
      <c r="H277" s="5">
        <v>41.585</v>
      </c>
      <c r="I277" s="5">
        <v>83.724</v>
      </c>
      <c r="J277" s="3" t="s">
        <v>9</v>
      </c>
      <c r="K277" s="5"/>
    </row>
    <row r="278">
      <c r="A278" s="5">
        <v>277.0</v>
      </c>
      <c r="B278" s="6">
        <f t="shared" si="1"/>
        <v>4.616666667</v>
      </c>
      <c r="C278" s="5">
        <v>63.024</v>
      </c>
      <c r="D278" s="5">
        <v>81.798</v>
      </c>
      <c r="E278" s="5">
        <v>63.774</v>
      </c>
      <c r="F278" s="5">
        <v>46.828</v>
      </c>
      <c r="G278" s="5">
        <v>41.18</v>
      </c>
      <c r="H278" s="5">
        <v>39.921</v>
      </c>
      <c r="I278" s="5">
        <v>82.914</v>
      </c>
      <c r="J278" s="3" t="s">
        <v>9</v>
      </c>
      <c r="K278" s="5"/>
    </row>
    <row r="279">
      <c r="A279" s="5">
        <v>278.0</v>
      </c>
      <c r="B279" s="6">
        <f t="shared" si="1"/>
        <v>4.633333333</v>
      </c>
      <c r="C279" s="5">
        <v>64.792</v>
      </c>
      <c r="D279" s="5">
        <v>81.431</v>
      </c>
      <c r="E279" s="5">
        <v>68.284</v>
      </c>
      <c r="F279" s="5">
        <v>47.156</v>
      </c>
      <c r="G279" s="5">
        <v>42.867</v>
      </c>
      <c r="H279" s="5">
        <v>39.601</v>
      </c>
      <c r="I279" s="5">
        <v>84.724</v>
      </c>
      <c r="J279" s="3" t="s">
        <v>9</v>
      </c>
      <c r="K279" s="5"/>
    </row>
    <row r="280">
      <c r="A280" s="5">
        <v>279.0</v>
      </c>
      <c r="B280" s="6">
        <f t="shared" si="1"/>
        <v>4.65</v>
      </c>
      <c r="C280" s="5">
        <v>62.836</v>
      </c>
      <c r="D280" s="5">
        <v>83.982</v>
      </c>
      <c r="E280" s="5">
        <v>63.79</v>
      </c>
      <c r="F280" s="5">
        <v>46.9</v>
      </c>
      <c r="G280" s="5">
        <v>41.365</v>
      </c>
      <c r="H280" s="5">
        <v>39.075</v>
      </c>
      <c r="I280" s="5">
        <v>83.315</v>
      </c>
      <c r="J280" s="3" t="s">
        <v>9</v>
      </c>
      <c r="K280" s="5"/>
    </row>
    <row r="281">
      <c r="A281" s="5">
        <v>280.0</v>
      </c>
      <c r="B281" s="6">
        <f t="shared" si="1"/>
        <v>4.666666667</v>
      </c>
      <c r="C281" s="5">
        <v>61.256</v>
      </c>
      <c r="D281" s="5">
        <v>82.353</v>
      </c>
      <c r="E281" s="5">
        <v>64.249</v>
      </c>
      <c r="F281" s="5">
        <v>47.323</v>
      </c>
      <c r="G281" s="5">
        <v>41.752</v>
      </c>
      <c r="H281" s="5">
        <v>40.875</v>
      </c>
      <c r="I281" s="5">
        <v>83.763</v>
      </c>
      <c r="J281" s="3" t="s">
        <v>9</v>
      </c>
      <c r="K281" s="5"/>
    </row>
    <row r="282">
      <c r="A282" s="5">
        <v>281.0</v>
      </c>
      <c r="B282" s="6">
        <f t="shared" si="1"/>
        <v>4.683333333</v>
      </c>
      <c r="C282" s="5">
        <v>61.055</v>
      </c>
      <c r="D282" s="5">
        <v>84.231</v>
      </c>
      <c r="E282" s="5">
        <v>67.002</v>
      </c>
      <c r="F282" s="5">
        <v>48.573</v>
      </c>
      <c r="G282" s="5">
        <v>42.637</v>
      </c>
      <c r="H282" s="5">
        <v>41.586</v>
      </c>
      <c r="I282" s="5">
        <v>83.319</v>
      </c>
      <c r="J282" s="3" t="s">
        <v>9</v>
      </c>
      <c r="K282" s="5"/>
    </row>
    <row r="283">
      <c r="A283" s="5">
        <v>282.0</v>
      </c>
      <c r="B283" s="6">
        <f t="shared" si="1"/>
        <v>4.7</v>
      </c>
      <c r="C283" s="5">
        <v>62.442</v>
      </c>
      <c r="D283" s="5">
        <v>82.005</v>
      </c>
      <c r="E283" s="5">
        <v>63.926</v>
      </c>
      <c r="F283" s="5">
        <v>48.856</v>
      </c>
      <c r="G283" s="5">
        <v>41.487</v>
      </c>
      <c r="H283" s="5">
        <v>40.418</v>
      </c>
      <c r="I283" s="5">
        <v>84.686</v>
      </c>
      <c r="J283" s="3" t="s">
        <v>9</v>
      </c>
      <c r="K283" s="5"/>
    </row>
    <row r="284">
      <c r="A284" s="5">
        <v>283.0</v>
      </c>
      <c r="B284" s="6">
        <f t="shared" si="1"/>
        <v>4.716666667</v>
      </c>
      <c r="C284" s="5">
        <v>62.797</v>
      </c>
      <c r="D284" s="5">
        <v>85.821</v>
      </c>
      <c r="E284" s="5">
        <v>64.16</v>
      </c>
      <c r="F284" s="5">
        <v>47.046</v>
      </c>
      <c r="G284" s="5">
        <v>42.059</v>
      </c>
      <c r="H284" s="5">
        <v>40.382</v>
      </c>
      <c r="I284" s="5">
        <v>83.09</v>
      </c>
      <c r="J284" s="3" t="s">
        <v>9</v>
      </c>
      <c r="K284" s="5"/>
    </row>
    <row r="285">
      <c r="A285" s="5">
        <v>284.0</v>
      </c>
      <c r="B285" s="6">
        <f t="shared" si="1"/>
        <v>4.733333333</v>
      </c>
      <c r="C285" s="5">
        <v>62.529</v>
      </c>
      <c r="D285" s="5">
        <v>85.669</v>
      </c>
      <c r="E285" s="5">
        <v>62.915</v>
      </c>
      <c r="F285" s="5">
        <v>47.047</v>
      </c>
      <c r="G285" s="5">
        <v>40.832</v>
      </c>
      <c r="H285" s="5">
        <v>39.653</v>
      </c>
      <c r="I285" s="5">
        <v>83.239</v>
      </c>
      <c r="J285" s="3" t="s">
        <v>9</v>
      </c>
      <c r="K285" s="5"/>
    </row>
    <row r="286">
      <c r="A286" s="5">
        <v>285.0</v>
      </c>
      <c r="B286" s="6">
        <f t="shared" si="1"/>
        <v>4.75</v>
      </c>
      <c r="C286" s="5">
        <v>62.709</v>
      </c>
      <c r="D286" s="5">
        <v>83.485</v>
      </c>
      <c r="E286" s="5">
        <v>64.203</v>
      </c>
      <c r="F286" s="5">
        <v>47.903</v>
      </c>
      <c r="G286" s="5">
        <v>41.049</v>
      </c>
      <c r="H286" s="5">
        <v>41.325</v>
      </c>
      <c r="I286" s="5">
        <v>84.105</v>
      </c>
      <c r="J286" s="3" t="s">
        <v>9</v>
      </c>
      <c r="K286" s="5"/>
    </row>
    <row r="287">
      <c r="A287" s="5">
        <v>286.0</v>
      </c>
      <c r="B287" s="6">
        <f t="shared" si="1"/>
        <v>4.766666667</v>
      </c>
      <c r="C287" s="5">
        <v>62.982</v>
      </c>
      <c r="D287" s="5">
        <v>84.11</v>
      </c>
      <c r="E287" s="5">
        <v>64.851</v>
      </c>
      <c r="F287" s="5">
        <v>50.116</v>
      </c>
      <c r="G287" s="5">
        <v>42.997</v>
      </c>
      <c r="H287" s="5">
        <v>40.687</v>
      </c>
      <c r="I287" s="5">
        <v>82.505</v>
      </c>
      <c r="J287" s="3" t="s">
        <v>9</v>
      </c>
      <c r="K287" s="5"/>
    </row>
    <row r="288">
      <c r="A288" s="5">
        <v>287.0</v>
      </c>
      <c r="B288" s="6">
        <f t="shared" si="1"/>
        <v>4.783333333</v>
      </c>
      <c r="C288" s="5">
        <v>62.912</v>
      </c>
      <c r="D288" s="5">
        <v>82.938</v>
      </c>
      <c r="E288" s="5">
        <v>63.805</v>
      </c>
      <c r="F288" s="5">
        <v>49.728</v>
      </c>
      <c r="G288" s="5">
        <v>41.638</v>
      </c>
      <c r="H288" s="5">
        <v>39.278</v>
      </c>
      <c r="I288" s="5">
        <v>83.798</v>
      </c>
      <c r="J288" s="3" t="s">
        <v>9</v>
      </c>
      <c r="K288" s="5"/>
    </row>
    <row r="289">
      <c r="A289" s="5">
        <v>288.0</v>
      </c>
      <c r="B289" s="6">
        <f t="shared" si="1"/>
        <v>4.8</v>
      </c>
      <c r="C289" s="5">
        <v>61.243</v>
      </c>
      <c r="D289" s="5">
        <v>82.342</v>
      </c>
      <c r="E289" s="5">
        <v>64.179</v>
      </c>
      <c r="F289" s="5">
        <v>46.587</v>
      </c>
      <c r="G289" s="5">
        <v>42.24</v>
      </c>
      <c r="H289" s="5">
        <v>41.373</v>
      </c>
      <c r="I289" s="5">
        <v>83.017</v>
      </c>
      <c r="J289" s="3" t="s">
        <v>9</v>
      </c>
      <c r="K289" s="5"/>
    </row>
    <row r="290">
      <c r="A290" s="5">
        <v>289.0</v>
      </c>
      <c r="B290" s="6">
        <f t="shared" si="1"/>
        <v>4.816666667</v>
      </c>
      <c r="C290" s="5">
        <v>61.249</v>
      </c>
      <c r="D290" s="5">
        <v>86.365</v>
      </c>
      <c r="E290" s="5">
        <v>63.754</v>
      </c>
      <c r="F290" s="5">
        <v>46.583</v>
      </c>
      <c r="G290" s="5">
        <v>42.979</v>
      </c>
      <c r="H290" s="5">
        <v>38.531</v>
      </c>
      <c r="I290" s="5">
        <v>85.302</v>
      </c>
      <c r="J290" s="3" t="s">
        <v>9</v>
      </c>
      <c r="K290" s="5"/>
    </row>
    <row r="291">
      <c r="A291" s="5">
        <v>290.0</v>
      </c>
      <c r="B291" s="6">
        <f t="shared" si="1"/>
        <v>4.833333333</v>
      </c>
      <c r="C291" s="5">
        <v>62.608</v>
      </c>
      <c r="D291" s="5">
        <v>84.99</v>
      </c>
      <c r="E291" s="5">
        <v>65.515</v>
      </c>
      <c r="F291" s="5">
        <v>50.089</v>
      </c>
      <c r="G291" s="5">
        <v>43.157</v>
      </c>
      <c r="H291" s="5">
        <v>42.237</v>
      </c>
      <c r="I291" s="5">
        <v>84.427</v>
      </c>
      <c r="J291" s="3" t="s">
        <v>9</v>
      </c>
      <c r="K291" s="5"/>
    </row>
    <row r="292">
      <c r="A292" s="5">
        <v>291.0</v>
      </c>
      <c r="B292" s="6">
        <f t="shared" si="1"/>
        <v>4.85</v>
      </c>
      <c r="C292" s="5">
        <v>63.197</v>
      </c>
      <c r="D292" s="5">
        <v>85.579</v>
      </c>
      <c r="E292" s="5">
        <v>65.018</v>
      </c>
      <c r="F292" s="5">
        <v>49.026</v>
      </c>
      <c r="G292" s="5">
        <v>42.103</v>
      </c>
      <c r="H292" s="5">
        <v>42.098</v>
      </c>
      <c r="I292" s="5">
        <v>85.466</v>
      </c>
      <c r="J292" s="3" t="s">
        <v>9</v>
      </c>
      <c r="K292" s="5"/>
    </row>
    <row r="293">
      <c r="A293" s="5">
        <v>292.0</v>
      </c>
      <c r="B293" s="6">
        <f t="shared" si="1"/>
        <v>4.866666667</v>
      </c>
      <c r="C293" s="5">
        <v>62.321</v>
      </c>
      <c r="D293" s="5">
        <v>84.966</v>
      </c>
      <c r="E293" s="5">
        <v>63.03</v>
      </c>
      <c r="F293" s="5">
        <v>48.36</v>
      </c>
      <c r="G293" s="5">
        <v>41.851</v>
      </c>
      <c r="H293" s="5">
        <v>40.995</v>
      </c>
      <c r="I293" s="5">
        <v>83.351</v>
      </c>
      <c r="J293" s="3" t="s">
        <v>9</v>
      </c>
      <c r="K293" s="5"/>
    </row>
    <row r="294">
      <c r="A294" s="5">
        <v>293.0</v>
      </c>
      <c r="B294" s="6">
        <f t="shared" si="1"/>
        <v>4.883333333</v>
      </c>
      <c r="C294" s="5">
        <v>63.815</v>
      </c>
      <c r="D294" s="5">
        <v>84.809</v>
      </c>
      <c r="E294" s="5">
        <v>64.482</v>
      </c>
      <c r="F294" s="5">
        <v>47.171</v>
      </c>
      <c r="G294" s="5">
        <v>41.583</v>
      </c>
      <c r="H294" s="5">
        <v>40.366</v>
      </c>
      <c r="I294" s="5">
        <v>82.617</v>
      </c>
      <c r="J294" s="3" t="s">
        <v>9</v>
      </c>
      <c r="K294" s="5"/>
    </row>
    <row r="295">
      <c r="A295" s="5">
        <v>294.0</v>
      </c>
      <c r="B295" s="6">
        <f t="shared" si="1"/>
        <v>4.9</v>
      </c>
      <c r="C295" s="5">
        <v>63.86</v>
      </c>
      <c r="D295" s="5">
        <v>84.98</v>
      </c>
      <c r="E295" s="5">
        <v>66.312</v>
      </c>
      <c r="F295" s="5">
        <v>50.594</v>
      </c>
      <c r="G295" s="5">
        <v>40.629</v>
      </c>
      <c r="H295" s="5">
        <v>40.776</v>
      </c>
      <c r="I295" s="5">
        <v>83.447</v>
      </c>
      <c r="J295" s="3" t="s">
        <v>9</v>
      </c>
      <c r="K295" s="5"/>
    </row>
    <row r="296">
      <c r="A296" s="5">
        <v>295.0</v>
      </c>
      <c r="B296" s="6">
        <f t="shared" si="1"/>
        <v>4.916666667</v>
      </c>
      <c r="C296" s="5">
        <v>62.565</v>
      </c>
      <c r="D296" s="5">
        <v>87.146</v>
      </c>
      <c r="E296" s="5">
        <v>64.15</v>
      </c>
      <c r="F296" s="5">
        <v>49.751</v>
      </c>
      <c r="G296" s="5">
        <v>42.539</v>
      </c>
      <c r="H296" s="5">
        <v>39.452</v>
      </c>
      <c r="I296" s="5">
        <v>83.589</v>
      </c>
      <c r="J296" s="3" t="s">
        <v>9</v>
      </c>
      <c r="K296" s="5"/>
    </row>
    <row r="297">
      <c r="A297" s="5">
        <v>296.0</v>
      </c>
      <c r="B297" s="6">
        <f t="shared" si="1"/>
        <v>4.933333333</v>
      </c>
      <c r="C297" s="5">
        <v>63.576</v>
      </c>
      <c r="D297" s="5">
        <v>88.974</v>
      </c>
      <c r="E297" s="5">
        <v>64.909</v>
      </c>
      <c r="F297" s="5">
        <v>50.316</v>
      </c>
      <c r="G297" s="5">
        <v>41.024</v>
      </c>
      <c r="H297" s="5">
        <v>42.336</v>
      </c>
      <c r="I297" s="5">
        <v>84.716</v>
      </c>
      <c r="J297" s="3" t="s">
        <v>9</v>
      </c>
      <c r="K297" s="5"/>
    </row>
    <row r="298">
      <c r="A298" s="5">
        <v>297.0</v>
      </c>
      <c r="B298" s="6">
        <f t="shared" si="1"/>
        <v>4.95</v>
      </c>
      <c r="C298" s="5">
        <v>61.449</v>
      </c>
      <c r="D298" s="5">
        <v>87.063</v>
      </c>
      <c r="E298" s="5">
        <v>65.939</v>
      </c>
      <c r="F298" s="5">
        <v>51.056</v>
      </c>
      <c r="G298" s="5">
        <v>40.843</v>
      </c>
      <c r="H298" s="5">
        <v>40.247</v>
      </c>
      <c r="I298" s="5">
        <v>84.299</v>
      </c>
      <c r="J298" s="3" t="s">
        <v>9</v>
      </c>
      <c r="K298" s="5"/>
    </row>
    <row r="299">
      <c r="A299" s="5">
        <v>298.0</v>
      </c>
      <c r="B299" s="6">
        <f t="shared" si="1"/>
        <v>4.966666667</v>
      </c>
      <c r="C299" s="5">
        <v>62.255</v>
      </c>
      <c r="D299" s="5">
        <v>86.392</v>
      </c>
      <c r="E299" s="5">
        <v>64.039</v>
      </c>
      <c r="F299" s="5">
        <v>53.17</v>
      </c>
      <c r="G299" s="5">
        <v>42.152</v>
      </c>
      <c r="H299" s="5">
        <v>42.335</v>
      </c>
      <c r="I299" s="5">
        <v>85.52</v>
      </c>
      <c r="J299" s="3" t="s">
        <v>9</v>
      </c>
      <c r="K299" s="5"/>
    </row>
    <row r="300">
      <c r="A300" s="5">
        <v>299.0</v>
      </c>
      <c r="B300" s="6">
        <f t="shared" si="1"/>
        <v>4.983333333</v>
      </c>
      <c r="C300" s="5">
        <v>63.465</v>
      </c>
      <c r="D300" s="5">
        <v>87.651</v>
      </c>
      <c r="E300" s="5">
        <v>64.493</v>
      </c>
      <c r="F300" s="5">
        <v>50.131</v>
      </c>
      <c r="G300" s="5">
        <v>41.929</v>
      </c>
      <c r="H300" s="5">
        <v>43.025</v>
      </c>
      <c r="I300" s="5">
        <v>84.929</v>
      </c>
      <c r="J300" s="3" t="s">
        <v>9</v>
      </c>
      <c r="K300" s="5"/>
    </row>
    <row r="301">
      <c r="A301" s="5">
        <v>300.0</v>
      </c>
      <c r="B301" s="6">
        <f t="shared" si="1"/>
        <v>5</v>
      </c>
      <c r="C301" s="5">
        <v>63.09</v>
      </c>
      <c r="D301" s="5">
        <v>88.562</v>
      </c>
      <c r="E301" s="5">
        <v>62.42</v>
      </c>
      <c r="F301" s="5">
        <v>50.364</v>
      </c>
      <c r="G301" s="5">
        <v>41.128</v>
      </c>
      <c r="H301" s="5">
        <v>41.252</v>
      </c>
      <c r="I301" s="5">
        <v>81.828</v>
      </c>
      <c r="J301" s="3" t="s">
        <v>9</v>
      </c>
      <c r="K301" s="5"/>
    </row>
    <row r="302">
      <c r="A302" s="5">
        <v>301.0</v>
      </c>
      <c r="B302" s="6">
        <f t="shared" si="1"/>
        <v>5.016666667</v>
      </c>
      <c r="C302" s="5">
        <v>63.537</v>
      </c>
      <c r="D302" s="5">
        <v>87.903</v>
      </c>
      <c r="E302" s="5">
        <v>65.595</v>
      </c>
      <c r="F302" s="5">
        <v>49.915</v>
      </c>
      <c r="G302" s="5">
        <v>43.129</v>
      </c>
      <c r="H302" s="5">
        <v>40.889</v>
      </c>
      <c r="I302" s="5">
        <v>85.142</v>
      </c>
      <c r="J302" s="3" t="s">
        <v>9</v>
      </c>
      <c r="K302" s="5"/>
    </row>
    <row r="303">
      <c r="A303" s="5">
        <v>302.0</v>
      </c>
      <c r="B303" s="6">
        <f t="shared" si="1"/>
        <v>5.033333333</v>
      </c>
      <c r="C303" s="5">
        <v>64.351</v>
      </c>
      <c r="D303" s="5">
        <v>86.898</v>
      </c>
      <c r="E303" s="5">
        <v>66.325</v>
      </c>
      <c r="F303" s="5">
        <v>49.266</v>
      </c>
      <c r="G303" s="5">
        <v>42.597</v>
      </c>
      <c r="H303" s="5">
        <v>40.364</v>
      </c>
      <c r="I303" s="5">
        <v>83.244</v>
      </c>
      <c r="J303" s="3" t="s">
        <v>9</v>
      </c>
      <c r="K303" s="5"/>
    </row>
    <row r="304">
      <c r="A304" s="5">
        <v>303.0</v>
      </c>
      <c r="B304" s="6">
        <f t="shared" si="1"/>
        <v>5.05</v>
      </c>
      <c r="C304" s="5">
        <v>62.805</v>
      </c>
      <c r="D304" s="5">
        <v>87.2</v>
      </c>
      <c r="E304" s="5">
        <v>64.617</v>
      </c>
      <c r="F304" s="5">
        <v>52.71</v>
      </c>
      <c r="G304" s="5">
        <v>42.854</v>
      </c>
      <c r="H304" s="5">
        <v>41.314</v>
      </c>
      <c r="I304" s="5">
        <v>82.122</v>
      </c>
      <c r="J304" s="3" t="s">
        <v>9</v>
      </c>
      <c r="K304" s="5"/>
    </row>
    <row r="305">
      <c r="A305" s="5">
        <v>304.0</v>
      </c>
      <c r="B305" s="6">
        <f t="shared" si="1"/>
        <v>5.066666667</v>
      </c>
      <c r="C305" s="5">
        <v>63.483</v>
      </c>
      <c r="D305" s="5">
        <v>88.402</v>
      </c>
      <c r="E305" s="5">
        <v>65.434</v>
      </c>
      <c r="F305" s="5">
        <v>50.717</v>
      </c>
      <c r="G305" s="5">
        <v>45.311</v>
      </c>
      <c r="H305" s="5">
        <v>39.177</v>
      </c>
      <c r="I305" s="5">
        <v>83.623</v>
      </c>
      <c r="J305" s="3" t="s">
        <v>9</v>
      </c>
      <c r="K305" s="5"/>
    </row>
    <row r="306">
      <c r="A306" s="5">
        <v>305.0</v>
      </c>
      <c r="B306" s="6">
        <f t="shared" si="1"/>
        <v>5.083333333</v>
      </c>
      <c r="C306" s="5">
        <v>64.904</v>
      </c>
      <c r="D306" s="5">
        <v>88.874</v>
      </c>
      <c r="E306" s="5">
        <v>65.155</v>
      </c>
      <c r="F306" s="5">
        <v>51.391</v>
      </c>
      <c r="G306" s="5">
        <v>42.435</v>
      </c>
      <c r="H306" s="5">
        <v>40.501</v>
      </c>
      <c r="I306" s="5">
        <v>84.719</v>
      </c>
      <c r="J306" s="3" t="s">
        <v>9</v>
      </c>
      <c r="K306" s="5"/>
    </row>
    <row r="307">
      <c r="A307" s="5">
        <v>306.0</v>
      </c>
      <c r="B307" s="6">
        <f t="shared" si="1"/>
        <v>5.1</v>
      </c>
      <c r="C307" s="5">
        <v>64.888</v>
      </c>
      <c r="D307" s="5">
        <v>89.352</v>
      </c>
      <c r="E307" s="5">
        <v>63.177</v>
      </c>
      <c r="F307" s="5">
        <v>51.729</v>
      </c>
      <c r="G307" s="5">
        <v>42.822</v>
      </c>
      <c r="H307" s="5">
        <v>41.88</v>
      </c>
      <c r="I307" s="5">
        <v>83.749</v>
      </c>
      <c r="J307" s="3" t="s">
        <v>9</v>
      </c>
      <c r="K307" s="5"/>
    </row>
    <row r="308">
      <c r="A308" s="5">
        <v>307.0</v>
      </c>
      <c r="B308" s="6">
        <f t="shared" si="1"/>
        <v>5.116666667</v>
      </c>
      <c r="C308" s="5">
        <v>64.676</v>
      </c>
      <c r="D308" s="5">
        <v>89.245</v>
      </c>
      <c r="E308" s="5">
        <v>64.996</v>
      </c>
      <c r="F308" s="5">
        <v>52.319</v>
      </c>
      <c r="G308" s="5">
        <v>43.545</v>
      </c>
      <c r="H308" s="5">
        <v>43.185</v>
      </c>
      <c r="I308" s="5">
        <v>83.29</v>
      </c>
      <c r="J308" s="3" t="s">
        <v>9</v>
      </c>
      <c r="K308" s="5"/>
    </row>
    <row r="309">
      <c r="A309" s="5">
        <v>308.0</v>
      </c>
      <c r="B309" s="6">
        <f t="shared" si="1"/>
        <v>5.133333333</v>
      </c>
      <c r="C309" s="5">
        <v>63.492</v>
      </c>
      <c r="D309" s="5">
        <v>90.09</v>
      </c>
      <c r="E309" s="5">
        <v>64.782</v>
      </c>
      <c r="F309" s="5">
        <v>51.229</v>
      </c>
      <c r="G309" s="5">
        <v>40.054</v>
      </c>
      <c r="H309" s="5">
        <v>40.727</v>
      </c>
      <c r="I309" s="5">
        <v>84.36</v>
      </c>
      <c r="J309" s="3" t="s">
        <v>9</v>
      </c>
      <c r="K309" s="5"/>
    </row>
    <row r="310">
      <c r="A310" s="5">
        <v>309.0</v>
      </c>
      <c r="B310" s="6">
        <f t="shared" si="1"/>
        <v>5.15</v>
      </c>
      <c r="C310" s="5">
        <v>63.434</v>
      </c>
      <c r="D310" s="5">
        <v>89.627</v>
      </c>
      <c r="E310" s="5">
        <v>63.451</v>
      </c>
      <c r="F310" s="5">
        <v>50.178</v>
      </c>
      <c r="G310" s="5">
        <v>41.881</v>
      </c>
      <c r="H310" s="5">
        <v>40.369</v>
      </c>
      <c r="I310" s="5">
        <v>83.257</v>
      </c>
      <c r="J310" s="3" t="s">
        <v>9</v>
      </c>
      <c r="K310" s="5"/>
    </row>
    <row r="311">
      <c r="A311" s="5">
        <v>310.0</v>
      </c>
      <c r="B311" s="6">
        <f t="shared" si="1"/>
        <v>5.166666667</v>
      </c>
      <c r="C311" s="5">
        <v>64.963</v>
      </c>
      <c r="D311" s="5">
        <v>90.283</v>
      </c>
      <c r="E311" s="5">
        <v>64.542</v>
      </c>
      <c r="F311" s="5">
        <v>52.917</v>
      </c>
      <c r="G311" s="5">
        <v>41.949</v>
      </c>
      <c r="H311" s="5">
        <v>40.181</v>
      </c>
      <c r="I311" s="5">
        <v>85.202</v>
      </c>
      <c r="J311" s="3" t="s">
        <v>9</v>
      </c>
      <c r="K311" s="5"/>
    </row>
    <row r="312">
      <c r="A312" s="5">
        <v>311.0</v>
      </c>
      <c r="B312" s="6">
        <f t="shared" si="1"/>
        <v>5.183333333</v>
      </c>
      <c r="C312" s="5">
        <v>64.092</v>
      </c>
      <c r="D312" s="5">
        <v>92.339</v>
      </c>
      <c r="E312" s="5">
        <v>63.732</v>
      </c>
      <c r="F312" s="5">
        <v>52.922</v>
      </c>
      <c r="G312" s="5">
        <v>41.79</v>
      </c>
      <c r="H312" s="5">
        <v>41.121</v>
      </c>
      <c r="I312" s="5">
        <v>83.452</v>
      </c>
      <c r="J312" s="3" t="s">
        <v>9</v>
      </c>
      <c r="K312" s="5"/>
    </row>
    <row r="313">
      <c r="A313" s="5">
        <v>312.0</v>
      </c>
      <c r="B313" s="6">
        <f t="shared" si="1"/>
        <v>5.2</v>
      </c>
      <c r="C313" s="5">
        <v>62.806</v>
      </c>
      <c r="D313" s="5">
        <v>89.093</v>
      </c>
      <c r="E313" s="5">
        <v>64.45</v>
      </c>
      <c r="F313" s="5">
        <v>53.37</v>
      </c>
      <c r="G313" s="5">
        <v>42.44</v>
      </c>
      <c r="H313" s="5">
        <v>41.343</v>
      </c>
      <c r="I313" s="5">
        <v>84.567</v>
      </c>
      <c r="J313" s="3" t="s">
        <v>9</v>
      </c>
      <c r="K313" s="5"/>
    </row>
    <row r="314">
      <c r="A314" s="5">
        <v>313.0</v>
      </c>
      <c r="B314" s="6">
        <f t="shared" si="1"/>
        <v>5.216666667</v>
      </c>
      <c r="C314" s="5">
        <v>63.51</v>
      </c>
      <c r="D314" s="5">
        <v>93.617</v>
      </c>
      <c r="E314" s="5">
        <v>66.545</v>
      </c>
      <c r="F314" s="5">
        <v>54.336</v>
      </c>
      <c r="G314" s="5">
        <v>41.426</v>
      </c>
      <c r="H314" s="5">
        <v>41.017</v>
      </c>
      <c r="I314" s="5">
        <v>82.48</v>
      </c>
      <c r="J314" s="3" t="s">
        <v>9</v>
      </c>
      <c r="K314" s="5"/>
    </row>
    <row r="315">
      <c r="A315" s="5">
        <v>314.0</v>
      </c>
      <c r="B315" s="6">
        <f t="shared" si="1"/>
        <v>5.233333333</v>
      </c>
      <c r="C315" s="5">
        <v>64.691</v>
      </c>
      <c r="D315" s="5">
        <v>94.642</v>
      </c>
      <c r="E315" s="5">
        <v>64.504</v>
      </c>
      <c r="F315" s="5">
        <v>52.059</v>
      </c>
      <c r="G315" s="5">
        <v>40.532</v>
      </c>
      <c r="H315" s="5">
        <v>42.294</v>
      </c>
      <c r="I315" s="5">
        <v>84.653</v>
      </c>
      <c r="J315" s="3" t="s">
        <v>9</v>
      </c>
      <c r="K315" s="5"/>
    </row>
    <row r="316">
      <c r="A316" s="5">
        <v>315.0</v>
      </c>
      <c r="B316" s="6">
        <f t="shared" si="1"/>
        <v>5.25</v>
      </c>
      <c r="C316" s="5">
        <v>63.506</v>
      </c>
      <c r="D316" s="5">
        <v>93.693</v>
      </c>
      <c r="E316" s="5">
        <v>64.914</v>
      </c>
      <c r="F316" s="5">
        <v>53.096</v>
      </c>
      <c r="G316" s="5">
        <v>42.129</v>
      </c>
      <c r="H316" s="5">
        <v>41.954</v>
      </c>
      <c r="I316" s="5">
        <v>83.934</v>
      </c>
      <c r="J316" s="3" t="s">
        <v>9</v>
      </c>
      <c r="K316" s="5"/>
    </row>
    <row r="317">
      <c r="A317" s="5">
        <v>316.0</v>
      </c>
      <c r="B317" s="6">
        <f t="shared" si="1"/>
        <v>5.266666667</v>
      </c>
      <c r="C317" s="5">
        <v>65.266</v>
      </c>
      <c r="D317" s="5">
        <v>94.672</v>
      </c>
      <c r="E317" s="5">
        <v>66.319</v>
      </c>
      <c r="F317" s="5">
        <v>54.473</v>
      </c>
      <c r="G317" s="5">
        <v>42.947</v>
      </c>
      <c r="H317" s="5">
        <v>41.53</v>
      </c>
      <c r="I317" s="5">
        <v>85.856</v>
      </c>
      <c r="J317" s="3" t="s">
        <v>9</v>
      </c>
      <c r="K317" s="5"/>
    </row>
    <row r="318">
      <c r="A318" s="5">
        <v>317.0</v>
      </c>
      <c r="B318" s="6">
        <f t="shared" si="1"/>
        <v>5.283333333</v>
      </c>
      <c r="C318" s="5">
        <v>64.107</v>
      </c>
      <c r="D318" s="5">
        <v>91.516</v>
      </c>
      <c r="E318" s="5">
        <v>66.309</v>
      </c>
      <c r="F318" s="5">
        <v>53.907</v>
      </c>
      <c r="G318" s="5">
        <v>41.472</v>
      </c>
      <c r="H318" s="5">
        <v>41.694</v>
      </c>
      <c r="I318" s="5">
        <v>85.331</v>
      </c>
      <c r="J318" s="3" t="s">
        <v>9</v>
      </c>
      <c r="K318" s="5"/>
    </row>
    <row r="319">
      <c r="A319" s="5">
        <v>318.0</v>
      </c>
      <c r="B319" s="6">
        <f t="shared" si="1"/>
        <v>5.3</v>
      </c>
      <c r="C319" s="5">
        <v>64.354</v>
      </c>
      <c r="D319" s="5">
        <v>92.91</v>
      </c>
      <c r="E319" s="5">
        <v>63.19</v>
      </c>
      <c r="F319" s="5">
        <v>53.2</v>
      </c>
      <c r="G319" s="5">
        <v>43.197</v>
      </c>
      <c r="H319" s="5">
        <v>41.096</v>
      </c>
      <c r="I319" s="5">
        <v>84.072</v>
      </c>
      <c r="J319" s="3" t="s">
        <v>9</v>
      </c>
      <c r="K319" s="5"/>
    </row>
    <row r="320">
      <c r="A320" s="5">
        <v>319.0</v>
      </c>
      <c r="B320" s="6">
        <f t="shared" si="1"/>
        <v>5.316666667</v>
      </c>
      <c r="C320" s="5">
        <v>63.214</v>
      </c>
      <c r="D320" s="5">
        <v>94.233</v>
      </c>
      <c r="E320" s="5">
        <v>64.248</v>
      </c>
      <c r="F320" s="5">
        <v>52.247</v>
      </c>
      <c r="G320" s="5">
        <v>41.784</v>
      </c>
      <c r="H320" s="5">
        <v>40.556</v>
      </c>
      <c r="I320" s="5">
        <v>84.871</v>
      </c>
      <c r="J320" s="3" t="s">
        <v>9</v>
      </c>
      <c r="K320" s="5"/>
    </row>
    <row r="321">
      <c r="A321" s="5">
        <v>320.0</v>
      </c>
      <c r="B321" s="6">
        <f t="shared" si="1"/>
        <v>5.333333333</v>
      </c>
      <c r="C321" s="5">
        <v>64.617</v>
      </c>
      <c r="D321" s="5">
        <v>93.263</v>
      </c>
      <c r="E321" s="5">
        <v>65.139</v>
      </c>
      <c r="F321" s="5">
        <v>52.696</v>
      </c>
      <c r="G321" s="5">
        <v>42.263</v>
      </c>
      <c r="H321" s="5">
        <v>41.684</v>
      </c>
      <c r="I321" s="5">
        <v>84.026</v>
      </c>
      <c r="J321" s="3" t="s">
        <v>9</v>
      </c>
      <c r="K321" s="5"/>
    </row>
    <row r="322">
      <c r="A322" s="5">
        <v>321.0</v>
      </c>
      <c r="B322" s="6">
        <f t="shared" si="1"/>
        <v>5.35</v>
      </c>
      <c r="C322" s="5">
        <v>64.861</v>
      </c>
      <c r="D322" s="5">
        <v>96.719</v>
      </c>
      <c r="E322" s="5">
        <v>62.405</v>
      </c>
      <c r="F322" s="5">
        <v>51.731</v>
      </c>
      <c r="G322" s="5">
        <v>40.83</v>
      </c>
      <c r="H322" s="5">
        <v>42.078</v>
      </c>
      <c r="I322" s="5">
        <v>83.888</v>
      </c>
      <c r="J322" s="3" t="s">
        <v>9</v>
      </c>
      <c r="K322" s="5"/>
    </row>
    <row r="323">
      <c r="A323" s="5">
        <v>322.0</v>
      </c>
      <c r="B323" s="6">
        <f t="shared" si="1"/>
        <v>5.366666667</v>
      </c>
      <c r="C323" s="5">
        <v>64.741</v>
      </c>
      <c r="D323" s="5">
        <v>96.122</v>
      </c>
      <c r="E323" s="5">
        <v>65.161</v>
      </c>
      <c r="F323" s="5">
        <v>54.171</v>
      </c>
      <c r="G323" s="5">
        <v>42.994</v>
      </c>
      <c r="H323" s="5">
        <v>39.246</v>
      </c>
      <c r="I323" s="5">
        <v>84.998</v>
      </c>
      <c r="J323" s="3" t="s">
        <v>9</v>
      </c>
      <c r="K323" s="5"/>
    </row>
    <row r="324">
      <c r="A324" s="5">
        <v>323.0</v>
      </c>
      <c r="B324" s="6">
        <f t="shared" si="1"/>
        <v>5.383333333</v>
      </c>
      <c r="C324" s="5">
        <v>65.963</v>
      </c>
      <c r="D324" s="5">
        <v>95.318</v>
      </c>
      <c r="E324" s="5">
        <v>63.206</v>
      </c>
      <c r="F324" s="5">
        <v>54.246</v>
      </c>
      <c r="G324" s="5">
        <v>41.122</v>
      </c>
      <c r="H324" s="5">
        <v>39.575</v>
      </c>
      <c r="I324" s="5">
        <v>83.137</v>
      </c>
      <c r="J324" s="3" t="s">
        <v>9</v>
      </c>
      <c r="K324" s="5"/>
    </row>
    <row r="325">
      <c r="A325" s="5">
        <v>324.0</v>
      </c>
      <c r="B325" s="6">
        <f t="shared" si="1"/>
        <v>5.4</v>
      </c>
      <c r="C325" s="5">
        <v>65.096</v>
      </c>
      <c r="D325" s="5">
        <v>94.889</v>
      </c>
      <c r="E325" s="5">
        <v>62.659</v>
      </c>
      <c r="F325" s="5">
        <v>52.851</v>
      </c>
      <c r="G325" s="5">
        <v>41.549</v>
      </c>
      <c r="H325" s="5">
        <v>42.199</v>
      </c>
      <c r="I325" s="5">
        <v>84.75</v>
      </c>
      <c r="J325" s="3" t="s">
        <v>9</v>
      </c>
      <c r="K325" s="5"/>
    </row>
    <row r="326">
      <c r="A326" s="5">
        <v>325.0</v>
      </c>
      <c r="B326" s="6">
        <f t="shared" si="1"/>
        <v>5.416666667</v>
      </c>
      <c r="C326" s="5">
        <v>64.014</v>
      </c>
      <c r="D326" s="5">
        <v>95.7</v>
      </c>
      <c r="E326" s="5">
        <v>63.904</v>
      </c>
      <c r="F326" s="5">
        <v>52.986</v>
      </c>
      <c r="G326" s="5">
        <v>43.018</v>
      </c>
      <c r="H326" s="5">
        <v>43.232</v>
      </c>
      <c r="I326" s="5">
        <v>84.521</v>
      </c>
      <c r="J326" s="3" t="s">
        <v>9</v>
      </c>
      <c r="K326" s="5"/>
    </row>
    <row r="327">
      <c r="A327" s="5">
        <v>326.0</v>
      </c>
      <c r="B327" s="6">
        <f t="shared" si="1"/>
        <v>5.433333333</v>
      </c>
      <c r="C327" s="5">
        <v>66.447</v>
      </c>
      <c r="D327" s="5">
        <v>94.789</v>
      </c>
      <c r="E327" s="5">
        <v>64.233</v>
      </c>
      <c r="F327" s="5">
        <v>53.765</v>
      </c>
      <c r="G327" s="5">
        <v>40.954</v>
      </c>
      <c r="H327" s="5">
        <v>41.59</v>
      </c>
      <c r="I327" s="5">
        <v>84.437</v>
      </c>
      <c r="J327" s="3" t="s">
        <v>9</v>
      </c>
      <c r="K327" s="5"/>
    </row>
    <row r="328">
      <c r="A328" s="5">
        <v>327.0</v>
      </c>
      <c r="B328" s="6">
        <f t="shared" si="1"/>
        <v>5.45</v>
      </c>
      <c r="C328" s="5">
        <v>64.104</v>
      </c>
      <c r="D328" s="5">
        <v>95.825</v>
      </c>
      <c r="E328" s="5">
        <v>64.589</v>
      </c>
      <c r="F328" s="5">
        <v>54.645</v>
      </c>
      <c r="G328" s="5">
        <v>41.759</v>
      </c>
      <c r="H328" s="5">
        <v>42.948</v>
      </c>
      <c r="I328" s="5">
        <v>85.36</v>
      </c>
      <c r="J328" s="3" t="s">
        <v>9</v>
      </c>
      <c r="K328" s="5"/>
    </row>
    <row r="329">
      <c r="A329" s="5">
        <v>328.0</v>
      </c>
      <c r="B329" s="6">
        <f t="shared" si="1"/>
        <v>5.466666667</v>
      </c>
      <c r="C329" s="5">
        <v>63.402</v>
      </c>
      <c r="D329" s="5">
        <v>94.006</v>
      </c>
      <c r="E329" s="5">
        <v>64.996</v>
      </c>
      <c r="F329" s="5">
        <v>55.118</v>
      </c>
      <c r="G329" s="5">
        <v>42.94</v>
      </c>
      <c r="H329" s="5">
        <v>42.524</v>
      </c>
      <c r="I329" s="5">
        <v>83.434</v>
      </c>
      <c r="J329" s="3" t="s">
        <v>9</v>
      </c>
      <c r="K329" s="5"/>
    </row>
    <row r="330">
      <c r="A330" s="5">
        <v>329.0</v>
      </c>
      <c r="B330" s="6">
        <f t="shared" si="1"/>
        <v>5.483333333</v>
      </c>
      <c r="C330" s="5">
        <v>66.143</v>
      </c>
      <c r="D330" s="5">
        <v>96.325</v>
      </c>
      <c r="E330" s="5">
        <v>66.001</v>
      </c>
      <c r="F330" s="5">
        <v>56.166</v>
      </c>
      <c r="G330" s="5">
        <v>42.001</v>
      </c>
      <c r="H330" s="5">
        <v>41.739</v>
      </c>
      <c r="I330" s="5">
        <v>83.478</v>
      </c>
      <c r="J330" s="3" t="s">
        <v>9</v>
      </c>
      <c r="K330" s="5"/>
    </row>
    <row r="331">
      <c r="A331" s="5">
        <v>330.0</v>
      </c>
      <c r="B331" s="6">
        <f t="shared" si="1"/>
        <v>5.5</v>
      </c>
      <c r="C331" s="5">
        <v>65.168</v>
      </c>
      <c r="D331" s="5">
        <v>98.889</v>
      </c>
      <c r="E331" s="5">
        <v>64.677</v>
      </c>
      <c r="F331" s="5">
        <v>54.943</v>
      </c>
      <c r="G331" s="5">
        <v>40.389</v>
      </c>
      <c r="H331" s="5">
        <v>41.079</v>
      </c>
      <c r="I331" s="5">
        <v>83.895</v>
      </c>
      <c r="J331" s="3" t="s">
        <v>9</v>
      </c>
      <c r="K331" s="5"/>
    </row>
    <row r="332">
      <c r="A332" s="5">
        <v>331.0</v>
      </c>
      <c r="B332" s="6">
        <f t="shared" si="1"/>
        <v>5.516666667</v>
      </c>
      <c r="C332" s="5">
        <v>67.932</v>
      </c>
      <c r="D332" s="5">
        <v>96.055</v>
      </c>
      <c r="E332" s="5">
        <v>65.148</v>
      </c>
      <c r="F332" s="5">
        <v>57.655</v>
      </c>
      <c r="G332" s="5">
        <v>41.622</v>
      </c>
      <c r="H332" s="5">
        <v>42.017</v>
      </c>
      <c r="I332" s="5">
        <v>84.07</v>
      </c>
      <c r="J332" s="3" t="s">
        <v>9</v>
      </c>
      <c r="K332" s="5"/>
    </row>
    <row r="333">
      <c r="A333" s="5">
        <v>332.0</v>
      </c>
      <c r="B333" s="6">
        <f t="shared" si="1"/>
        <v>5.533333333</v>
      </c>
      <c r="C333" s="5">
        <v>64.987</v>
      </c>
      <c r="D333" s="5">
        <v>96.72</v>
      </c>
      <c r="E333" s="5">
        <v>65.965</v>
      </c>
      <c r="F333" s="5">
        <v>55.141</v>
      </c>
      <c r="G333" s="5">
        <v>43.431</v>
      </c>
      <c r="H333" s="5">
        <v>39.429</v>
      </c>
      <c r="I333" s="5">
        <v>85.247</v>
      </c>
      <c r="J333" s="3" t="s">
        <v>9</v>
      </c>
      <c r="K333" s="5"/>
    </row>
    <row r="334">
      <c r="A334" s="5">
        <v>333.0</v>
      </c>
      <c r="B334" s="6">
        <f t="shared" si="1"/>
        <v>5.55</v>
      </c>
      <c r="C334" s="5">
        <v>66.87</v>
      </c>
      <c r="D334" s="5">
        <v>98.308</v>
      </c>
      <c r="E334" s="5">
        <v>65.472</v>
      </c>
      <c r="F334" s="5">
        <v>54.172</v>
      </c>
      <c r="G334" s="5">
        <v>43.147</v>
      </c>
      <c r="H334" s="5">
        <v>43.09</v>
      </c>
      <c r="I334" s="5">
        <v>83.89</v>
      </c>
      <c r="J334" s="3" t="s">
        <v>9</v>
      </c>
      <c r="K334" s="5"/>
    </row>
    <row r="335">
      <c r="A335" s="5">
        <v>334.0</v>
      </c>
      <c r="B335" s="6">
        <f t="shared" si="1"/>
        <v>5.566666667</v>
      </c>
      <c r="C335" s="5">
        <v>64.383</v>
      </c>
      <c r="D335" s="5">
        <v>97.183</v>
      </c>
      <c r="E335" s="5">
        <v>64.414</v>
      </c>
      <c r="F335" s="5">
        <v>55.731</v>
      </c>
      <c r="G335" s="5">
        <v>40.636</v>
      </c>
      <c r="H335" s="5">
        <v>43.088</v>
      </c>
      <c r="I335" s="5">
        <v>84.16</v>
      </c>
      <c r="J335" s="3" t="s">
        <v>9</v>
      </c>
      <c r="K335" s="5"/>
    </row>
    <row r="336">
      <c r="A336" s="5">
        <v>335.0</v>
      </c>
      <c r="B336" s="6">
        <f t="shared" si="1"/>
        <v>5.583333333</v>
      </c>
      <c r="C336" s="5">
        <v>64.688</v>
      </c>
      <c r="D336" s="5">
        <v>97.852</v>
      </c>
      <c r="E336" s="5">
        <v>64.701</v>
      </c>
      <c r="F336" s="5">
        <v>56.95</v>
      </c>
      <c r="G336" s="5">
        <v>42.984</v>
      </c>
      <c r="H336" s="5">
        <v>41.248</v>
      </c>
      <c r="I336" s="5">
        <v>83.909</v>
      </c>
      <c r="J336" s="3" t="s">
        <v>9</v>
      </c>
      <c r="K336" s="5"/>
    </row>
    <row r="337">
      <c r="A337" s="5">
        <v>336.0</v>
      </c>
      <c r="B337" s="6">
        <f t="shared" si="1"/>
        <v>5.6</v>
      </c>
      <c r="C337" s="5">
        <v>65.274</v>
      </c>
      <c r="D337" s="5">
        <v>97.413</v>
      </c>
      <c r="E337" s="5">
        <v>64.703</v>
      </c>
      <c r="F337" s="5">
        <v>56.621</v>
      </c>
      <c r="G337" s="5">
        <v>41.068</v>
      </c>
      <c r="H337" s="5">
        <v>40.521</v>
      </c>
      <c r="I337" s="5">
        <v>84.052</v>
      </c>
      <c r="J337" s="3" t="s">
        <v>9</v>
      </c>
      <c r="K337" s="5"/>
    </row>
    <row r="338">
      <c r="A338" s="5">
        <v>337.0</v>
      </c>
      <c r="B338" s="6">
        <f t="shared" si="1"/>
        <v>5.616666667</v>
      </c>
      <c r="C338" s="5">
        <v>65.65</v>
      </c>
      <c r="D338" s="5">
        <v>98.741</v>
      </c>
      <c r="E338" s="5">
        <v>65.445</v>
      </c>
      <c r="F338" s="5">
        <v>57.029</v>
      </c>
      <c r="G338" s="5">
        <v>41.579</v>
      </c>
      <c r="H338" s="5">
        <v>42.089</v>
      </c>
      <c r="I338" s="5">
        <v>83.657</v>
      </c>
      <c r="J338" s="3" t="s">
        <v>9</v>
      </c>
      <c r="K338" s="5"/>
    </row>
    <row r="339">
      <c r="A339" s="5">
        <v>338.0</v>
      </c>
      <c r="B339" s="6">
        <f t="shared" si="1"/>
        <v>5.633333333</v>
      </c>
      <c r="C339" s="5">
        <v>66.451</v>
      </c>
      <c r="D339" s="5">
        <v>97.712</v>
      </c>
      <c r="E339" s="5">
        <v>64.345</v>
      </c>
      <c r="F339" s="5">
        <v>56.875</v>
      </c>
      <c r="G339" s="5">
        <v>43.036</v>
      </c>
      <c r="H339" s="5">
        <v>41.811</v>
      </c>
      <c r="I339" s="5">
        <v>84.825</v>
      </c>
      <c r="J339" s="3" t="s">
        <v>9</v>
      </c>
      <c r="K339" s="5"/>
    </row>
    <row r="340">
      <c r="A340" s="5">
        <v>339.0</v>
      </c>
      <c r="B340" s="6">
        <f t="shared" si="1"/>
        <v>5.65</v>
      </c>
      <c r="C340" s="5">
        <v>66.634</v>
      </c>
      <c r="D340" s="5">
        <v>100.608</v>
      </c>
      <c r="E340" s="5">
        <v>65.333</v>
      </c>
      <c r="F340" s="5">
        <v>55.408</v>
      </c>
      <c r="G340" s="5">
        <v>41.57</v>
      </c>
      <c r="H340" s="5">
        <v>40.316</v>
      </c>
      <c r="I340" s="5">
        <v>83.957</v>
      </c>
      <c r="J340" s="3" t="s">
        <v>9</v>
      </c>
      <c r="K340" s="5"/>
    </row>
    <row r="341">
      <c r="A341" s="5">
        <v>340.0</v>
      </c>
      <c r="B341" s="6">
        <f t="shared" si="1"/>
        <v>5.666666667</v>
      </c>
      <c r="C341" s="5">
        <v>66.465</v>
      </c>
      <c r="D341" s="5">
        <v>97.635</v>
      </c>
      <c r="E341" s="5">
        <v>65.047</v>
      </c>
      <c r="F341" s="5">
        <v>58.824</v>
      </c>
      <c r="G341" s="5">
        <v>42.805</v>
      </c>
      <c r="H341" s="5">
        <v>43.634</v>
      </c>
      <c r="I341" s="5">
        <v>85.078</v>
      </c>
      <c r="J341" s="3" t="s">
        <v>9</v>
      </c>
      <c r="K341" s="5"/>
    </row>
    <row r="342">
      <c r="A342" s="5">
        <v>341.0</v>
      </c>
      <c r="B342" s="6">
        <f t="shared" si="1"/>
        <v>5.683333333</v>
      </c>
      <c r="C342" s="5">
        <v>66.821</v>
      </c>
      <c r="D342" s="5">
        <v>97.331</v>
      </c>
      <c r="E342" s="5">
        <v>63.956</v>
      </c>
      <c r="F342" s="5">
        <v>55.771</v>
      </c>
      <c r="G342" s="5">
        <v>42.317</v>
      </c>
      <c r="H342" s="5">
        <v>41.084</v>
      </c>
      <c r="I342" s="5">
        <v>85.109</v>
      </c>
      <c r="J342" s="3" t="s">
        <v>9</v>
      </c>
      <c r="K342" s="5"/>
    </row>
    <row r="343">
      <c r="A343" s="5">
        <v>342.0</v>
      </c>
      <c r="B343" s="6">
        <f t="shared" si="1"/>
        <v>5.7</v>
      </c>
      <c r="C343" s="5">
        <v>65.915</v>
      </c>
      <c r="D343" s="5">
        <v>99.783</v>
      </c>
      <c r="E343" s="5">
        <v>64.49</v>
      </c>
      <c r="F343" s="5">
        <v>57.95</v>
      </c>
      <c r="G343" s="5">
        <v>43.672</v>
      </c>
      <c r="H343" s="5">
        <v>40.99</v>
      </c>
      <c r="I343" s="5">
        <v>83.908</v>
      </c>
      <c r="J343" s="3" t="s">
        <v>9</v>
      </c>
      <c r="K343" s="5"/>
    </row>
    <row r="344">
      <c r="A344" s="5">
        <v>343.0</v>
      </c>
      <c r="B344" s="6">
        <f t="shared" si="1"/>
        <v>5.716666667</v>
      </c>
      <c r="C344" s="5">
        <v>66.21</v>
      </c>
      <c r="D344" s="5">
        <v>99.235</v>
      </c>
      <c r="E344" s="5">
        <v>63.745</v>
      </c>
      <c r="F344" s="5">
        <v>56.226</v>
      </c>
      <c r="G344" s="5">
        <v>42.769</v>
      </c>
      <c r="H344" s="5">
        <v>41.428</v>
      </c>
      <c r="I344" s="5">
        <v>83.571</v>
      </c>
      <c r="J344" s="3" t="s">
        <v>9</v>
      </c>
      <c r="K344" s="5"/>
    </row>
    <row r="345">
      <c r="A345" s="5">
        <v>344.0</v>
      </c>
      <c r="B345" s="6">
        <f t="shared" si="1"/>
        <v>5.733333333</v>
      </c>
      <c r="C345" s="5">
        <v>66.247</v>
      </c>
      <c r="D345" s="5">
        <v>98.837</v>
      </c>
      <c r="E345" s="5">
        <v>65.882</v>
      </c>
      <c r="F345" s="5">
        <v>58.425</v>
      </c>
      <c r="G345" s="5">
        <v>42.699</v>
      </c>
      <c r="H345" s="5">
        <v>42.289</v>
      </c>
      <c r="I345" s="5">
        <v>82.613</v>
      </c>
      <c r="J345" s="3" t="s">
        <v>9</v>
      </c>
      <c r="K345" s="5"/>
    </row>
    <row r="346">
      <c r="A346" s="5">
        <v>345.0</v>
      </c>
      <c r="B346" s="6">
        <f t="shared" si="1"/>
        <v>5.75</v>
      </c>
      <c r="C346" s="5">
        <v>66.201</v>
      </c>
      <c r="D346" s="5">
        <v>99.385</v>
      </c>
      <c r="E346" s="5">
        <v>65.532</v>
      </c>
      <c r="F346" s="5">
        <v>56.136</v>
      </c>
      <c r="G346" s="5">
        <v>43.341</v>
      </c>
      <c r="H346" s="5">
        <v>41.423</v>
      </c>
      <c r="I346" s="5">
        <v>83.842</v>
      </c>
      <c r="J346" s="3" t="s">
        <v>9</v>
      </c>
      <c r="K346" s="5"/>
    </row>
    <row r="347">
      <c r="A347" s="5">
        <v>346.0</v>
      </c>
      <c r="B347" s="6">
        <f t="shared" si="1"/>
        <v>5.766666667</v>
      </c>
      <c r="C347" s="5">
        <v>65.295</v>
      </c>
      <c r="D347" s="5">
        <v>101.645</v>
      </c>
      <c r="E347" s="5">
        <v>62.479</v>
      </c>
      <c r="F347" s="5">
        <v>60.298</v>
      </c>
      <c r="G347" s="5">
        <v>42.739</v>
      </c>
      <c r="H347" s="5">
        <v>40.934</v>
      </c>
      <c r="I347" s="5">
        <v>84.666</v>
      </c>
      <c r="J347" s="3" t="s">
        <v>9</v>
      </c>
      <c r="K347" s="5"/>
    </row>
    <row r="348">
      <c r="A348" s="5">
        <v>347.0</v>
      </c>
      <c r="B348" s="6">
        <f t="shared" si="1"/>
        <v>5.783333333</v>
      </c>
      <c r="C348" s="5">
        <v>65.059</v>
      </c>
      <c r="D348" s="5">
        <v>100.203</v>
      </c>
      <c r="E348" s="5">
        <v>65.297</v>
      </c>
      <c r="F348" s="5">
        <v>59.267</v>
      </c>
      <c r="G348" s="5">
        <v>43.271</v>
      </c>
      <c r="H348" s="5">
        <v>40.4</v>
      </c>
      <c r="I348" s="5">
        <v>86.279</v>
      </c>
      <c r="J348" s="3" t="s">
        <v>9</v>
      </c>
      <c r="K348" s="5"/>
    </row>
    <row r="349">
      <c r="A349" s="5">
        <v>348.0</v>
      </c>
      <c r="B349" s="6">
        <f t="shared" si="1"/>
        <v>5.8</v>
      </c>
      <c r="C349" s="5">
        <v>67.397</v>
      </c>
      <c r="D349" s="5">
        <v>101.921</v>
      </c>
      <c r="E349" s="5">
        <v>64.52</v>
      </c>
      <c r="F349" s="5">
        <v>61.85</v>
      </c>
      <c r="G349" s="5">
        <v>44.201</v>
      </c>
      <c r="H349" s="5">
        <v>41.624</v>
      </c>
      <c r="I349" s="5">
        <v>83.466</v>
      </c>
      <c r="J349" s="3" t="s">
        <v>9</v>
      </c>
      <c r="K349" s="5"/>
    </row>
    <row r="350">
      <c r="A350" s="5">
        <v>349.0</v>
      </c>
      <c r="B350" s="6">
        <f t="shared" si="1"/>
        <v>5.816666667</v>
      </c>
      <c r="C350" s="5">
        <v>65.95</v>
      </c>
      <c r="D350" s="5">
        <v>98.335</v>
      </c>
      <c r="E350" s="5">
        <v>67.954</v>
      </c>
      <c r="F350" s="5">
        <v>59.446</v>
      </c>
      <c r="G350" s="5">
        <v>41.84</v>
      </c>
      <c r="H350" s="5">
        <v>41.952</v>
      </c>
      <c r="I350" s="5">
        <v>85.422</v>
      </c>
      <c r="J350" s="3" t="s">
        <v>9</v>
      </c>
      <c r="K350" s="5"/>
    </row>
    <row r="351">
      <c r="A351" s="5">
        <v>350.0</v>
      </c>
      <c r="B351" s="6">
        <f t="shared" si="1"/>
        <v>5.833333333</v>
      </c>
      <c r="C351" s="5">
        <v>65.23</v>
      </c>
      <c r="D351" s="5">
        <v>99.889</v>
      </c>
      <c r="E351" s="5">
        <v>65.924</v>
      </c>
      <c r="F351" s="5">
        <v>58.921</v>
      </c>
      <c r="G351" s="5">
        <v>44.214</v>
      </c>
      <c r="H351" s="5">
        <v>40.803</v>
      </c>
      <c r="I351" s="5">
        <v>85.867</v>
      </c>
      <c r="J351" s="3" t="s">
        <v>9</v>
      </c>
      <c r="K351" s="5"/>
    </row>
    <row r="352">
      <c r="A352" s="5">
        <v>351.0</v>
      </c>
      <c r="B352" s="6">
        <f t="shared" si="1"/>
        <v>5.85</v>
      </c>
      <c r="C352" s="5">
        <v>65.926</v>
      </c>
      <c r="D352" s="5">
        <v>100.51</v>
      </c>
      <c r="E352" s="5">
        <v>65.981</v>
      </c>
      <c r="F352" s="5">
        <v>60.21</v>
      </c>
      <c r="G352" s="5">
        <v>42.021</v>
      </c>
      <c r="H352" s="5">
        <v>40.872</v>
      </c>
      <c r="I352" s="5">
        <v>84.418</v>
      </c>
      <c r="J352" s="3" t="s">
        <v>9</v>
      </c>
      <c r="K352" s="5"/>
    </row>
    <row r="353">
      <c r="A353" s="5">
        <v>352.0</v>
      </c>
      <c r="B353" s="6">
        <f t="shared" si="1"/>
        <v>5.866666667</v>
      </c>
      <c r="C353" s="5">
        <v>65.986</v>
      </c>
      <c r="D353" s="5">
        <v>100.494</v>
      </c>
      <c r="E353" s="5">
        <v>66.154</v>
      </c>
      <c r="F353" s="5">
        <v>61.181</v>
      </c>
      <c r="G353" s="5">
        <v>43.646</v>
      </c>
      <c r="H353" s="5">
        <v>42.123</v>
      </c>
      <c r="I353" s="5">
        <v>86.311</v>
      </c>
      <c r="J353" s="3" t="s">
        <v>9</v>
      </c>
      <c r="K353" s="5"/>
    </row>
    <row r="354">
      <c r="A354" s="5">
        <v>353.0</v>
      </c>
      <c r="B354" s="6">
        <f t="shared" si="1"/>
        <v>5.883333333</v>
      </c>
      <c r="C354" s="5">
        <v>65.91</v>
      </c>
      <c r="D354" s="5">
        <v>100.798</v>
      </c>
      <c r="E354" s="5">
        <v>64.415</v>
      </c>
      <c r="F354" s="5">
        <v>61.779</v>
      </c>
      <c r="G354" s="5">
        <v>42.367</v>
      </c>
      <c r="H354" s="5">
        <v>43.014</v>
      </c>
      <c r="I354" s="5">
        <v>85.408</v>
      </c>
      <c r="J354" s="3" t="s">
        <v>9</v>
      </c>
      <c r="K354" s="5"/>
    </row>
    <row r="355">
      <c r="A355" s="5">
        <v>354.0</v>
      </c>
      <c r="B355" s="6">
        <f t="shared" si="1"/>
        <v>5.9</v>
      </c>
      <c r="C355" s="5">
        <v>66.113</v>
      </c>
      <c r="D355" s="5">
        <v>101.096</v>
      </c>
      <c r="E355" s="5">
        <v>64.31</v>
      </c>
      <c r="F355" s="5">
        <v>61.288</v>
      </c>
      <c r="G355" s="5">
        <v>42.892</v>
      </c>
      <c r="H355" s="5">
        <v>43.081</v>
      </c>
      <c r="I355" s="5">
        <v>84.633</v>
      </c>
      <c r="J355" s="3" t="s">
        <v>9</v>
      </c>
      <c r="K355" s="5"/>
    </row>
    <row r="356">
      <c r="A356" s="5">
        <v>355.0</v>
      </c>
      <c r="B356" s="6">
        <f t="shared" si="1"/>
        <v>5.916666667</v>
      </c>
      <c r="C356" s="5">
        <v>64.984</v>
      </c>
      <c r="D356" s="5">
        <v>101.992</v>
      </c>
      <c r="E356" s="5">
        <v>64.349</v>
      </c>
      <c r="F356" s="5">
        <v>59.608</v>
      </c>
      <c r="G356" s="5">
        <v>41.418</v>
      </c>
      <c r="H356" s="5">
        <v>43.13</v>
      </c>
      <c r="I356" s="5">
        <v>85.351</v>
      </c>
      <c r="J356" s="3" t="s">
        <v>9</v>
      </c>
      <c r="K356" s="5"/>
    </row>
    <row r="357">
      <c r="A357" s="5">
        <v>356.0</v>
      </c>
      <c r="B357" s="6">
        <f t="shared" si="1"/>
        <v>5.933333333</v>
      </c>
      <c r="C357" s="5">
        <v>65.256</v>
      </c>
      <c r="D357" s="5">
        <v>102.797</v>
      </c>
      <c r="E357" s="5">
        <v>64.849</v>
      </c>
      <c r="F357" s="5">
        <v>60.566</v>
      </c>
      <c r="G357" s="5">
        <v>42.328</v>
      </c>
      <c r="H357" s="5">
        <v>41.904</v>
      </c>
      <c r="I357" s="5">
        <v>83.644</v>
      </c>
      <c r="J357" s="3" t="s">
        <v>9</v>
      </c>
      <c r="K357" s="5"/>
    </row>
    <row r="358">
      <c r="A358" s="5">
        <v>357.0</v>
      </c>
      <c r="B358" s="6">
        <f t="shared" si="1"/>
        <v>5.95</v>
      </c>
      <c r="C358" s="5">
        <v>66.743</v>
      </c>
      <c r="D358" s="5">
        <v>102.306</v>
      </c>
      <c r="E358" s="5">
        <v>64.691</v>
      </c>
      <c r="F358" s="5">
        <v>60.454</v>
      </c>
      <c r="G358" s="5">
        <v>42.919</v>
      </c>
      <c r="H358" s="5">
        <v>43.117</v>
      </c>
      <c r="I358" s="5">
        <v>84.298</v>
      </c>
      <c r="J358" s="3" t="s">
        <v>9</v>
      </c>
      <c r="K358" s="5"/>
    </row>
    <row r="359">
      <c r="A359" s="5">
        <v>358.0</v>
      </c>
      <c r="B359" s="6">
        <f t="shared" si="1"/>
        <v>5.966666667</v>
      </c>
      <c r="C359" s="5">
        <v>62.631</v>
      </c>
      <c r="D359" s="5">
        <v>99.749</v>
      </c>
      <c r="E359" s="5">
        <v>63.904</v>
      </c>
      <c r="F359" s="5">
        <v>58.799</v>
      </c>
      <c r="G359" s="5">
        <v>41.95</v>
      </c>
      <c r="H359" s="5">
        <v>41.305</v>
      </c>
      <c r="I359" s="5">
        <v>84.683</v>
      </c>
      <c r="J359" s="3" t="s">
        <v>9</v>
      </c>
      <c r="K359" s="5"/>
    </row>
    <row r="360">
      <c r="A360" s="5">
        <v>359.0</v>
      </c>
      <c r="B360" s="6">
        <f t="shared" si="1"/>
        <v>5.983333333</v>
      </c>
      <c r="C360" s="5">
        <v>65.5</v>
      </c>
      <c r="D360" s="5">
        <v>101.198</v>
      </c>
      <c r="E360" s="5">
        <v>63.918</v>
      </c>
      <c r="F360" s="5">
        <v>58.95</v>
      </c>
      <c r="G360" s="5">
        <v>41.664</v>
      </c>
      <c r="H360" s="5">
        <v>42.526</v>
      </c>
      <c r="I360" s="5">
        <v>84.597</v>
      </c>
      <c r="J360" s="3" t="s">
        <v>9</v>
      </c>
      <c r="K360" s="5"/>
    </row>
    <row r="361">
      <c r="A361" s="5">
        <v>360.0</v>
      </c>
      <c r="B361" s="6">
        <f t="shared" si="1"/>
        <v>6</v>
      </c>
      <c r="C361" s="5">
        <v>66.616</v>
      </c>
      <c r="D361" s="5">
        <v>101.164</v>
      </c>
      <c r="E361" s="5">
        <v>64.234</v>
      </c>
      <c r="F361" s="5">
        <v>60.437</v>
      </c>
      <c r="G361" s="5">
        <v>43.354</v>
      </c>
      <c r="H361" s="5">
        <v>40.489</v>
      </c>
      <c r="I361" s="5">
        <v>84.597</v>
      </c>
      <c r="J361" s="3" t="s">
        <v>9</v>
      </c>
      <c r="K361" s="5"/>
    </row>
    <row r="362">
      <c r="A362" s="5">
        <v>361.0</v>
      </c>
      <c r="B362" s="6">
        <f t="shared" si="1"/>
        <v>6.016666667</v>
      </c>
      <c r="C362" s="5">
        <v>65.567</v>
      </c>
      <c r="D362" s="5">
        <v>100.429</v>
      </c>
      <c r="E362" s="5">
        <v>65.39</v>
      </c>
      <c r="F362" s="5">
        <v>61.987</v>
      </c>
      <c r="G362" s="5">
        <v>43.495</v>
      </c>
      <c r="H362" s="5">
        <v>42.018</v>
      </c>
      <c r="I362" s="5">
        <v>86.826</v>
      </c>
      <c r="J362" s="3" t="s">
        <v>9</v>
      </c>
      <c r="K362" s="5"/>
    </row>
    <row r="363">
      <c r="A363" s="5">
        <v>362.0</v>
      </c>
      <c r="B363" s="6">
        <f t="shared" si="1"/>
        <v>6.033333333</v>
      </c>
      <c r="C363" s="5">
        <v>66.188</v>
      </c>
      <c r="D363" s="5">
        <v>100.097</v>
      </c>
      <c r="E363" s="5">
        <v>65.894</v>
      </c>
      <c r="F363" s="5">
        <v>58.93</v>
      </c>
      <c r="G363" s="5">
        <v>43.607</v>
      </c>
      <c r="H363" s="5">
        <v>40.758</v>
      </c>
      <c r="I363" s="5">
        <v>84.191</v>
      </c>
      <c r="J363" s="3" t="s">
        <v>9</v>
      </c>
      <c r="K363" s="5"/>
    </row>
    <row r="364">
      <c r="A364" s="5">
        <v>363.0</v>
      </c>
      <c r="B364" s="6">
        <f t="shared" si="1"/>
        <v>6.05</v>
      </c>
      <c r="C364" s="5">
        <v>65.253</v>
      </c>
      <c r="D364" s="5">
        <v>100.54</v>
      </c>
      <c r="E364" s="5">
        <v>64.741</v>
      </c>
      <c r="F364" s="5">
        <v>61.562</v>
      </c>
      <c r="G364" s="5">
        <v>42.736</v>
      </c>
      <c r="H364" s="5">
        <v>41.627</v>
      </c>
      <c r="I364" s="5">
        <v>84.063</v>
      </c>
      <c r="J364" s="3" t="s">
        <v>9</v>
      </c>
      <c r="K364" s="5"/>
    </row>
    <row r="365">
      <c r="A365" s="5">
        <v>364.0</v>
      </c>
      <c r="B365" s="6">
        <f t="shared" si="1"/>
        <v>6.066666667</v>
      </c>
      <c r="C365" s="5">
        <v>65.909</v>
      </c>
      <c r="D365" s="5">
        <v>100.385</v>
      </c>
      <c r="E365" s="5">
        <v>65.271</v>
      </c>
      <c r="F365" s="5">
        <v>61.782</v>
      </c>
      <c r="G365" s="5">
        <v>43.181</v>
      </c>
      <c r="H365" s="5">
        <v>40.588</v>
      </c>
      <c r="I365" s="5">
        <v>85.179</v>
      </c>
      <c r="J365" s="3" t="s">
        <v>9</v>
      </c>
      <c r="K365" s="5"/>
    </row>
    <row r="366">
      <c r="A366" s="5">
        <v>365.0</v>
      </c>
      <c r="B366" s="6">
        <f t="shared" si="1"/>
        <v>6.083333333</v>
      </c>
      <c r="C366" s="5">
        <v>65.918</v>
      </c>
      <c r="D366" s="5">
        <v>100.982</v>
      </c>
      <c r="E366" s="5">
        <v>64.956</v>
      </c>
      <c r="F366" s="5">
        <v>61.254</v>
      </c>
      <c r="G366" s="5">
        <v>45.36</v>
      </c>
      <c r="H366" s="5">
        <v>42.33</v>
      </c>
      <c r="I366" s="5">
        <v>84.248</v>
      </c>
      <c r="J366" s="3" t="s">
        <v>9</v>
      </c>
      <c r="K366" s="5"/>
    </row>
    <row r="367">
      <c r="A367" s="5">
        <v>366.0</v>
      </c>
      <c r="B367" s="6">
        <f t="shared" si="1"/>
        <v>6.1</v>
      </c>
      <c r="C367" s="5">
        <v>66.599</v>
      </c>
      <c r="D367" s="5">
        <v>101.717</v>
      </c>
      <c r="E367" s="5">
        <v>65.671</v>
      </c>
      <c r="F367" s="5">
        <v>61.942</v>
      </c>
      <c r="G367" s="5">
        <v>44.583</v>
      </c>
      <c r="H367" s="5">
        <v>43.528</v>
      </c>
      <c r="I367" s="5">
        <v>84.873</v>
      </c>
      <c r="J367" s="3" t="s">
        <v>9</v>
      </c>
      <c r="K367" s="5"/>
    </row>
    <row r="368">
      <c r="A368" s="5">
        <v>367.0</v>
      </c>
      <c r="B368" s="6">
        <f t="shared" si="1"/>
        <v>6.116666667</v>
      </c>
      <c r="C368" s="5">
        <v>66.421</v>
      </c>
      <c r="D368" s="5">
        <v>102.616</v>
      </c>
      <c r="E368" s="5">
        <v>65.218</v>
      </c>
      <c r="F368" s="5">
        <v>62.27</v>
      </c>
      <c r="G368" s="5">
        <v>43.054</v>
      </c>
      <c r="H368" s="5">
        <v>43.565</v>
      </c>
      <c r="I368" s="5">
        <v>83.727</v>
      </c>
      <c r="J368" s="3" t="s">
        <v>9</v>
      </c>
      <c r="K368" s="5"/>
    </row>
    <row r="369">
      <c r="A369" s="5">
        <v>368.0</v>
      </c>
      <c r="B369" s="6">
        <f t="shared" si="1"/>
        <v>6.133333333</v>
      </c>
      <c r="C369" s="5">
        <v>66.524</v>
      </c>
      <c r="D369" s="5">
        <v>103.203</v>
      </c>
      <c r="E369" s="5">
        <v>65.494</v>
      </c>
      <c r="F369" s="5">
        <v>60.772</v>
      </c>
      <c r="G369" s="5">
        <v>41.749</v>
      </c>
      <c r="H369" s="5">
        <v>42.258</v>
      </c>
      <c r="I369" s="5">
        <v>84.698</v>
      </c>
      <c r="J369" s="3" t="s">
        <v>9</v>
      </c>
      <c r="K369" s="5"/>
    </row>
    <row r="370">
      <c r="A370" s="5">
        <v>369.0</v>
      </c>
      <c r="B370" s="6">
        <f t="shared" si="1"/>
        <v>6.15</v>
      </c>
      <c r="C370" s="5">
        <v>64.633</v>
      </c>
      <c r="D370" s="5">
        <v>102.98</v>
      </c>
      <c r="E370" s="5">
        <v>64.199</v>
      </c>
      <c r="F370" s="5">
        <v>62.903</v>
      </c>
      <c r="G370" s="5">
        <v>43.014</v>
      </c>
      <c r="H370" s="5">
        <v>43.443</v>
      </c>
      <c r="I370" s="5">
        <v>85.443</v>
      </c>
      <c r="J370" s="3" t="s">
        <v>9</v>
      </c>
      <c r="K370" s="5"/>
    </row>
    <row r="371">
      <c r="A371" s="5">
        <v>370.0</v>
      </c>
      <c r="B371" s="6">
        <f t="shared" si="1"/>
        <v>6.166666667</v>
      </c>
      <c r="C371" s="5">
        <v>65.825</v>
      </c>
      <c r="D371" s="5">
        <v>102.748</v>
      </c>
      <c r="E371" s="5">
        <v>64.913</v>
      </c>
      <c r="F371" s="5">
        <v>62.678</v>
      </c>
      <c r="G371" s="5">
        <v>42.883</v>
      </c>
      <c r="H371" s="5">
        <v>41.925</v>
      </c>
      <c r="I371" s="5">
        <v>84.066</v>
      </c>
      <c r="J371" s="3" t="s">
        <v>9</v>
      </c>
      <c r="K371" s="5"/>
    </row>
    <row r="372">
      <c r="A372" s="5">
        <v>371.0</v>
      </c>
      <c r="B372" s="6">
        <f t="shared" si="1"/>
        <v>6.183333333</v>
      </c>
      <c r="C372" s="5">
        <v>65.847</v>
      </c>
      <c r="D372" s="5">
        <v>101.846</v>
      </c>
      <c r="E372" s="5">
        <v>66.384</v>
      </c>
      <c r="F372" s="5">
        <v>63.138</v>
      </c>
      <c r="G372" s="5">
        <v>43.265</v>
      </c>
      <c r="H372" s="5">
        <v>44.067</v>
      </c>
      <c r="I372" s="5">
        <v>84.762</v>
      </c>
      <c r="J372" s="3" t="s">
        <v>9</v>
      </c>
      <c r="K372" s="5"/>
    </row>
    <row r="373">
      <c r="A373" s="5">
        <v>372.0</v>
      </c>
      <c r="B373" s="6">
        <f t="shared" si="1"/>
        <v>6.2</v>
      </c>
      <c r="C373" s="5">
        <v>65.339</v>
      </c>
      <c r="D373" s="5">
        <v>104.606</v>
      </c>
      <c r="E373" s="5">
        <v>66.189</v>
      </c>
      <c r="F373" s="5">
        <v>61.67</v>
      </c>
      <c r="G373" s="5">
        <v>44.754</v>
      </c>
      <c r="H373" s="5">
        <v>43.544</v>
      </c>
      <c r="I373" s="5">
        <v>83.069</v>
      </c>
      <c r="J373" s="3" t="s">
        <v>9</v>
      </c>
      <c r="K373" s="5"/>
    </row>
    <row r="374">
      <c r="A374" s="5">
        <v>373.0</v>
      </c>
      <c r="B374" s="6">
        <f t="shared" si="1"/>
        <v>6.216666667</v>
      </c>
      <c r="C374" s="5">
        <v>66.085</v>
      </c>
      <c r="D374" s="5">
        <v>101.314</v>
      </c>
      <c r="E374" s="5">
        <v>67.305</v>
      </c>
      <c r="F374" s="5">
        <v>63.125</v>
      </c>
      <c r="G374" s="5">
        <v>42.125</v>
      </c>
      <c r="H374" s="5">
        <v>42.856</v>
      </c>
      <c r="I374" s="5">
        <v>84.938</v>
      </c>
      <c r="J374" s="3" t="s">
        <v>9</v>
      </c>
      <c r="K374" s="5"/>
    </row>
    <row r="375">
      <c r="A375" s="5">
        <v>374.0</v>
      </c>
      <c r="B375" s="6">
        <f t="shared" si="1"/>
        <v>6.233333333</v>
      </c>
      <c r="C375" s="5">
        <v>65.165</v>
      </c>
      <c r="D375" s="5">
        <v>102.464</v>
      </c>
      <c r="E375" s="5">
        <v>66.377</v>
      </c>
      <c r="F375" s="5">
        <v>62.352</v>
      </c>
      <c r="G375" s="5">
        <v>43.166</v>
      </c>
      <c r="H375" s="5">
        <v>44.419</v>
      </c>
      <c r="I375" s="5">
        <v>85.365</v>
      </c>
      <c r="J375" s="3" t="s">
        <v>9</v>
      </c>
      <c r="K375" s="5"/>
    </row>
    <row r="376">
      <c r="A376" s="5">
        <v>375.0</v>
      </c>
      <c r="B376" s="6">
        <f t="shared" si="1"/>
        <v>6.25</v>
      </c>
      <c r="C376" s="5">
        <v>67.874</v>
      </c>
      <c r="D376" s="5">
        <v>100.577</v>
      </c>
      <c r="E376" s="5">
        <v>67.884</v>
      </c>
      <c r="F376" s="5">
        <v>62.253</v>
      </c>
      <c r="G376" s="5">
        <v>43.518</v>
      </c>
      <c r="H376" s="5">
        <v>42.102</v>
      </c>
      <c r="I376" s="5">
        <v>84.875</v>
      </c>
      <c r="J376" s="3" t="s">
        <v>9</v>
      </c>
      <c r="K376" s="5"/>
    </row>
    <row r="377">
      <c r="A377" s="5">
        <v>376.0</v>
      </c>
      <c r="B377" s="6">
        <f t="shared" si="1"/>
        <v>6.266666667</v>
      </c>
      <c r="C377" s="5">
        <v>64.888</v>
      </c>
      <c r="D377" s="5">
        <v>100.885</v>
      </c>
      <c r="E377" s="5">
        <v>67.372</v>
      </c>
      <c r="F377" s="5">
        <v>62.535</v>
      </c>
      <c r="G377" s="5">
        <v>41.776</v>
      </c>
      <c r="H377" s="5">
        <v>42.9</v>
      </c>
      <c r="I377" s="5">
        <v>82.959</v>
      </c>
      <c r="J377" s="3" t="s">
        <v>9</v>
      </c>
      <c r="K377" s="5"/>
    </row>
    <row r="378">
      <c r="A378" s="5">
        <v>377.0</v>
      </c>
      <c r="B378" s="6">
        <f t="shared" si="1"/>
        <v>6.283333333</v>
      </c>
      <c r="C378" s="5">
        <v>65.89</v>
      </c>
      <c r="D378" s="5">
        <v>102.853</v>
      </c>
      <c r="E378" s="5">
        <v>64.602</v>
      </c>
      <c r="F378" s="5">
        <v>64.002</v>
      </c>
      <c r="G378" s="5">
        <v>43.302</v>
      </c>
      <c r="H378" s="5">
        <v>40.72</v>
      </c>
      <c r="I378" s="5">
        <v>85.053</v>
      </c>
      <c r="J378" s="3" t="s">
        <v>9</v>
      </c>
      <c r="K378" s="5"/>
    </row>
    <row r="379">
      <c r="A379" s="5">
        <v>378.0</v>
      </c>
      <c r="B379" s="6">
        <f t="shared" si="1"/>
        <v>6.3</v>
      </c>
      <c r="C379" s="5">
        <v>65.888</v>
      </c>
      <c r="D379" s="5">
        <v>103.824</v>
      </c>
      <c r="E379" s="5">
        <v>63.206</v>
      </c>
      <c r="F379" s="5">
        <v>62.696</v>
      </c>
      <c r="G379" s="5">
        <v>44.264</v>
      </c>
      <c r="H379" s="5">
        <v>40.777</v>
      </c>
      <c r="I379" s="5">
        <v>84.279</v>
      </c>
      <c r="J379" s="3" t="s">
        <v>9</v>
      </c>
      <c r="K379" s="5"/>
    </row>
    <row r="380">
      <c r="A380" s="5">
        <v>379.0</v>
      </c>
      <c r="B380" s="6">
        <f t="shared" si="1"/>
        <v>6.316666667</v>
      </c>
      <c r="C380" s="5">
        <v>67.271</v>
      </c>
      <c r="D380" s="5">
        <v>104.49</v>
      </c>
      <c r="E380" s="5">
        <v>64.922</v>
      </c>
      <c r="F380" s="5">
        <v>63.198</v>
      </c>
      <c r="G380" s="5">
        <v>43.755</v>
      </c>
      <c r="H380" s="5">
        <v>41.366</v>
      </c>
      <c r="I380" s="5">
        <v>83.897</v>
      </c>
      <c r="J380" s="3" t="s">
        <v>9</v>
      </c>
      <c r="K380" s="5"/>
    </row>
    <row r="381">
      <c r="A381" s="5">
        <v>380.0</v>
      </c>
      <c r="B381" s="6">
        <f t="shared" si="1"/>
        <v>6.333333333</v>
      </c>
      <c r="C381" s="5">
        <v>67.663</v>
      </c>
      <c r="D381" s="5">
        <v>103.285</v>
      </c>
      <c r="E381" s="5">
        <v>65.49</v>
      </c>
      <c r="F381" s="5">
        <v>61.676</v>
      </c>
      <c r="G381" s="5">
        <v>44.316</v>
      </c>
      <c r="H381" s="5">
        <v>42.285</v>
      </c>
      <c r="I381" s="5">
        <v>86.386</v>
      </c>
      <c r="J381" s="3" t="s">
        <v>9</v>
      </c>
      <c r="K381" s="5"/>
    </row>
    <row r="382">
      <c r="A382" s="5">
        <v>381.0</v>
      </c>
      <c r="B382" s="6">
        <f t="shared" si="1"/>
        <v>6.35</v>
      </c>
      <c r="C382" s="5">
        <v>66.802</v>
      </c>
      <c r="D382" s="5">
        <v>101.716</v>
      </c>
      <c r="E382" s="5">
        <v>66.123</v>
      </c>
      <c r="F382" s="5">
        <v>62.526</v>
      </c>
      <c r="G382" s="5">
        <v>41.899</v>
      </c>
      <c r="H382" s="5">
        <v>40.353</v>
      </c>
      <c r="I382" s="5">
        <v>84.491</v>
      </c>
      <c r="J382" s="3" t="s">
        <v>9</v>
      </c>
      <c r="K382" s="5"/>
    </row>
    <row r="383">
      <c r="A383" s="5">
        <v>382.0</v>
      </c>
      <c r="B383" s="6">
        <f t="shared" si="1"/>
        <v>6.366666667</v>
      </c>
      <c r="C383" s="5">
        <v>66.696</v>
      </c>
      <c r="D383" s="5">
        <v>101.529</v>
      </c>
      <c r="E383" s="5">
        <v>64.966</v>
      </c>
      <c r="F383" s="5">
        <v>62.656</v>
      </c>
      <c r="G383" s="5">
        <v>43.014</v>
      </c>
      <c r="H383" s="5">
        <v>41.484</v>
      </c>
      <c r="I383" s="5">
        <v>87.943</v>
      </c>
      <c r="J383" s="3" t="s">
        <v>9</v>
      </c>
      <c r="K383" s="5"/>
    </row>
    <row r="384">
      <c r="A384" s="5">
        <v>383.0</v>
      </c>
      <c r="B384" s="6">
        <f t="shared" si="1"/>
        <v>6.383333333</v>
      </c>
      <c r="C384" s="5">
        <v>67.196</v>
      </c>
      <c r="D384" s="5">
        <v>102.808</v>
      </c>
      <c r="E384" s="5">
        <v>62.737</v>
      </c>
      <c r="F384" s="5">
        <v>64.56</v>
      </c>
      <c r="G384" s="5">
        <v>44.931</v>
      </c>
      <c r="H384" s="5">
        <v>43.622</v>
      </c>
      <c r="I384" s="5">
        <v>87.394</v>
      </c>
      <c r="J384" s="3" t="s">
        <v>9</v>
      </c>
      <c r="K384" s="5"/>
    </row>
    <row r="385">
      <c r="A385" s="5">
        <v>384.0</v>
      </c>
      <c r="B385" s="6">
        <f t="shared" si="1"/>
        <v>6.4</v>
      </c>
      <c r="C385" s="5">
        <v>67.5</v>
      </c>
      <c r="D385" s="5">
        <v>104.377</v>
      </c>
      <c r="E385" s="5">
        <v>66.409</v>
      </c>
      <c r="F385" s="5">
        <v>62.757</v>
      </c>
      <c r="G385" s="5">
        <v>42.178</v>
      </c>
      <c r="H385" s="5">
        <v>41.547</v>
      </c>
      <c r="I385" s="5">
        <v>85.161</v>
      </c>
      <c r="J385" s="3" t="s">
        <v>9</v>
      </c>
      <c r="K385" s="5"/>
    </row>
    <row r="386">
      <c r="A386" s="5">
        <v>385.0</v>
      </c>
      <c r="B386" s="6">
        <f t="shared" si="1"/>
        <v>6.416666667</v>
      </c>
      <c r="C386" s="5">
        <v>66.844</v>
      </c>
      <c r="D386" s="5">
        <v>103.276</v>
      </c>
      <c r="E386" s="5">
        <v>62.94</v>
      </c>
      <c r="F386" s="5">
        <v>62.961</v>
      </c>
      <c r="G386" s="5">
        <v>44.117</v>
      </c>
      <c r="H386" s="5">
        <v>41.643</v>
      </c>
      <c r="I386" s="5">
        <v>86.13</v>
      </c>
      <c r="J386" s="3" t="s">
        <v>9</v>
      </c>
      <c r="K386" s="5"/>
    </row>
    <row r="387">
      <c r="A387" s="5">
        <v>386.0</v>
      </c>
      <c r="B387" s="6">
        <f t="shared" si="1"/>
        <v>6.433333333</v>
      </c>
      <c r="C387" s="5">
        <v>67.193</v>
      </c>
      <c r="D387" s="5">
        <v>102.974</v>
      </c>
      <c r="E387" s="5">
        <v>65.669</v>
      </c>
      <c r="F387" s="5">
        <v>61.183</v>
      </c>
      <c r="G387" s="5">
        <v>42.504</v>
      </c>
      <c r="H387" s="5">
        <v>41.867</v>
      </c>
      <c r="I387" s="5">
        <v>85.429</v>
      </c>
      <c r="J387" s="3" t="s">
        <v>9</v>
      </c>
      <c r="K387" s="5"/>
    </row>
    <row r="388">
      <c r="A388" s="5">
        <v>387.0</v>
      </c>
      <c r="B388" s="6">
        <f t="shared" si="1"/>
        <v>6.45</v>
      </c>
      <c r="C388" s="5">
        <v>67.013</v>
      </c>
      <c r="D388" s="5">
        <v>102.468</v>
      </c>
      <c r="E388" s="5">
        <v>65.029</v>
      </c>
      <c r="F388" s="5">
        <v>61.248</v>
      </c>
      <c r="G388" s="5">
        <v>42.466</v>
      </c>
      <c r="H388" s="5">
        <v>41.983</v>
      </c>
      <c r="I388" s="5">
        <v>85.62</v>
      </c>
      <c r="J388" s="3" t="s">
        <v>9</v>
      </c>
      <c r="K388" s="5"/>
    </row>
    <row r="389">
      <c r="A389" s="5">
        <v>388.0</v>
      </c>
      <c r="B389" s="6">
        <f t="shared" si="1"/>
        <v>6.466666667</v>
      </c>
      <c r="C389" s="5">
        <v>67.471</v>
      </c>
      <c r="D389" s="5">
        <v>101.831</v>
      </c>
      <c r="E389" s="5">
        <v>66.994</v>
      </c>
      <c r="F389" s="5">
        <v>62.975</v>
      </c>
      <c r="G389" s="5">
        <v>43.696</v>
      </c>
      <c r="H389" s="5">
        <v>41.777</v>
      </c>
      <c r="I389" s="5">
        <v>86.047</v>
      </c>
      <c r="J389" s="3" t="s">
        <v>9</v>
      </c>
      <c r="K389" s="5"/>
    </row>
    <row r="390">
      <c r="A390" s="5">
        <v>389.0</v>
      </c>
      <c r="B390" s="6">
        <f t="shared" si="1"/>
        <v>6.483333333</v>
      </c>
      <c r="C390" s="5">
        <v>66.896</v>
      </c>
      <c r="D390" s="5">
        <v>104.768</v>
      </c>
      <c r="E390" s="5">
        <v>65.803</v>
      </c>
      <c r="F390" s="5">
        <v>64.97</v>
      </c>
      <c r="G390" s="5">
        <v>42.726</v>
      </c>
      <c r="H390" s="5">
        <v>42.755</v>
      </c>
      <c r="I390" s="5">
        <v>85.29</v>
      </c>
      <c r="J390" s="3" t="s">
        <v>9</v>
      </c>
      <c r="K390" s="5"/>
    </row>
    <row r="391">
      <c r="A391" s="5">
        <v>390.0</v>
      </c>
      <c r="B391" s="6">
        <f t="shared" si="1"/>
        <v>6.5</v>
      </c>
      <c r="C391" s="5">
        <v>68.055</v>
      </c>
      <c r="D391" s="5">
        <v>103.383</v>
      </c>
      <c r="E391" s="5">
        <v>64.045</v>
      </c>
      <c r="F391" s="5">
        <v>64.79</v>
      </c>
      <c r="G391" s="5">
        <v>45.426</v>
      </c>
      <c r="H391" s="5">
        <v>41.363</v>
      </c>
      <c r="I391" s="5">
        <v>85.47</v>
      </c>
      <c r="J391" s="3" t="s">
        <v>9</v>
      </c>
      <c r="K391" s="5"/>
    </row>
    <row r="392">
      <c r="A392" s="5">
        <v>391.0</v>
      </c>
      <c r="B392" s="6">
        <f t="shared" si="1"/>
        <v>6.516666667</v>
      </c>
      <c r="C392" s="5">
        <v>68.658</v>
      </c>
      <c r="D392" s="5">
        <v>103.72</v>
      </c>
      <c r="E392" s="5">
        <v>65.375</v>
      </c>
      <c r="F392" s="5">
        <v>63.1</v>
      </c>
      <c r="G392" s="5">
        <v>42.314</v>
      </c>
      <c r="H392" s="5">
        <v>42.725</v>
      </c>
      <c r="I392" s="5">
        <v>86.0</v>
      </c>
      <c r="J392" s="3" t="s">
        <v>9</v>
      </c>
      <c r="K392" s="5"/>
    </row>
    <row r="393">
      <c r="A393" s="5">
        <v>392.0</v>
      </c>
      <c r="B393" s="6">
        <f t="shared" si="1"/>
        <v>6.533333333</v>
      </c>
      <c r="C393" s="5">
        <v>68.063</v>
      </c>
      <c r="D393" s="5">
        <v>103.715</v>
      </c>
      <c r="E393" s="5">
        <v>65.459</v>
      </c>
      <c r="F393" s="5">
        <v>64.987</v>
      </c>
      <c r="G393" s="5">
        <v>44.107</v>
      </c>
      <c r="H393" s="5">
        <v>44.171</v>
      </c>
      <c r="I393" s="5">
        <v>83.047</v>
      </c>
      <c r="J393" s="3" t="s">
        <v>9</v>
      </c>
      <c r="K393" s="5"/>
    </row>
    <row r="394">
      <c r="A394" s="5">
        <v>393.0</v>
      </c>
      <c r="B394" s="6">
        <f t="shared" si="1"/>
        <v>6.55</v>
      </c>
      <c r="C394" s="5">
        <v>67.703</v>
      </c>
      <c r="D394" s="5">
        <v>103.221</v>
      </c>
      <c r="E394" s="5">
        <v>65.848</v>
      </c>
      <c r="F394" s="5">
        <v>61.705</v>
      </c>
      <c r="G394" s="5">
        <v>44.481</v>
      </c>
      <c r="H394" s="5">
        <v>41.713</v>
      </c>
      <c r="I394" s="5">
        <v>84.177</v>
      </c>
      <c r="J394" s="3" t="s">
        <v>9</v>
      </c>
      <c r="K394" s="5"/>
    </row>
    <row r="395">
      <c r="A395" s="5">
        <v>394.0</v>
      </c>
      <c r="B395" s="6">
        <f t="shared" si="1"/>
        <v>6.566666667</v>
      </c>
      <c r="C395" s="5">
        <v>67.429</v>
      </c>
      <c r="D395" s="5">
        <v>102.74</v>
      </c>
      <c r="E395" s="5">
        <v>66.777</v>
      </c>
      <c r="F395" s="5">
        <v>61.391</v>
      </c>
      <c r="G395" s="5">
        <v>43.325</v>
      </c>
      <c r="H395" s="5">
        <v>41.042</v>
      </c>
      <c r="I395" s="5">
        <v>83.459</v>
      </c>
      <c r="J395" s="3" t="s">
        <v>9</v>
      </c>
      <c r="K395" s="5"/>
    </row>
    <row r="396">
      <c r="A396" s="5">
        <v>395.0</v>
      </c>
      <c r="B396" s="6">
        <f t="shared" si="1"/>
        <v>6.583333333</v>
      </c>
      <c r="C396" s="5">
        <v>68.959</v>
      </c>
      <c r="D396" s="5">
        <v>102.911</v>
      </c>
      <c r="E396" s="5">
        <v>65.558</v>
      </c>
      <c r="F396" s="5">
        <v>64.696</v>
      </c>
      <c r="G396" s="5">
        <v>42.158</v>
      </c>
      <c r="H396" s="5">
        <v>41.887</v>
      </c>
      <c r="I396" s="5">
        <v>84.592</v>
      </c>
      <c r="J396" s="3" t="s">
        <v>9</v>
      </c>
      <c r="K396" s="5"/>
    </row>
    <row r="397">
      <c r="A397" s="5">
        <v>396.0</v>
      </c>
      <c r="B397" s="6">
        <f t="shared" si="1"/>
        <v>6.6</v>
      </c>
      <c r="C397" s="5">
        <v>67.527</v>
      </c>
      <c r="D397" s="5">
        <v>102.874</v>
      </c>
      <c r="E397" s="5">
        <v>65.091</v>
      </c>
      <c r="F397" s="5">
        <v>61.968</v>
      </c>
      <c r="G397" s="5">
        <v>45.213</v>
      </c>
      <c r="H397" s="5">
        <v>42.48</v>
      </c>
      <c r="I397" s="5">
        <v>86.075</v>
      </c>
      <c r="J397" s="3" t="s">
        <v>9</v>
      </c>
      <c r="K397" s="5"/>
    </row>
    <row r="398">
      <c r="A398" s="5">
        <v>397.0</v>
      </c>
      <c r="B398" s="6">
        <f t="shared" si="1"/>
        <v>6.616666667</v>
      </c>
      <c r="C398" s="5">
        <v>69.011</v>
      </c>
      <c r="D398" s="5">
        <v>98.913</v>
      </c>
      <c r="E398" s="5">
        <v>67.751</v>
      </c>
      <c r="F398" s="5">
        <v>62.853</v>
      </c>
      <c r="G398" s="5">
        <v>43.503</v>
      </c>
      <c r="H398" s="5">
        <v>43.713</v>
      </c>
      <c r="I398" s="5">
        <v>84.231</v>
      </c>
      <c r="J398" s="3" t="s">
        <v>9</v>
      </c>
      <c r="K398" s="5"/>
    </row>
    <row r="399">
      <c r="A399" s="5">
        <v>398.0</v>
      </c>
      <c r="B399" s="6">
        <f t="shared" si="1"/>
        <v>6.633333333</v>
      </c>
      <c r="C399" s="5">
        <v>66.891</v>
      </c>
      <c r="D399" s="5">
        <v>102.2</v>
      </c>
      <c r="E399" s="5">
        <v>65.916</v>
      </c>
      <c r="F399" s="5">
        <v>67.094</v>
      </c>
      <c r="G399" s="5">
        <v>44.733</v>
      </c>
      <c r="H399" s="5">
        <v>43.502</v>
      </c>
      <c r="I399" s="5">
        <v>85.704</v>
      </c>
      <c r="J399" s="3" t="s">
        <v>9</v>
      </c>
      <c r="K399" s="5"/>
    </row>
    <row r="400">
      <c r="A400" s="5">
        <v>399.0</v>
      </c>
      <c r="B400" s="6">
        <f t="shared" si="1"/>
        <v>6.65</v>
      </c>
      <c r="C400" s="5">
        <v>71.106</v>
      </c>
      <c r="D400" s="5">
        <v>103.19</v>
      </c>
      <c r="E400" s="5">
        <v>66.192</v>
      </c>
      <c r="F400" s="5">
        <v>64.454</v>
      </c>
      <c r="G400" s="5">
        <v>42.812</v>
      </c>
      <c r="H400" s="5">
        <v>43.894</v>
      </c>
      <c r="I400" s="5">
        <v>84.095</v>
      </c>
      <c r="J400" s="3" t="s">
        <v>9</v>
      </c>
      <c r="K400" s="5"/>
    </row>
    <row r="401">
      <c r="A401" s="5">
        <v>400.0</v>
      </c>
      <c r="B401" s="6">
        <f t="shared" si="1"/>
        <v>6.666666667</v>
      </c>
      <c r="C401" s="5">
        <v>66.766</v>
      </c>
      <c r="D401" s="5">
        <v>101.737</v>
      </c>
      <c r="E401" s="5">
        <v>66.704</v>
      </c>
      <c r="F401" s="5">
        <v>61.693</v>
      </c>
      <c r="G401" s="5">
        <v>46.344</v>
      </c>
      <c r="H401" s="5">
        <v>41.669</v>
      </c>
      <c r="I401" s="5">
        <v>85.09</v>
      </c>
      <c r="J401" s="3" t="s">
        <v>9</v>
      </c>
      <c r="K401" s="5"/>
    </row>
    <row r="402">
      <c r="A402" s="5">
        <v>401.0</v>
      </c>
      <c r="B402" s="6">
        <f t="shared" si="1"/>
        <v>6.683333333</v>
      </c>
      <c r="C402" s="5">
        <v>67.268</v>
      </c>
      <c r="D402" s="5">
        <v>101.021</v>
      </c>
      <c r="E402" s="5">
        <v>66.286</v>
      </c>
      <c r="F402" s="5">
        <v>63.311</v>
      </c>
      <c r="G402" s="5">
        <v>45.032</v>
      </c>
      <c r="H402" s="5">
        <v>42.437</v>
      </c>
      <c r="I402" s="5">
        <v>86.036</v>
      </c>
      <c r="J402" s="3" t="s">
        <v>9</v>
      </c>
      <c r="K402" s="5"/>
    </row>
    <row r="403">
      <c r="A403" s="5">
        <v>402.0</v>
      </c>
      <c r="B403" s="6">
        <f t="shared" si="1"/>
        <v>6.7</v>
      </c>
      <c r="C403" s="5">
        <v>69.091</v>
      </c>
      <c r="D403" s="5">
        <v>102.138</v>
      </c>
      <c r="E403" s="5">
        <v>63.894</v>
      </c>
      <c r="F403" s="5">
        <v>63.588</v>
      </c>
      <c r="G403" s="5">
        <v>44.835</v>
      </c>
      <c r="H403" s="5">
        <v>40.825</v>
      </c>
      <c r="I403" s="5">
        <v>86.902</v>
      </c>
      <c r="J403" s="3" t="s">
        <v>9</v>
      </c>
      <c r="K403" s="5"/>
    </row>
    <row r="404">
      <c r="A404" s="5">
        <v>403.0</v>
      </c>
      <c r="B404" s="6">
        <f t="shared" si="1"/>
        <v>6.716666667</v>
      </c>
      <c r="C404" s="5">
        <v>67.078</v>
      </c>
      <c r="D404" s="5">
        <v>101.267</v>
      </c>
      <c r="E404" s="5">
        <v>65.935</v>
      </c>
      <c r="F404" s="5">
        <v>66.061</v>
      </c>
      <c r="G404" s="5">
        <v>42.828</v>
      </c>
      <c r="H404" s="5">
        <v>43.634</v>
      </c>
      <c r="I404" s="5">
        <v>85.525</v>
      </c>
      <c r="J404" s="3" t="s">
        <v>9</v>
      </c>
      <c r="K404" s="5"/>
    </row>
    <row r="405">
      <c r="A405" s="5">
        <v>404.0</v>
      </c>
      <c r="B405" s="6">
        <f t="shared" si="1"/>
        <v>6.733333333</v>
      </c>
      <c r="C405" s="5">
        <v>68.411</v>
      </c>
      <c r="D405" s="5">
        <v>102.808</v>
      </c>
      <c r="E405" s="5">
        <v>65.5</v>
      </c>
      <c r="F405" s="5">
        <v>65.463</v>
      </c>
      <c r="G405" s="5">
        <v>42.756</v>
      </c>
      <c r="H405" s="5">
        <v>42.142</v>
      </c>
      <c r="I405" s="5">
        <v>85.121</v>
      </c>
      <c r="J405" s="3" t="s">
        <v>9</v>
      </c>
      <c r="K405" s="5"/>
    </row>
    <row r="406">
      <c r="A406" s="5">
        <v>405.0</v>
      </c>
      <c r="B406" s="6">
        <f t="shared" si="1"/>
        <v>6.75</v>
      </c>
      <c r="C406" s="5">
        <v>70.922</v>
      </c>
      <c r="D406" s="5">
        <v>101.481</v>
      </c>
      <c r="E406" s="5">
        <v>67.526</v>
      </c>
      <c r="F406" s="5">
        <v>64.213</v>
      </c>
      <c r="G406" s="5">
        <v>43.838</v>
      </c>
      <c r="H406" s="5">
        <v>42.922</v>
      </c>
      <c r="I406" s="5">
        <v>85.098</v>
      </c>
      <c r="J406" s="3" t="s">
        <v>9</v>
      </c>
      <c r="K406" s="5"/>
    </row>
    <row r="407">
      <c r="A407" s="5">
        <v>406.0</v>
      </c>
      <c r="B407" s="6">
        <f t="shared" si="1"/>
        <v>6.766666667</v>
      </c>
      <c r="C407" s="5">
        <v>70.528</v>
      </c>
      <c r="D407" s="5">
        <v>103.494</v>
      </c>
      <c r="E407" s="5">
        <v>66.133</v>
      </c>
      <c r="F407" s="5">
        <v>64.236</v>
      </c>
      <c r="G407" s="5">
        <v>43.432</v>
      </c>
      <c r="H407" s="5">
        <v>41.486</v>
      </c>
      <c r="I407" s="5">
        <v>85.559</v>
      </c>
      <c r="J407" s="3" t="s">
        <v>9</v>
      </c>
      <c r="K407" s="5"/>
    </row>
    <row r="408">
      <c r="A408" s="5">
        <v>407.0</v>
      </c>
      <c r="B408" s="6">
        <f t="shared" si="1"/>
        <v>6.783333333</v>
      </c>
      <c r="C408" s="5">
        <v>70.66</v>
      </c>
      <c r="D408" s="5">
        <v>102.558</v>
      </c>
      <c r="E408" s="5">
        <v>66.154</v>
      </c>
      <c r="F408" s="5">
        <v>64.148</v>
      </c>
      <c r="G408" s="5">
        <v>43.924</v>
      </c>
      <c r="H408" s="5">
        <v>41.682</v>
      </c>
      <c r="I408" s="5">
        <v>84.234</v>
      </c>
      <c r="J408" s="3" t="s">
        <v>9</v>
      </c>
      <c r="K408" s="5"/>
    </row>
    <row r="409">
      <c r="A409" s="5">
        <v>408.0</v>
      </c>
      <c r="B409" s="6">
        <f t="shared" si="1"/>
        <v>6.8</v>
      </c>
      <c r="C409" s="5">
        <v>68.848</v>
      </c>
      <c r="D409" s="5">
        <v>100.656</v>
      </c>
      <c r="E409" s="5">
        <v>66.74</v>
      </c>
      <c r="F409" s="5">
        <v>64.866</v>
      </c>
      <c r="G409" s="5">
        <v>44.911</v>
      </c>
      <c r="H409" s="5">
        <v>43.954</v>
      </c>
      <c r="I409" s="5">
        <v>85.296</v>
      </c>
      <c r="J409" s="3" t="s">
        <v>9</v>
      </c>
      <c r="K409" s="5"/>
    </row>
    <row r="410">
      <c r="A410" s="5">
        <v>409.0</v>
      </c>
      <c r="B410" s="6">
        <f t="shared" si="1"/>
        <v>6.816666667</v>
      </c>
      <c r="C410" s="5">
        <v>69.805</v>
      </c>
      <c r="D410" s="5">
        <v>103.172</v>
      </c>
      <c r="E410" s="5">
        <v>65.602</v>
      </c>
      <c r="F410" s="5">
        <v>66.203</v>
      </c>
      <c r="G410" s="5">
        <v>44.676</v>
      </c>
      <c r="H410" s="5">
        <v>43.918</v>
      </c>
      <c r="I410" s="5">
        <v>84.416</v>
      </c>
      <c r="J410" s="3" t="s">
        <v>9</v>
      </c>
      <c r="K410" s="5"/>
    </row>
    <row r="411">
      <c r="A411" s="5">
        <v>410.0</v>
      </c>
      <c r="B411" s="6">
        <f t="shared" si="1"/>
        <v>6.833333333</v>
      </c>
      <c r="C411" s="5">
        <v>69.326</v>
      </c>
      <c r="D411" s="5">
        <v>100.295</v>
      </c>
      <c r="E411" s="5">
        <v>63.8</v>
      </c>
      <c r="F411" s="5">
        <v>64.445</v>
      </c>
      <c r="G411" s="5">
        <v>43.688</v>
      </c>
      <c r="H411" s="5">
        <v>42.179</v>
      </c>
      <c r="I411" s="5">
        <v>84.206</v>
      </c>
      <c r="J411" s="3" t="s">
        <v>9</v>
      </c>
      <c r="K411" s="5"/>
    </row>
    <row r="412">
      <c r="A412" s="5">
        <v>411.0</v>
      </c>
      <c r="B412" s="6">
        <f t="shared" si="1"/>
        <v>6.85</v>
      </c>
      <c r="C412" s="5">
        <v>69.07</v>
      </c>
      <c r="D412" s="5">
        <v>101.274</v>
      </c>
      <c r="E412" s="5">
        <v>65.269</v>
      </c>
      <c r="F412" s="5">
        <v>63.472</v>
      </c>
      <c r="G412" s="5">
        <v>43.235</v>
      </c>
      <c r="H412" s="5">
        <v>44.917</v>
      </c>
      <c r="I412" s="5">
        <v>85.843</v>
      </c>
      <c r="J412" s="3" t="s">
        <v>9</v>
      </c>
      <c r="K412" s="5"/>
    </row>
    <row r="413">
      <c r="A413" s="5">
        <v>412.0</v>
      </c>
      <c r="B413" s="6">
        <f t="shared" si="1"/>
        <v>6.866666667</v>
      </c>
      <c r="C413" s="5">
        <v>68.349</v>
      </c>
      <c r="D413" s="5">
        <v>101.155</v>
      </c>
      <c r="E413" s="5">
        <v>66.943</v>
      </c>
      <c r="F413" s="5">
        <v>65.1</v>
      </c>
      <c r="G413" s="5">
        <v>43.446</v>
      </c>
      <c r="H413" s="5">
        <v>40.92</v>
      </c>
      <c r="I413" s="5">
        <v>85.616</v>
      </c>
      <c r="J413" s="3" t="s">
        <v>9</v>
      </c>
      <c r="K413" s="5"/>
    </row>
    <row r="414">
      <c r="A414" s="5">
        <v>413.0</v>
      </c>
      <c r="B414" s="6">
        <f t="shared" si="1"/>
        <v>6.883333333</v>
      </c>
      <c r="C414" s="5">
        <v>69.453</v>
      </c>
      <c r="D414" s="5">
        <v>101.576</v>
      </c>
      <c r="E414" s="5">
        <v>66.336</v>
      </c>
      <c r="F414" s="5">
        <v>66.346</v>
      </c>
      <c r="G414" s="5">
        <v>44.537</v>
      </c>
      <c r="H414" s="5">
        <v>42.872</v>
      </c>
      <c r="I414" s="5">
        <v>87.508</v>
      </c>
      <c r="J414" s="3" t="s">
        <v>9</v>
      </c>
      <c r="K414" s="5"/>
    </row>
    <row r="415">
      <c r="A415" s="5">
        <v>414.0</v>
      </c>
      <c r="B415" s="6">
        <f t="shared" si="1"/>
        <v>6.9</v>
      </c>
      <c r="C415" s="5">
        <v>69.038</v>
      </c>
      <c r="D415" s="5">
        <v>100.514</v>
      </c>
      <c r="E415" s="5">
        <v>65.81</v>
      </c>
      <c r="F415" s="5">
        <v>66.092</v>
      </c>
      <c r="G415" s="5">
        <v>44.974</v>
      </c>
      <c r="H415" s="5">
        <v>42.977</v>
      </c>
      <c r="I415" s="5">
        <v>85.351</v>
      </c>
      <c r="J415" s="3" t="s">
        <v>9</v>
      </c>
      <c r="K415" s="5"/>
    </row>
    <row r="416">
      <c r="A416" s="5">
        <v>415.0</v>
      </c>
      <c r="B416" s="6">
        <f t="shared" si="1"/>
        <v>6.916666667</v>
      </c>
      <c r="C416" s="5">
        <v>70.289</v>
      </c>
      <c r="D416" s="5">
        <v>104.154</v>
      </c>
      <c r="E416" s="5">
        <v>65.486</v>
      </c>
      <c r="F416" s="5">
        <v>64.679</v>
      </c>
      <c r="G416" s="5">
        <v>44.695</v>
      </c>
      <c r="H416" s="5">
        <v>43.135</v>
      </c>
      <c r="I416" s="5">
        <v>86.192</v>
      </c>
      <c r="J416" s="3" t="s">
        <v>9</v>
      </c>
      <c r="K416" s="5"/>
    </row>
    <row r="417">
      <c r="A417" s="5">
        <v>416.0</v>
      </c>
      <c r="B417" s="6">
        <f t="shared" si="1"/>
        <v>6.933333333</v>
      </c>
      <c r="C417" s="5">
        <v>67.604</v>
      </c>
      <c r="D417" s="5">
        <v>102.005</v>
      </c>
      <c r="E417" s="5">
        <v>66.176</v>
      </c>
      <c r="F417" s="5">
        <v>66.019</v>
      </c>
      <c r="G417" s="5">
        <v>43.936</v>
      </c>
      <c r="H417" s="5">
        <v>41.272</v>
      </c>
      <c r="I417" s="5">
        <v>85.339</v>
      </c>
      <c r="J417" s="3" t="s">
        <v>9</v>
      </c>
      <c r="K417" s="5"/>
    </row>
    <row r="418">
      <c r="A418" s="5">
        <v>417.0</v>
      </c>
      <c r="B418" s="6">
        <f t="shared" si="1"/>
        <v>6.95</v>
      </c>
      <c r="C418" s="5">
        <v>71.301</v>
      </c>
      <c r="D418" s="5">
        <v>103.768</v>
      </c>
      <c r="E418" s="5">
        <v>65.322</v>
      </c>
      <c r="F418" s="5">
        <v>63.709</v>
      </c>
      <c r="G418" s="5">
        <v>43.599</v>
      </c>
      <c r="H418" s="5">
        <v>41.638</v>
      </c>
      <c r="I418" s="5">
        <v>85.852</v>
      </c>
      <c r="J418" s="3" t="s">
        <v>9</v>
      </c>
      <c r="K418" s="5"/>
    </row>
    <row r="419">
      <c r="A419" s="5">
        <v>418.0</v>
      </c>
      <c r="B419" s="6">
        <f t="shared" si="1"/>
        <v>6.966666667</v>
      </c>
      <c r="C419" s="5">
        <v>70.047</v>
      </c>
      <c r="D419" s="5">
        <v>104.141</v>
      </c>
      <c r="E419" s="5">
        <v>66.95</v>
      </c>
      <c r="F419" s="5">
        <v>65.229</v>
      </c>
      <c r="G419" s="5">
        <v>43.167</v>
      </c>
      <c r="H419" s="5">
        <v>44.168</v>
      </c>
      <c r="I419" s="5">
        <v>85.862</v>
      </c>
      <c r="J419" s="3" t="s">
        <v>9</v>
      </c>
      <c r="K419" s="5"/>
    </row>
    <row r="420">
      <c r="A420" s="5">
        <v>419.0</v>
      </c>
      <c r="B420" s="6">
        <f t="shared" si="1"/>
        <v>6.983333333</v>
      </c>
      <c r="C420" s="5">
        <v>67.988</v>
      </c>
      <c r="D420" s="5">
        <v>101.137</v>
      </c>
      <c r="E420" s="5">
        <v>64.694</v>
      </c>
      <c r="F420" s="5">
        <v>65.12</v>
      </c>
      <c r="G420" s="5">
        <v>43.932</v>
      </c>
      <c r="H420" s="5">
        <v>42.589</v>
      </c>
      <c r="I420" s="5">
        <v>85.909</v>
      </c>
      <c r="J420" s="3" t="s">
        <v>9</v>
      </c>
      <c r="K420" s="5"/>
    </row>
    <row r="421">
      <c r="A421" s="5">
        <v>420.0</v>
      </c>
      <c r="B421" s="6">
        <f t="shared" si="1"/>
        <v>7</v>
      </c>
      <c r="C421" s="5">
        <v>71.823</v>
      </c>
      <c r="D421" s="5">
        <v>105.562</v>
      </c>
      <c r="E421" s="5">
        <v>65.29</v>
      </c>
      <c r="F421" s="5">
        <v>66.428</v>
      </c>
      <c r="G421" s="5">
        <v>43.235</v>
      </c>
      <c r="H421" s="5">
        <v>43.211</v>
      </c>
      <c r="I421" s="5">
        <v>85.888</v>
      </c>
      <c r="J421" s="3" t="s">
        <v>9</v>
      </c>
      <c r="K421" s="5"/>
    </row>
    <row r="422">
      <c r="A422" s="5">
        <v>421.0</v>
      </c>
      <c r="B422" s="6">
        <f t="shared" si="1"/>
        <v>7.016666667</v>
      </c>
      <c r="C422" s="5">
        <v>68.862</v>
      </c>
      <c r="D422" s="5">
        <v>102.339</v>
      </c>
      <c r="E422" s="5">
        <v>65.488</v>
      </c>
      <c r="F422" s="5">
        <v>62.0</v>
      </c>
      <c r="G422" s="5">
        <v>43.369</v>
      </c>
      <c r="H422" s="5">
        <v>40.513</v>
      </c>
      <c r="I422" s="5">
        <v>85.519</v>
      </c>
      <c r="J422" s="3" t="s">
        <v>9</v>
      </c>
      <c r="K422" s="5"/>
    </row>
    <row r="423">
      <c r="A423" s="5">
        <v>422.0</v>
      </c>
      <c r="B423" s="6">
        <f t="shared" si="1"/>
        <v>7.033333333</v>
      </c>
      <c r="C423" s="5">
        <v>71.285</v>
      </c>
      <c r="D423" s="5">
        <v>103.129</v>
      </c>
      <c r="E423" s="5">
        <v>65.467</v>
      </c>
      <c r="F423" s="5">
        <v>64.839</v>
      </c>
      <c r="G423" s="5">
        <v>44.283</v>
      </c>
      <c r="H423" s="5">
        <v>44.104</v>
      </c>
      <c r="I423" s="5">
        <v>86.858</v>
      </c>
      <c r="J423" s="3" t="s">
        <v>9</v>
      </c>
      <c r="K423" s="5"/>
    </row>
    <row r="424">
      <c r="A424" s="5">
        <v>423.0</v>
      </c>
      <c r="B424" s="6">
        <f t="shared" si="1"/>
        <v>7.05</v>
      </c>
      <c r="C424" s="5">
        <v>69.34</v>
      </c>
      <c r="D424" s="5">
        <v>102.483</v>
      </c>
      <c r="E424" s="5">
        <v>65.787</v>
      </c>
      <c r="F424" s="5">
        <v>65.458</v>
      </c>
      <c r="G424" s="5">
        <v>45.769</v>
      </c>
      <c r="H424" s="5">
        <v>44.29</v>
      </c>
      <c r="I424" s="5">
        <v>85.902</v>
      </c>
      <c r="J424" s="3" t="s">
        <v>9</v>
      </c>
      <c r="K424" s="5"/>
    </row>
    <row r="425">
      <c r="A425" s="5">
        <v>424.0</v>
      </c>
      <c r="B425" s="6">
        <f t="shared" si="1"/>
        <v>7.066666667</v>
      </c>
      <c r="C425" s="5">
        <v>70.056</v>
      </c>
      <c r="D425" s="5">
        <v>100.656</v>
      </c>
      <c r="E425" s="5">
        <v>66.111</v>
      </c>
      <c r="F425" s="5">
        <v>65.324</v>
      </c>
      <c r="G425" s="5">
        <v>46.36</v>
      </c>
      <c r="H425" s="5">
        <v>42.762</v>
      </c>
      <c r="I425" s="5">
        <v>85.627</v>
      </c>
      <c r="J425" s="3" t="s">
        <v>9</v>
      </c>
      <c r="K425" s="5"/>
    </row>
    <row r="426">
      <c r="A426" s="5">
        <v>425.0</v>
      </c>
      <c r="B426" s="6">
        <f t="shared" si="1"/>
        <v>7.083333333</v>
      </c>
      <c r="C426" s="5">
        <v>69.563</v>
      </c>
      <c r="D426" s="5">
        <v>103.093</v>
      </c>
      <c r="E426" s="5">
        <v>64.911</v>
      </c>
      <c r="F426" s="5">
        <v>65.622</v>
      </c>
      <c r="G426" s="5">
        <v>41.867</v>
      </c>
      <c r="H426" s="5">
        <v>42.774</v>
      </c>
      <c r="I426" s="5">
        <v>84.823</v>
      </c>
      <c r="J426" s="3" t="s">
        <v>9</v>
      </c>
      <c r="K426" s="5"/>
    </row>
    <row r="427">
      <c r="A427" s="5">
        <v>426.0</v>
      </c>
      <c r="B427" s="6">
        <f t="shared" si="1"/>
        <v>7.1</v>
      </c>
      <c r="C427" s="5">
        <v>68.771</v>
      </c>
      <c r="D427" s="5">
        <v>102.629</v>
      </c>
      <c r="E427" s="5">
        <v>66.54</v>
      </c>
      <c r="F427" s="5">
        <v>66.22</v>
      </c>
      <c r="G427" s="5">
        <v>45.048</v>
      </c>
      <c r="H427" s="5">
        <v>43.515</v>
      </c>
      <c r="I427" s="5">
        <v>85.144</v>
      </c>
      <c r="J427" s="3" t="s">
        <v>9</v>
      </c>
      <c r="K427" s="5"/>
    </row>
    <row r="428">
      <c r="A428" s="5">
        <v>427.0</v>
      </c>
      <c r="B428" s="6">
        <f t="shared" si="1"/>
        <v>7.116666667</v>
      </c>
      <c r="C428" s="5">
        <v>69.708</v>
      </c>
      <c r="D428" s="5">
        <v>104.792</v>
      </c>
      <c r="E428" s="5">
        <v>69.502</v>
      </c>
      <c r="F428" s="5">
        <v>65.49</v>
      </c>
      <c r="G428" s="5">
        <v>45.165</v>
      </c>
      <c r="H428" s="5">
        <v>42.28</v>
      </c>
      <c r="I428" s="5">
        <v>85.378</v>
      </c>
      <c r="J428" s="3" t="s">
        <v>9</v>
      </c>
      <c r="K428" s="5"/>
    </row>
    <row r="429">
      <c r="A429" s="5">
        <v>428.0</v>
      </c>
      <c r="B429" s="6">
        <f t="shared" si="1"/>
        <v>7.133333333</v>
      </c>
      <c r="C429" s="5">
        <v>70.086</v>
      </c>
      <c r="D429" s="5">
        <v>103.241</v>
      </c>
      <c r="E429" s="5">
        <v>67.062</v>
      </c>
      <c r="F429" s="5">
        <v>66.057</v>
      </c>
      <c r="G429" s="5">
        <v>41.962</v>
      </c>
      <c r="H429" s="5">
        <v>43.628</v>
      </c>
      <c r="I429" s="5">
        <v>85.908</v>
      </c>
      <c r="J429" s="3" t="s">
        <v>9</v>
      </c>
      <c r="K429" s="5"/>
    </row>
    <row r="430">
      <c r="A430" s="5">
        <v>429.0</v>
      </c>
      <c r="B430" s="6">
        <f t="shared" si="1"/>
        <v>7.15</v>
      </c>
      <c r="C430" s="5">
        <v>67.935</v>
      </c>
      <c r="D430" s="5">
        <v>100.896</v>
      </c>
      <c r="E430" s="5">
        <v>65.987</v>
      </c>
      <c r="F430" s="5">
        <v>65.125</v>
      </c>
      <c r="G430" s="5">
        <v>45.278</v>
      </c>
      <c r="H430" s="5">
        <v>42.376</v>
      </c>
      <c r="I430" s="5">
        <v>86.457</v>
      </c>
      <c r="J430" s="3" t="s">
        <v>9</v>
      </c>
      <c r="K430" s="5"/>
    </row>
    <row r="431">
      <c r="A431" s="5">
        <v>430.0</v>
      </c>
      <c r="B431" s="6">
        <f t="shared" si="1"/>
        <v>7.166666667</v>
      </c>
      <c r="C431" s="5">
        <v>69.04</v>
      </c>
      <c r="D431" s="5">
        <v>102.632</v>
      </c>
      <c r="E431" s="5">
        <v>69.86</v>
      </c>
      <c r="F431" s="5">
        <v>66.425</v>
      </c>
      <c r="G431" s="5">
        <v>43.528</v>
      </c>
      <c r="H431" s="5">
        <v>47.007</v>
      </c>
      <c r="I431" s="5">
        <v>86.454</v>
      </c>
      <c r="J431" s="3" t="s">
        <v>9</v>
      </c>
      <c r="K431" s="5"/>
    </row>
    <row r="432">
      <c r="A432" s="5">
        <v>431.0</v>
      </c>
      <c r="B432" s="6">
        <f t="shared" si="1"/>
        <v>7.183333333</v>
      </c>
      <c r="C432" s="5">
        <v>68.793</v>
      </c>
      <c r="D432" s="5">
        <v>100.334</v>
      </c>
      <c r="E432" s="5">
        <v>64.575</v>
      </c>
      <c r="F432" s="5">
        <v>65.059</v>
      </c>
      <c r="G432" s="5">
        <v>41.266</v>
      </c>
      <c r="H432" s="5">
        <v>43.094</v>
      </c>
      <c r="I432" s="5">
        <v>85.363</v>
      </c>
      <c r="J432" s="3" t="s">
        <v>9</v>
      </c>
      <c r="K432" s="5"/>
    </row>
    <row r="433">
      <c r="A433" s="5">
        <v>432.0</v>
      </c>
      <c r="B433" s="6">
        <f t="shared" si="1"/>
        <v>7.2</v>
      </c>
      <c r="C433" s="5">
        <v>68.702</v>
      </c>
      <c r="D433" s="5">
        <v>102.286</v>
      </c>
      <c r="E433" s="5">
        <v>65.894</v>
      </c>
      <c r="F433" s="5">
        <v>65.514</v>
      </c>
      <c r="G433" s="5">
        <v>44.162</v>
      </c>
      <c r="H433" s="5">
        <v>41.511</v>
      </c>
      <c r="I433" s="5">
        <v>86.836</v>
      </c>
      <c r="J433" s="3" t="s">
        <v>9</v>
      </c>
      <c r="K433" s="5"/>
    </row>
    <row r="434">
      <c r="A434" s="5">
        <v>433.0</v>
      </c>
      <c r="B434" s="6">
        <f t="shared" si="1"/>
        <v>7.216666667</v>
      </c>
      <c r="C434" s="5">
        <v>68.34</v>
      </c>
      <c r="D434" s="5">
        <v>101.659</v>
      </c>
      <c r="E434" s="5">
        <v>65.379</v>
      </c>
      <c r="F434" s="5">
        <v>65.326</v>
      </c>
      <c r="G434" s="5">
        <v>43.2</v>
      </c>
      <c r="H434" s="5">
        <v>44.451</v>
      </c>
      <c r="I434" s="5">
        <v>86.034</v>
      </c>
      <c r="J434" s="3" t="s">
        <v>9</v>
      </c>
      <c r="K434" s="5"/>
    </row>
    <row r="435">
      <c r="A435" s="5">
        <v>434.0</v>
      </c>
      <c r="B435" s="6">
        <f t="shared" si="1"/>
        <v>7.233333333</v>
      </c>
      <c r="C435" s="5">
        <v>70.048</v>
      </c>
      <c r="D435" s="5">
        <v>101.377</v>
      </c>
      <c r="E435" s="5">
        <v>65.181</v>
      </c>
      <c r="F435" s="5">
        <v>66.981</v>
      </c>
      <c r="G435" s="5">
        <v>44.072</v>
      </c>
      <c r="H435" s="5">
        <v>40.737</v>
      </c>
      <c r="I435" s="5">
        <v>85.782</v>
      </c>
      <c r="J435" s="3" t="s">
        <v>9</v>
      </c>
      <c r="K435" s="5"/>
    </row>
    <row r="436">
      <c r="A436" s="5">
        <v>435.0</v>
      </c>
      <c r="B436" s="6">
        <f t="shared" si="1"/>
        <v>7.25</v>
      </c>
      <c r="C436" s="5">
        <v>68.941</v>
      </c>
      <c r="D436" s="5">
        <v>101.438</v>
      </c>
      <c r="E436" s="5">
        <v>66.612</v>
      </c>
      <c r="F436" s="5">
        <v>63.342</v>
      </c>
      <c r="G436" s="5">
        <v>43.486</v>
      </c>
      <c r="H436" s="5">
        <v>42.781</v>
      </c>
      <c r="I436" s="5">
        <v>84.654</v>
      </c>
      <c r="J436" s="3" t="s">
        <v>9</v>
      </c>
      <c r="K436" s="5"/>
    </row>
    <row r="437">
      <c r="A437" s="5">
        <v>436.0</v>
      </c>
      <c r="B437" s="6">
        <f t="shared" si="1"/>
        <v>7.266666667</v>
      </c>
      <c r="C437" s="5">
        <v>70.658</v>
      </c>
      <c r="D437" s="5">
        <v>102.083</v>
      </c>
      <c r="E437" s="5">
        <v>64.555</v>
      </c>
      <c r="F437" s="5">
        <v>66.133</v>
      </c>
      <c r="G437" s="5">
        <v>43.033</v>
      </c>
      <c r="H437" s="5">
        <v>41.787</v>
      </c>
      <c r="I437" s="5">
        <v>84.963</v>
      </c>
      <c r="J437" s="3" t="s">
        <v>9</v>
      </c>
      <c r="K437" s="5"/>
    </row>
    <row r="438">
      <c r="A438" s="5">
        <v>437.0</v>
      </c>
      <c r="B438" s="6">
        <f t="shared" si="1"/>
        <v>7.283333333</v>
      </c>
      <c r="C438" s="5">
        <v>67.456</v>
      </c>
      <c r="D438" s="5">
        <v>102.142</v>
      </c>
      <c r="E438" s="5">
        <v>66.713</v>
      </c>
      <c r="F438" s="5">
        <v>66.829</v>
      </c>
      <c r="G438" s="5">
        <v>44.161</v>
      </c>
      <c r="H438" s="5">
        <v>41.225</v>
      </c>
      <c r="I438" s="5">
        <v>85.531</v>
      </c>
      <c r="J438" s="3" t="s">
        <v>9</v>
      </c>
      <c r="K438" s="5"/>
    </row>
    <row r="439">
      <c r="A439" s="5">
        <v>438.0</v>
      </c>
      <c r="B439" s="6">
        <f t="shared" si="1"/>
        <v>7.3</v>
      </c>
      <c r="C439" s="5">
        <v>68.654</v>
      </c>
      <c r="D439" s="5">
        <v>101.794</v>
      </c>
      <c r="E439" s="5">
        <v>68.512</v>
      </c>
      <c r="F439" s="5">
        <v>66.041</v>
      </c>
      <c r="G439" s="5">
        <v>42.396</v>
      </c>
      <c r="H439" s="5">
        <v>43.78</v>
      </c>
      <c r="I439" s="5">
        <v>85.752</v>
      </c>
      <c r="J439" s="3" t="s">
        <v>9</v>
      </c>
      <c r="K439" s="5"/>
    </row>
    <row r="440">
      <c r="A440" s="5">
        <v>439.0</v>
      </c>
      <c r="B440" s="6">
        <f t="shared" si="1"/>
        <v>7.316666667</v>
      </c>
      <c r="C440" s="5">
        <v>68.269</v>
      </c>
      <c r="D440" s="5">
        <v>102.115</v>
      </c>
      <c r="E440" s="5">
        <v>66.088</v>
      </c>
      <c r="F440" s="5">
        <v>68.298</v>
      </c>
      <c r="G440" s="5">
        <v>45.088</v>
      </c>
      <c r="H440" s="5">
        <v>44.331</v>
      </c>
      <c r="I440" s="5">
        <v>85.65</v>
      </c>
      <c r="J440" s="3" t="s">
        <v>9</v>
      </c>
      <c r="K440" s="5"/>
    </row>
    <row r="441">
      <c r="A441" s="5">
        <v>440.0</v>
      </c>
      <c r="B441" s="6">
        <f t="shared" si="1"/>
        <v>7.333333333</v>
      </c>
      <c r="C441" s="5">
        <v>70.607</v>
      </c>
      <c r="D441" s="5">
        <v>103.302</v>
      </c>
      <c r="E441" s="5">
        <v>65.866</v>
      </c>
      <c r="F441" s="5">
        <v>66.685</v>
      </c>
      <c r="G441" s="5">
        <v>43.364</v>
      </c>
      <c r="H441" s="5">
        <v>40.852</v>
      </c>
      <c r="I441" s="5">
        <v>85.738</v>
      </c>
      <c r="J441" s="3" t="s">
        <v>9</v>
      </c>
      <c r="K441" s="5"/>
    </row>
    <row r="442">
      <c r="A442" s="5">
        <v>441.0</v>
      </c>
      <c r="B442" s="6">
        <f t="shared" si="1"/>
        <v>7.35</v>
      </c>
      <c r="C442" s="5">
        <v>71.631</v>
      </c>
      <c r="D442" s="5">
        <v>103.021</v>
      </c>
      <c r="E442" s="5">
        <v>66.101</v>
      </c>
      <c r="F442" s="5">
        <v>65.151</v>
      </c>
      <c r="G442" s="5">
        <v>44.048</v>
      </c>
      <c r="H442" s="5">
        <v>44.017</v>
      </c>
      <c r="I442" s="5">
        <v>84.326</v>
      </c>
      <c r="J442" s="3" t="s">
        <v>9</v>
      </c>
      <c r="K442" s="5"/>
    </row>
    <row r="443">
      <c r="A443" s="5">
        <v>442.0</v>
      </c>
      <c r="B443" s="6">
        <f t="shared" si="1"/>
        <v>7.366666667</v>
      </c>
      <c r="C443" s="5">
        <v>70.89</v>
      </c>
      <c r="D443" s="5">
        <v>102.237</v>
      </c>
      <c r="E443" s="5">
        <v>66.517</v>
      </c>
      <c r="F443" s="5">
        <v>65.088</v>
      </c>
      <c r="G443" s="5">
        <v>46.424</v>
      </c>
      <c r="H443" s="5">
        <v>42.649</v>
      </c>
      <c r="I443" s="5">
        <v>86.711</v>
      </c>
      <c r="J443" s="3" t="s">
        <v>9</v>
      </c>
      <c r="K443" s="5"/>
    </row>
    <row r="444">
      <c r="A444" s="5">
        <v>443.0</v>
      </c>
      <c r="B444" s="6">
        <f t="shared" si="1"/>
        <v>7.383333333</v>
      </c>
      <c r="C444" s="5">
        <v>70.425</v>
      </c>
      <c r="D444" s="5">
        <v>102.263</v>
      </c>
      <c r="E444" s="5">
        <v>67.955</v>
      </c>
      <c r="F444" s="5">
        <v>65.641</v>
      </c>
      <c r="G444" s="5">
        <v>42.723</v>
      </c>
      <c r="H444" s="5">
        <v>44.052</v>
      </c>
      <c r="I444" s="5">
        <v>85.117</v>
      </c>
      <c r="J444" s="3" t="s">
        <v>9</v>
      </c>
      <c r="K444" s="5"/>
    </row>
    <row r="445">
      <c r="A445" s="5">
        <v>444.0</v>
      </c>
      <c r="B445" s="6">
        <f t="shared" si="1"/>
        <v>7.4</v>
      </c>
      <c r="C445" s="5">
        <v>70.256</v>
      </c>
      <c r="D445" s="5">
        <v>100.195</v>
      </c>
      <c r="E445" s="5">
        <v>65.202</v>
      </c>
      <c r="F445" s="5">
        <v>66.972</v>
      </c>
      <c r="G445" s="5">
        <v>45.702</v>
      </c>
      <c r="H445" s="5">
        <v>44.877</v>
      </c>
      <c r="I445" s="5">
        <v>85.948</v>
      </c>
      <c r="J445" s="3" t="s">
        <v>9</v>
      </c>
      <c r="K445" s="5"/>
    </row>
    <row r="446">
      <c r="A446" s="5">
        <v>445.0</v>
      </c>
      <c r="B446" s="6">
        <f t="shared" si="1"/>
        <v>7.416666667</v>
      </c>
      <c r="C446" s="5">
        <v>69.13</v>
      </c>
      <c r="D446" s="5">
        <v>99.985</v>
      </c>
      <c r="E446" s="5">
        <v>67.928</v>
      </c>
      <c r="F446" s="5">
        <v>64.138</v>
      </c>
      <c r="G446" s="5">
        <v>46.38</v>
      </c>
      <c r="H446" s="5">
        <v>41.818</v>
      </c>
      <c r="I446" s="5">
        <v>85.027</v>
      </c>
      <c r="J446" s="3" t="s">
        <v>9</v>
      </c>
      <c r="K446" s="5"/>
    </row>
    <row r="447">
      <c r="A447" s="5">
        <v>446.0</v>
      </c>
      <c r="B447" s="6">
        <f t="shared" si="1"/>
        <v>7.433333333</v>
      </c>
      <c r="C447" s="5">
        <v>69.745</v>
      </c>
      <c r="D447" s="5">
        <v>103.435</v>
      </c>
      <c r="E447" s="5">
        <v>66.206</v>
      </c>
      <c r="F447" s="5">
        <v>68.001</v>
      </c>
      <c r="G447" s="5">
        <v>45.409</v>
      </c>
      <c r="H447" s="5">
        <v>44.033</v>
      </c>
      <c r="I447" s="5">
        <v>87.166</v>
      </c>
      <c r="J447" s="3" t="s">
        <v>9</v>
      </c>
      <c r="K447" s="5"/>
    </row>
    <row r="448">
      <c r="A448" s="5">
        <v>447.0</v>
      </c>
      <c r="B448" s="6">
        <f t="shared" si="1"/>
        <v>7.45</v>
      </c>
      <c r="C448" s="5">
        <v>70.824</v>
      </c>
      <c r="D448" s="5">
        <v>102.889</v>
      </c>
      <c r="E448" s="5">
        <v>65.532</v>
      </c>
      <c r="F448" s="5">
        <v>68.458</v>
      </c>
      <c r="G448" s="5">
        <v>45.553</v>
      </c>
      <c r="H448" s="5">
        <v>44.186</v>
      </c>
      <c r="I448" s="5">
        <v>88.334</v>
      </c>
      <c r="J448" s="3" t="s">
        <v>9</v>
      </c>
      <c r="K448" s="5"/>
    </row>
    <row r="449">
      <c r="A449" s="5">
        <v>448.0</v>
      </c>
      <c r="B449" s="6">
        <f t="shared" si="1"/>
        <v>7.466666667</v>
      </c>
      <c r="C449" s="5">
        <v>70.294</v>
      </c>
      <c r="D449" s="5">
        <v>102.946</v>
      </c>
      <c r="E449" s="5">
        <v>66.239</v>
      </c>
      <c r="F449" s="5">
        <v>66.506</v>
      </c>
      <c r="G449" s="5">
        <v>44.848</v>
      </c>
      <c r="H449" s="5">
        <v>44.386</v>
      </c>
      <c r="I449" s="5">
        <v>84.845</v>
      </c>
      <c r="J449" s="3" t="s">
        <v>9</v>
      </c>
      <c r="K449" s="5"/>
    </row>
    <row r="450">
      <c r="A450" s="5">
        <v>449.0</v>
      </c>
      <c r="B450" s="6">
        <f t="shared" si="1"/>
        <v>7.483333333</v>
      </c>
      <c r="C450" s="5">
        <v>72.819</v>
      </c>
      <c r="D450" s="5">
        <v>104.668</v>
      </c>
      <c r="E450" s="5">
        <v>64.324</v>
      </c>
      <c r="F450" s="5">
        <v>64.737</v>
      </c>
      <c r="G450" s="5">
        <v>44.215</v>
      </c>
      <c r="H450" s="5">
        <v>40.015</v>
      </c>
      <c r="I450" s="5">
        <v>87.604</v>
      </c>
      <c r="J450" s="3" t="s">
        <v>9</v>
      </c>
      <c r="K450" s="5"/>
    </row>
    <row r="451">
      <c r="A451" s="5">
        <v>450.0</v>
      </c>
      <c r="B451" s="6">
        <f t="shared" si="1"/>
        <v>7.5</v>
      </c>
      <c r="C451" s="5">
        <v>69.209</v>
      </c>
      <c r="D451" s="5">
        <v>102.852</v>
      </c>
      <c r="E451" s="5">
        <v>65.963</v>
      </c>
      <c r="F451" s="5">
        <v>67.636</v>
      </c>
      <c r="G451" s="5">
        <v>44.444</v>
      </c>
      <c r="H451" s="5">
        <v>44.476</v>
      </c>
      <c r="I451" s="5">
        <v>84.58</v>
      </c>
      <c r="J451" s="3" t="s">
        <v>9</v>
      </c>
      <c r="K451" s="5"/>
    </row>
    <row r="452">
      <c r="A452" s="5">
        <v>451.0</v>
      </c>
      <c r="B452" s="6">
        <f t="shared" si="1"/>
        <v>7.516666667</v>
      </c>
      <c r="C452" s="5">
        <v>71.388</v>
      </c>
      <c r="D452" s="5">
        <v>103.661</v>
      </c>
      <c r="E452" s="5">
        <v>65.295</v>
      </c>
      <c r="F452" s="5">
        <v>66.452</v>
      </c>
      <c r="G452" s="5">
        <v>43.686</v>
      </c>
      <c r="H452" s="5">
        <v>44.317</v>
      </c>
      <c r="I452" s="5">
        <v>88.689</v>
      </c>
      <c r="J452" s="3" t="s">
        <v>9</v>
      </c>
      <c r="K452" s="5"/>
    </row>
    <row r="453">
      <c r="A453" s="5">
        <v>452.0</v>
      </c>
      <c r="B453" s="6">
        <f t="shared" si="1"/>
        <v>7.533333333</v>
      </c>
      <c r="C453" s="5">
        <v>70.977</v>
      </c>
      <c r="D453" s="5">
        <v>104.915</v>
      </c>
      <c r="E453" s="5">
        <v>64.918</v>
      </c>
      <c r="F453" s="5">
        <v>66.093</v>
      </c>
      <c r="G453" s="5">
        <v>43.175</v>
      </c>
      <c r="H453" s="5">
        <v>42.484</v>
      </c>
      <c r="I453" s="5">
        <v>86.753</v>
      </c>
      <c r="J453" s="3" t="s">
        <v>9</v>
      </c>
      <c r="K453" s="5"/>
    </row>
    <row r="454">
      <c r="A454" s="5">
        <v>453.0</v>
      </c>
      <c r="B454" s="6">
        <f t="shared" si="1"/>
        <v>7.55</v>
      </c>
      <c r="C454" s="5">
        <v>70.858</v>
      </c>
      <c r="D454" s="5">
        <v>103.959</v>
      </c>
      <c r="E454" s="5">
        <v>66.277</v>
      </c>
      <c r="F454" s="5">
        <v>65.783</v>
      </c>
      <c r="G454" s="5">
        <v>44.802</v>
      </c>
      <c r="H454" s="5">
        <v>41.98</v>
      </c>
      <c r="I454" s="5">
        <v>85.796</v>
      </c>
      <c r="J454" s="3" t="s">
        <v>9</v>
      </c>
      <c r="K454" s="5"/>
    </row>
    <row r="455">
      <c r="A455" s="5">
        <v>454.0</v>
      </c>
      <c r="B455" s="6">
        <f t="shared" si="1"/>
        <v>7.566666667</v>
      </c>
      <c r="C455" s="5">
        <v>70.208</v>
      </c>
      <c r="D455" s="5">
        <v>102.693</v>
      </c>
      <c r="E455" s="5">
        <v>65.768</v>
      </c>
      <c r="F455" s="5">
        <v>65.654</v>
      </c>
      <c r="G455" s="5">
        <v>45.847</v>
      </c>
      <c r="H455" s="5">
        <v>42.63</v>
      </c>
      <c r="I455" s="5">
        <v>85.472</v>
      </c>
      <c r="J455" s="3" t="s">
        <v>9</v>
      </c>
      <c r="K455" s="5"/>
    </row>
    <row r="456">
      <c r="A456" s="5">
        <v>455.0</v>
      </c>
      <c r="B456" s="6">
        <f t="shared" si="1"/>
        <v>7.583333333</v>
      </c>
      <c r="C456" s="5">
        <v>71.957</v>
      </c>
      <c r="D456" s="5">
        <v>105.765</v>
      </c>
      <c r="E456" s="5">
        <v>65.174</v>
      </c>
      <c r="F456" s="5">
        <v>66.405</v>
      </c>
      <c r="G456" s="5">
        <v>45.184</v>
      </c>
      <c r="H456" s="5">
        <v>42.449</v>
      </c>
      <c r="I456" s="5">
        <v>86.926</v>
      </c>
      <c r="J456" s="3" t="s">
        <v>9</v>
      </c>
      <c r="K456" s="5"/>
    </row>
    <row r="457">
      <c r="A457" s="5">
        <v>456.0</v>
      </c>
      <c r="B457" s="6">
        <f t="shared" si="1"/>
        <v>7.6</v>
      </c>
      <c r="C457" s="5">
        <v>70.526</v>
      </c>
      <c r="D457" s="5">
        <v>105.308</v>
      </c>
      <c r="E457" s="5">
        <v>66.609</v>
      </c>
      <c r="F457" s="5">
        <v>65.806</v>
      </c>
      <c r="G457" s="5">
        <v>45.1</v>
      </c>
      <c r="H457" s="5">
        <v>41.835</v>
      </c>
      <c r="I457" s="5">
        <v>86.82</v>
      </c>
      <c r="J457" s="3" t="s">
        <v>9</v>
      </c>
      <c r="K457" s="5"/>
    </row>
    <row r="458">
      <c r="A458" s="5">
        <v>457.0</v>
      </c>
      <c r="B458" s="6">
        <f t="shared" si="1"/>
        <v>7.616666667</v>
      </c>
      <c r="C458" s="5">
        <v>71.54</v>
      </c>
      <c r="D458" s="5">
        <v>103.905</v>
      </c>
      <c r="E458" s="5">
        <v>67.097</v>
      </c>
      <c r="F458" s="5">
        <v>65.307</v>
      </c>
      <c r="G458" s="5">
        <v>45.345</v>
      </c>
      <c r="H458" s="5">
        <v>46.002</v>
      </c>
      <c r="I458" s="5">
        <v>87.226</v>
      </c>
      <c r="J458" s="3" t="s">
        <v>9</v>
      </c>
      <c r="K458" s="5"/>
    </row>
    <row r="459">
      <c r="A459" s="5">
        <v>458.0</v>
      </c>
      <c r="B459" s="6">
        <f t="shared" si="1"/>
        <v>7.633333333</v>
      </c>
      <c r="C459" s="5">
        <v>70.595</v>
      </c>
      <c r="D459" s="5">
        <v>105.534</v>
      </c>
      <c r="E459" s="5">
        <v>64.963</v>
      </c>
      <c r="F459" s="5">
        <v>68.243</v>
      </c>
      <c r="G459" s="5">
        <v>43.774</v>
      </c>
      <c r="H459" s="5">
        <v>43.94</v>
      </c>
      <c r="I459" s="5">
        <v>86.194</v>
      </c>
      <c r="J459" s="3" t="s">
        <v>9</v>
      </c>
      <c r="K459" s="5"/>
    </row>
    <row r="460">
      <c r="A460" s="5">
        <v>459.0</v>
      </c>
      <c r="B460" s="6">
        <f t="shared" si="1"/>
        <v>7.65</v>
      </c>
      <c r="C460" s="5">
        <v>70.128</v>
      </c>
      <c r="D460" s="5">
        <v>103.503</v>
      </c>
      <c r="E460" s="5">
        <v>65.428</v>
      </c>
      <c r="F460" s="5">
        <v>66.404</v>
      </c>
      <c r="G460" s="5">
        <v>45.932</v>
      </c>
      <c r="H460" s="5">
        <v>43.282</v>
      </c>
      <c r="I460" s="5">
        <v>86.554</v>
      </c>
      <c r="J460" s="3" t="s">
        <v>9</v>
      </c>
      <c r="K460" s="5"/>
    </row>
    <row r="461">
      <c r="A461" s="5">
        <v>460.0</v>
      </c>
      <c r="B461" s="6">
        <f t="shared" si="1"/>
        <v>7.666666667</v>
      </c>
      <c r="C461" s="5">
        <v>72.821</v>
      </c>
      <c r="D461" s="5">
        <v>104.742</v>
      </c>
      <c r="E461" s="5">
        <v>66.055</v>
      </c>
      <c r="F461" s="5">
        <v>68.045</v>
      </c>
      <c r="G461" s="5">
        <v>44.788</v>
      </c>
      <c r="H461" s="5">
        <v>42.991</v>
      </c>
      <c r="I461" s="5">
        <v>85.341</v>
      </c>
      <c r="J461" s="3" t="s">
        <v>9</v>
      </c>
      <c r="K461" s="5"/>
    </row>
    <row r="462">
      <c r="A462" s="5">
        <v>461.0</v>
      </c>
      <c r="B462" s="6">
        <f t="shared" si="1"/>
        <v>7.683333333</v>
      </c>
      <c r="C462" s="5">
        <v>71.933</v>
      </c>
      <c r="D462" s="5">
        <v>102.649</v>
      </c>
      <c r="E462" s="5">
        <v>66.411</v>
      </c>
      <c r="F462" s="5">
        <v>65.31</v>
      </c>
      <c r="G462" s="5">
        <v>44.071</v>
      </c>
      <c r="H462" s="5">
        <v>43.104</v>
      </c>
      <c r="I462" s="5">
        <v>86.524</v>
      </c>
      <c r="J462" s="3" t="s">
        <v>9</v>
      </c>
      <c r="K462" s="5"/>
    </row>
    <row r="463">
      <c r="A463" s="5">
        <v>462.0</v>
      </c>
      <c r="B463" s="6">
        <f t="shared" si="1"/>
        <v>7.7</v>
      </c>
      <c r="C463" s="5">
        <v>73.231</v>
      </c>
      <c r="D463" s="5">
        <v>105.223</v>
      </c>
      <c r="E463" s="5">
        <v>66.614</v>
      </c>
      <c r="F463" s="5">
        <v>68.648</v>
      </c>
      <c r="G463" s="5">
        <v>44.002</v>
      </c>
      <c r="H463" s="5">
        <v>43.024</v>
      </c>
      <c r="I463" s="5">
        <v>87.259</v>
      </c>
      <c r="J463" s="3" t="s">
        <v>9</v>
      </c>
      <c r="K463" s="5"/>
    </row>
    <row r="464">
      <c r="A464" s="5">
        <v>463.0</v>
      </c>
      <c r="B464" s="6">
        <f t="shared" si="1"/>
        <v>7.716666667</v>
      </c>
      <c r="C464" s="5">
        <v>71.869</v>
      </c>
      <c r="D464" s="5">
        <v>106.317</v>
      </c>
      <c r="E464" s="5">
        <v>65.479</v>
      </c>
      <c r="F464" s="5">
        <v>67.672</v>
      </c>
      <c r="G464" s="5">
        <v>47.338</v>
      </c>
      <c r="H464" s="5">
        <v>45.604</v>
      </c>
      <c r="I464" s="5">
        <v>88.696</v>
      </c>
      <c r="J464" s="3" t="s">
        <v>9</v>
      </c>
      <c r="K464" s="5"/>
    </row>
    <row r="465">
      <c r="A465" s="5">
        <v>464.0</v>
      </c>
      <c r="B465" s="6">
        <f t="shared" si="1"/>
        <v>7.733333333</v>
      </c>
      <c r="C465" s="5">
        <v>72.379</v>
      </c>
      <c r="D465" s="5">
        <v>104.735</v>
      </c>
      <c r="E465" s="5">
        <v>68.459</v>
      </c>
      <c r="F465" s="5">
        <v>68.86</v>
      </c>
      <c r="G465" s="5">
        <v>46.855</v>
      </c>
      <c r="H465" s="5">
        <v>41.671</v>
      </c>
      <c r="I465" s="5">
        <v>86.969</v>
      </c>
      <c r="J465" s="3" t="s">
        <v>9</v>
      </c>
      <c r="K465" s="5"/>
    </row>
    <row r="466">
      <c r="A466" s="5">
        <v>465.0</v>
      </c>
      <c r="B466" s="6">
        <f t="shared" si="1"/>
        <v>7.75</v>
      </c>
      <c r="C466" s="5">
        <v>72.361</v>
      </c>
      <c r="D466" s="5">
        <v>102.344</v>
      </c>
      <c r="E466" s="5">
        <v>66.091</v>
      </c>
      <c r="F466" s="5">
        <v>68.607</v>
      </c>
      <c r="G466" s="5">
        <v>45.59</v>
      </c>
      <c r="H466" s="5">
        <v>42.969</v>
      </c>
      <c r="I466" s="5">
        <v>87.423</v>
      </c>
      <c r="J466" s="3" t="s">
        <v>9</v>
      </c>
      <c r="K466" s="5"/>
    </row>
    <row r="467">
      <c r="A467" s="5">
        <v>466.0</v>
      </c>
      <c r="B467" s="6">
        <f t="shared" si="1"/>
        <v>7.766666667</v>
      </c>
      <c r="C467" s="5">
        <v>71.549</v>
      </c>
      <c r="D467" s="5">
        <v>104.545</v>
      </c>
      <c r="E467" s="5">
        <v>65.577</v>
      </c>
      <c r="F467" s="5">
        <v>67.633</v>
      </c>
      <c r="G467" s="5">
        <v>42.687</v>
      </c>
      <c r="H467" s="5">
        <v>43.459</v>
      </c>
      <c r="I467" s="5">
        <v>87.251</v>
      </c>
      <c r="J467" s="3" t="s">
        <v>9</v>
      </c>
      <c r="K467" s="5"/>
    </row>
    <row r="468">
      <c r="A468" s="5">
        <v>467.0</v>
      </c>
      <c r="B468" s="6">
        <f t="shared" si="1"/>
        <v>7.783333333</v>
      </c>
      <c r="C468" s="5">
        <v>71.0</v>
      </c>
      <c r="D468" s="5">
        <v>106.422</v>
      </c>
      <c r="E468" s="5">
        <v>65.263</v>
      </c>
      <c r="F468" s="5">
        <v>68.35</v>
      </c>
      <c r="G468" s="5">
        <v>45.66</v>
      </c>
      <c r="H468" s="5">
        <v>42.921</v>
      </c>
      <c r="I468" s="5">
        <v>86.952</v>
      </c>
      <c r="J468" s="3" t="s">
        <v>9</v>
      </c>
      <c r="K468" s="5"/>
    </row>
    <row r="469">
      <c r="A469" s="5">
        <v>468.0</v>
      </c>
      <c r="B469" s="6">
        <f t="shared" si="1"/>
        <v>7.8</v>
      </c>
      <c r="C469" s="5">
        <v>72.526</v>
      </c>
      <c r="D469" s="5">
        <v>101.315</v>
      </c>
      <c r="E469" s="5">
        <v>65.818</v>
      </c>
      <c r="F469" s="5">
        <v>68.573</v>
      </c>
      <c r="G469" s="5">
        <v>44.631</v>
      </c>
      <c r="H469" s="5">
        <v>42.883</v>
      </c>
      <c r="I469" s="5">
        <v>88.87</v>
      </c>
      <c r="J469" s="3" t="s">
        <v>9</v>
      </c>
      <c r="K469" s="5"/>
    </row>
    <row r="470">
      <c r="A470" s="5">
        <v>469.0</v>
      </c>
      <c r="B470" s="6">
        <f t="shared" si="1"/>
        <v>7.816666667</v>
      </c>
      <c r="C470" s="5">
        <v>71.651</v>
      </c>
      <c r="D470" s="5">
        <v>103.381</v>
      </c>
      <c r="E470" s="5">
        <v>67.214</v>
      </c>
      <c r="F470" s="5">
        <v>66.19</v>
      </c>
      <c r="G470" s="5">
        <v>44.899</v>
      </c>
      <c r="H470" s="5">
        <v>45.589</v>
      </c>
      <c r="I470" s="5">
        <v>87.244</v>
      </c>
      <c r="J470" s="3" t="s">
        <v>9</v>
      </c>
      <c r="K470" s="5"/>
    </row>
    <row r="471">
      <c r="A471" s="5">
        <v>470.0</v>
      </c>
      <c r="B471" s="6">
        <f t="shared" si="1"/>
        <v>7.833333333</v>
      </c>
      <c r="C471" s="5">
        <v>72.102</v>
      </c>
      <c r="D471" s="5">
        <v>99.806</v>
      </c>
      <c r="E471" s="5">
        <v>66.55</v>
      </c>
      <c r="F471" s="5">
        <v>66.915</v>
      </c>
      <c r="G471" s="5">
        <v>44.227</v>
      </c>
      <c r="H471" s="5">
        <v>46.42</v>
      </c>
      <c r="I471" s="5">
        <v>87.462</v>
      </c>
      <c r="J471" s="3" t="s">
        <v>9</v>
      </c>
      <c r="K471" s="5"/>
    </row>
    <row r="472">
      <c r="A472" s="5">
        <v>471.0</v>
      </c>
      <c r="B472" s="6">
        <f t="shared" si="1"/>
        <v>7.85</v>
      </c>
      <c r="C472" s="5">
        <v>70.23</v>
      </c>
      <c r="D472" s="5">
        <v>104.024</v>
      </c>
      <c r="E472" s="5">
        <v>64.86</v>
      </c>
      <c r="F472" s="5">
        <v>66.839</v>
      </c>
      <c r="G472" s="5">
        <v>44.856</v>
      </c>
      <c r="H472" s="5">
        <v>44.372</v>
      </c>
      <c r="I472" s="5">
        <v>87.063</v>
      </c>
      <c r="J472" s="3" t="s">
        <v>9</v>
      </c>
      <c r="K472" s="5"/>
    </row>
    <row r="473">
      <c r="A473" s="5">
        <v>472.0</v>
      </c>
      <c r="B473" s="6">
        <f t="shared" si="1"/>
        <v>7.866666667</v>
      </c>
      <c r="C473" s="5">
        <v>71.613</v>
      </c>
      <c r="D473" s="5">
        <v>103.363</v>
      </c>
      <c r="E473" s="5">
        <v>65.757</v>
      </c>
      <c r="F473" s="5">
        <v>67.477</v>
      </c>
      <c r="G473" s="5">
        <v>45.218</v>
      </c>
      <c r="H473" s="5">
        <v>44.304</v>
      </c>
      <c r="I473" s="5">
        <v>86.85</v>
      </c>
      <c r="J473" s="3" t="s">
        <v>9</v>
      </c>
      <c r="K473" s="5"/>
    </row>
    <row r="474">
      <c r="A474" s="5">
        <v>473.0</v>
      </c>
      <c r="B474" s="6">
        <f t="shared" si="1"/>
        <v>7.883333333</v>
      </c>
      <c r="C474" s="5">
        <v>71.658</v>
      </c>
      <c r="D474" s="5">
        <v>101.41</v>
      </c>
      <c r="E474" s="5">
        <v>66.13</v>
      </c>
      <c r="F474" s="5">
        <v>67.755</v>
      </c>
      <c r="G474" s="5">
        <v>45.288</v>
      </c>
      <c r="H474" s="5">
        <v>45.112</v>
      </c>
      <c r="I474" s="5">
        <v>86.888</v>
      </c>
      <c r="J474" s="3" t="s">
        <v>9</v>
      </c>
      <c r="K474" s="5"/>
    </row>
    <row r="475">
      <c r="A475" s="5">
        <v>474.0</v>
      </c>
      <c r="B475" s="6">
        <f t="shared" si="1"/>
        <v>7.9</v>
      </c>
      <c r="C475" s="5">
        <v>70.989</v>
      </c>
      <c r="D475" s="5">
        <v>102.231</v>
      </c>
      <c r="E475" s="5">
        <v>67.399</v>
      </c>
      <c r="F475" s="5">
        <v>66.993</v>
      </c>
      <c r="G475" s="5">
        <v>44.071</v>
      </c>
      <c r="H475" s="5">
        <v>43.964</v>
      </c>
      <c r="I475" s="5">
        <v>87.785</v>
      </c>
      <c r="J475" s="3" t="s">
        <v>9</v>
      </c>
      <c r="K475" s="5"/>
    </row>
    <row r="476">
      <c r="A476" s="5">
        <v>475.0</v>
      </c>
      <c r="B476" s="6">
        <f t="shared" si="1"/>
        <v>7.916666667</v>
      </c>
      <c r="C476" s="5">
        <v>71.904</v>
      </c>
      <c r="D476" s="5">
        <v>104.094</v>
      </c>
      <c r="E476" s="5">
        <v>68.731</v>
      </c>
      <c r="F476" s="5">
        <v>67.461</v>
      </c>
      <c r="G476" s="5">
        <v>44.568</v>
      </c>
      <c r="H476" s="5">
        <v>41.791</v>
      </c>
      <c r="I476" s="5">
        <v>84.946</v>
      </c>
      <c r="J476" s="3" t="s">
        <v>9</v>
      </c>
      <c r="K476" s="5"/>
    </row>
    <row r="477">
      <c r="A477" s="5">
        <v>476.0</v>
      </c>
      <c r="B477" s="6">
        <f t="shared" si="1"/>
        <v>7.933333333</v>
      </c>
      <c r="C477" s="5">
        <v>72.06</v>
      </c>
      <c r="D477" s="5">
        <v>102.725</v>
      </c>
      <c r="E477" s="5">
        <v>66.008</v>
      </c>
      <c r="F477" s="5">
        <v>67.776</v>
      </c>
      <c r="G477" s="5">
        <v>45.063</v>
      </c>
      <c r="H477" s="5">
        <v>43.515</v>
      </c>
      <c r="I477" s="5">
        <v>86.677</v>
      </c>
      <c r="J477" s="3" t="s">
        <v>9</v>
      </c>
      <c r="K477" s="5"/>
    </row>
    <row r="478">
      <c r="A478" s="5">
        <v>477.0</v>
      </c>
      <c r="B478" s="6">
        <f t="shared" si="1"/>
        <v>7.95</v>
      </c>
      <c r="C478" s="5">
        <v>71.401</v>
      </c>
      <c r="D478" s="5">
        <v>98.653</v>
      </c>
      <c r="E478" s="5">
        <v>65.525</v>
      </c>
      <c r="F478" s="5">
        <v>65.934</v>
      </c>
      <c r="G478" s="5">
        <v>44.467</v>
      </c>
      <c r="H478" s="5">
        <v>44.414</v>
      </c>
      <c r="I478" s="5">
        <v>86.905</v>
      </c>
      <c r="J478" s="3" t="s">
        <v>9</v>
      </c>
      <c r="K478" s="5"/>
    </row>
    <row r="479">
      <c r="A479" s="5">
        <v>478.0</v>
      </c>
      <c r="B479" s="6">
        <f t="shared" si="1"/>
        <v>7.966666667</v>
      </c>
      <c r="C479" s="5">
        <v>72.016</v>
      </c>
      <c r="D479" s="5">
        <v>101.182</v>
      </c>
      <c r="E479" s="5">
        <v>66.546</v>
      </c>
      <c r="F479" s="5">
        <v>64.741</v>
      </c>
      <c r="G479" s="5">
        <v>43.749</v>
      </c>
      <c r="H479" s="5">
        <v>43.842</v>
      </c>
      <c r="I479" s="5">
        <v>85.817</v>
      </c>
      <c r="J479" s="3" t="s">
        <v>9</v>
      </c>
      <c r="K479" s="5"/>
    </row>
    <row r="480">
      <c r="A480" s="5">
        <v>479.0</v>
      </c>
      <c r="B480" s="6">
        <f t="shared" si="1"/>
        <v>7.983333333</v>
      </c>
      <c r="C480" s="5">
        <v>71.918</v>
      </c>
      <c r="D480" s="5">
        <v>101.32</v>
      </c>
      <c r="E480" s="5">
        <v>64.075</v>
      </c>
      <c r="F480" s="5">
        <v>65.715</v>
      </c>
      <c r="G480" s="5">
        <v>45.177</v>
      </c>
      <c r="H480" s="5">
        <v>43.625</v>
      </c>
      <c r="I480" s="5">
        <v>85.576</v>
      </c>
      <c r="J480" s="3" t="s">
        <v>9</v>
      </c>
      <c r="K480" s="5"/>
    </row>
    <row r="481">
      <c r="A481" s="5">
        <v>480.0</v>
      </c>
      <c r="B481" s="6">
        <f t="shared" si="1"/>
        <v>8</v>
      </c>
      <c r="C481" s="5">
        <v>71.107</v>
      </c>
      <c r="D481" s="5">
        <v>102.261</v>
      </c>
      <c r="E481" s="5">
        <v>66.866</v>
      </c>
      <c r="F481" s="5">
        <v>67.482</v>
      </c>
      <c r="G481" s="5">
        <v>46.541</v>
      </c>
      <c r="H481" s="5">
        <v>44.66</v>
      </c>
      <c r="I481" s="5">
        <v>86.969</v>
      </c>
      <c r="J481" s="3" t="s">
        <v>9</v>
      </c>
      <c r="K481" s="5"/>
    </row>
    <row r="482">
      <c r="A482" s="5">
        <v>481.0</v>
      </c>
      <c r="B482" s="6">
        <f t="shared" si="1"/>
        <v>8.016666667</v>
      </c>
      <c r="C482" s="5">
        <v>73.216</v>
      </c>
      <c r="D482" s="5">
        <v>104.071</v>
      </c>
      <c r="E482" s="5">
        <v>66.025</v>
      </c>
      <c r="F482" s="5">
        <v>65.563</v>
      </c>
      <c r="G482" s="5">
        <v>45.018</v>
      </c>
      <c r="H482" s="5">
        <v>43.471</v>
      </c>
      <c r="I482" s="5">
        <v>89.138</v>
      </c>
      <c r="J482" s="3" t="s">
        <v>9</v>
      </c>
      <c r="K482" s="5"/>
    </row>
    <row r="483">
      <c r="A483" s="5">
        <v>482.0</v>
      </c>
      <c r="B483" s="6">
        <f t="shared" si="1"/>
        <v>8.033333333</v>
      </c>
      <c r="C483" s="5">
        <v>73.101</v>
      </c>
      <c r="D483" s="5">
        <v>100.089</v>
      </c>
      <c r="E483" s="5">
        <v>64.598</v>
      </c>
      <c r="F483" s="5">
        <v>65.329</v>
      </c>
      <c r="G483" s="5">
        <v>45.678</v>
      </c>
      <c r="H483" s="5">
        <v>43.564</v>
      </c>
      <c r="I483" s="5">
        <v>86.128</v>
      </c>
      <c r="J483" s="3" t="s">
        <v>9</v>
      </c>
      <c r="K483" s="5"/>
    </row>
    <row r="484">
      <c r="A484" s="5">
        <v>483.0</v>
      </c>
      <c r="B484" s="6">
        <f t="shared" si="1"/>
        <v>8.05</v>
      </c>
      <c r="C484" s="5">
        <v>73.148</v>
      </c>
      <c r="D484" s="5">
        <v>100.209</v>
      </c>
      <c r="E484" s="5">
        <v>66.619</v>
      </c>
      <c r="F484" s="5">
        <v>67.524</v>
      </c>
      <c r="G484" s="5">
        <v>46.516</v>
      </c>
      <c r="H484" s="5">
        <v>43.411</v>
      </c>
      <c r="I484" s="5">
        <v>87.189</v>
      </c>
      <c r="J484" s="3" t="s">
        <v>9</v>
      </c>
      <c r="K484" s="5"/>
    </row>
    <row r="485">
      <c r="A485" s="5">
        <v>484.0</v>
      </c>
      <c r="B485" s="6">
        <f t="shared" si="1"/>
        <v>8.066666667</v>
      </c>
      <c r="C485" s="5">
        <v>72.578</v>
      </c>
      <c r="D485" s="5">
        <v>102.359</v>
      </c>
      <c r="E485" s="5">
        <v>66.004</v>
      </c>
      <c r="F485" s="5">
        <v>65.924</v>
      </c>
      <c r="G485" s="5">
        <v>46.463</v>
      </c>
      <c r="H485" s="5">
        <v>42.546</v>
      </c>
      <c r="I485" s="5">
        <v>86.656</v>
      </c>
      <c r="J485" s="3" t="s">
        <v>9</v>
      </c>
      <c r="K485" s="5"/>
    </row>
    <row r="486">
      <c r="A486" s="5">
        <v>485.0</v>
      </c>
      <c r="B486" s="6">
        <f t="shared" si="1"/>
        <v>8.083333333</v>
      </c>
      <c r="C486" s="5">
        <v>71.361</v>
      </c>
      <c r="D486" s="5">
        <v>102.457</v>
      </c>
      <c r="E486" s="5">
        <v>65.252</v>
      </c>
      <c r="F486" s="5">
        <v>67.389</v>
      </c>
      <c r="G486" s="5">
        <v>43.273</v>
      </c>
      <c r="H486" s="5">
        <v>42.812</v>
      </c>
      <c r="I486" s="5">
        <v>86.973</v>
      </c>
      <c r="J486" s="3" t="s">
        <v>9</v>
      </c>
      <c r="K486" s="5"/>
    </row>
    <row r="487">
      <c r="A487" s="5">
        <v>486.0</v>
      </c>
      <c r="B487" s="6">
        <f t="shared" si="1"/>
        <v>8.1</v>
      </c>
      <c r="C487" s="5">
        <v>73.267</v>
      </c>
      <c r="D487" s="5">
        <v>101.79</v>
      </c>
      <c r="E487" s="5">
        <v>64.452</v>
      </c>
      <c r="F487" s="5">
        <v>68.355</v>
      </c>
      <c r="G487" s="5">
        <v>44.819</v>
      </c>
      <c r="H487" s="5">
        <v>43.464</v>
      </c>
      <c r="I487" s="5">
        <v>87.311</v>
      </c>
      <c r="J487" s="3" t="s">
        <v>9</v>
      </c>
      <c r="K487" s="5"/>
    </row>
    <row r="488">
      <c r="A488" s="5">
        <v>487.0</v>
      </c>
      <c r="B488" s="6">
        <f t="shared" si="1"/>
        <v>8.116666667</v>
      </c>
      <c r="C488" s="5">
        <v>73.894</v>
      </c>
      <c r="D488" s="5">
        <v>101.496</v>
      </c>
      <c r="E488" s="5">
        <v>65.945</v>
      </c>
      <c r="F488" s="5">
        <v>66.525</v>
      </c>
      <c r="G488" s="5">
        <v>44.239</v>
      </c>
      <c r="H488" s="5">
        <v>45.101</v>
      </c>
      <c r="I488" s="5">
        <v>86.559</v>
      </c>
      <c r="J488" s="3" t="s">
        <v>9</v>
      </c>
      <c r="K488" s="5"/>
    </row>
    <row r="489">
      <c r="A489" s="5">
        <v>488.0</v>
      </c>
      <c r="B489" s="6">
        <f t="shared" si="1"/>
        <v>8.133333333</v>
      </c>
      <c r="C489" s="5">
        <v>71.312</v>
      </c>
      <c r="D489" s="5">
        <v>101.948</v>
      </c>
      <c r="E489" s="5">
        <v>65.388</v>
      </c>
      <c r="F489" s="5">
        <v>65.221</v>
      </c>
      <c r="G489" s="5">
        <v>44.375</v>
      </c>
      <c r="H489" s="5">
        <v>42.461</v>
      </c>
      <c r="I489" s="5">
        <v>87.366</v>
      </c>
      <c r="J489" s="3" t="s">
        <v>9</v>
      </c>
      <c r="K489" s="5"/>
    </row>
    <row r="490">
      <c r="A490" s="5">
        <v>489.0</v>
      </c>
      <c r="B490" s="6">
        <f t="shared" si="1"/>
        <v>8.15</v>
      </c>
      <c r="C490" s="5">
        <v>73.845</v>
      </c>
      <c r="D490" s="5">
        <v>102.737</v>
      </c>
      <c r="E490" s="5">
        <v>64.779</v>
      </c>
      <c r="F490" s="5">
        <v>65.552</v>
      </c>
      <c r="G490" s="5">
        <v>45.874</v>
      </c>
      <c r="H490" s="5">
        <v>42.684</v>
      </c>
      <c r="I490" s="5">
        <v>87.198</v>
      </c>
      <c r="J490" s="3" t="s">
        <v>9</v>
      </c>
      <c r="K490" s="5"/>
    </row>
    <row r="491">
      <c r="A491" s="5">
        <v>490.0</v>
      </c>
      <c r="B491" s="6">
        <f t="shared" si="1"/>
        <v>8.166666667</v>
      </c>
      <c r="C491" s="5">
        <v>72.036</v>
      </c>
      <c r="D491" s="5">
        <v>100.621</v>
      </c>
      <c r="E491" s="5">
        <v>66.429</v>
      </c>
      <c r="F491" s="5">
        <v>66.697</v>
      </c>
      <c r="G491" s="5">
        <v>46.035</v>
      </c>
      <c r="H491" s="5">
        <v>43.323</v>
      </c>
      <c r="I491" s="5">
        <v>87.59</v>
      </c>
      <c r="J491" s="3" t="s">
        <v>9</v>
      </c>
      <c r="K491" s="5"/>
    </row>
    <row r="492">
      <c r="A492" s="5">
        <v>491.0</v>
      </c>
      <c r="B492" s="6">
        <f t="shared" si="1"/>
        <v>8.183333333</v>
      </c>
      <c r="C492" s="5">
        <v>73.58</v>
      </c>
      <c r="D492" s="5">
        <v>102.787</v>
      </c>
      <c r="E492" s="5">
        <v>64.895</v>
      </c>
      <c r="F492" s="5">
        <v>65.289</v>
      </c>
      <c r="G492" s="5">
        <v>46.398</v>
      </c>
      <c r="H492" s="5">
        <v>44.024</v>
      </c>
      <c r="I492" s="5">
        <v>86.527</v>
      </c>
      <c r="J492" s="3" t="s">
        <v>9</v>
      </c>
      <c r="K492" s="5"/>
    </row>
    <row r="493">
      <c r="A493" s="5">
        <v>492.0</v>
      </c>
      <c r="B493" s="6">
        <f t="shared" si="1"/>
        <v>8.2</v>
      </c>
      <c r="C493" s="5">
        <v>72.686</v>
      </c>
      <c r="D493" s="5">
        <v>101.309</v>
      </c>
      <c r="E493" s="5">
        <v>66.056</v>
      </c>
      <c r="F493" s="5">
        <v>63.734</v>
      </c>
      <c r="G493" s="5">
        <v>44.772</v>
      </c>
      <c r="H493" s="5">
        <v>42.953</v>
      </c>
      <c r="I493" s="5">
        <v>87.709</v>
      </c>
      <c r="J493" s="3" t="s">
        <v>9</v>
      </c>
      <c r="K493" s="5"/>
    </row>
    <row r="494">
      <c r="A494" s="5">
        <v>493.0</v>
      </c>
      <c r="B494" s="6">
        <f t="shared" si="1"/>
        <v>8.216666667</v>
      </c>
      <c r="C494" s="5">
        <v>72.317</v>
      </c>
      <c r="D494" s="5">
        <v>102.273</v>
      </c>
      <c r="E494" s="5">
        <v>63.956</v>
      </c>
      <c r="F494" s="5">
        <v>67.262</v>
      </c>
      <c r="G494" s="5">
        <v>45.015</v>
      </c>
      <c r="H494" s="5">
        <v>44.548</v>
      </c>
      <c r="I494" s="5">
        <v>88.476</v>
      </c>
      <c r="J494" s="3" t="s">
        <v>9</v>
      </c>
      <c r="K494" s="5"/>
    </row>
    <row r="495">
      <c r="A495" s="5">
        <v>494.0</v>
      </c>
      <c r="B495" s="6">
        <f t="shared" si="1"/>
        <v>8.233333333</v>
      </c>
      <c r="C495" s="5">
        <v>72.697</v>
      </c>
      <c r="D495" s="5">
        <v>101.281</v>
      </c>
      <c r="E495" s="5">
        <v>65.483</v>
      </c>
      <c r="F495" s="5">
        <v>65.134</v>
      </c>
      <c r="G495" s="5">
        <v>47.922</v>
      </c>
      <c r="H495" s="5">
        <v>44.828</v>
      </c>
      <c r="I495" s="5">
        <v>87.206</v>
      </c>
      <c r="J495" s="3" t="s">
        <v>9</v>
      </c>
      <c r="K495" s="5"/>
    </row>
    <row r="496">
      <c r="A496" s="5">
        <v>495.0</v>
      </c>
      <c r="B496" s="6">
        <f t="shared" si="1"/>
        <v>8.25</v>
      </c>
      <c r="C496" s="5">
        <v>72.39</v>
      </c>
      <c r="D496" s="5">
        <v>101.666</v>
      </c>
      <c r="E496" s="5">
        <v>67.333</v>
      </c>
      <c r="F496" s="5">
        <v>67.154</v>
      </c>
      <c r="G496" s="5">
        <v>45.466</v>
      </c>
      <c r="H496" s="5">
        <v>44.558</v>
      </c>
      <c r="I496" s="5">
        <v>86.489</v>
      </c>
      <c r="J496" s="3" t="s">
        <v>9</v>
      </c>
      <c r="K496" s="5"/>
    </row>
    <row r="497">
      <c r="A497" s="5">
        <v>496.0</v>
      </c>
      <c r="B497" s="6">
        <f t="shared" si="1"/>
        <v>8.266666667</v>
      </c>
      <c r="C497" s="5">
        <v>73.784</v>
      </c>
      <c r="D497" s="5">
        <v>102.007</v>
      </c>
      <c r="E497" s="5">
        <v>65.822</v>
      </c>
      <c r="F497" s="5">
        <v>67.277</v>
      </c>
      <c r="G497" s="5">
        <v>46.167</v>
      </c>
      <c r="H497" s="5">
        <v>43.397</v>
      </c>
      <c r="I497" s="5">
        <v>89.486</v>
      </c>
      <c r="J497" s="3" t="s">
        <v>9</v>
      </c>
      <c r="K497" s="5"/>
    </row>
    <row r="498">
      <c r="A498" s="5">
        <v>497.0</v>
      </c>
      <c r="B498" s="6">
        <f t="shared" si="1"/>
        <v>8.283333333</v>
      </c>
      <c r="C498" s="5">
        <v>70.948</v>
      </c>
      <c r="D498" s="5">
        <v>102.489</v>
      </c>
      <c r="E498" s="5">
        <v>66.215</v>
      </c>
      <c r="F498" s="5">
        <v>65.495</v>
      </c>
      <c r="G498" s="5">
        <v>45.666</v>
      </c>
      <c r="H498" s="5">
        <v>44.745</v>
      </c>
      <c r="I498" s="5">
        <v>89.111</v>
      </c>
      <c r="J498" s="3" t="s">
        <v>9</v>
      </c>
      <c r="K498" s="5"/>
    </row>
    <row r="499">
      <c r="A499" s="5">
        <v>498.0</v>
      </c>
      <c r="B499" s="6">
        <f t="shared" si="1"/>
        <v>8.3</v>
      </c>
      <c r="C499" s="5">
        <v>73.761</v>
      </c>
      <c r="D499" s="5">
        <v>105.406</v>
      </c>
      <c r="E499" s="5">
        <v>66.486</v>
      </c>
      <c r="F499" s="5">
        <v>66.341</v>
      </c>
      <c r="G499" s="5">
        <v>44.985</v>
      </c>
      <c r="H499" s="5">
        <v>41.921</v>
      </c>
      <c r="I499" s="5">
        <v>88.214</v>
      </c>
      <c r="J499" s="3" t="s">
        <v>9</v>
      </c>
      <c r="K499" s="5"/>
    </row>
    <row r="500">
      <c r="A500" s="5">
        <v>499.0</v>
      </c>
      <c r="B500" s="6">
        <f t="shared" si="1"/>
        <v>8.316666667</v>
      </c>
      <c r="C500" s="5">
        <v>74.675</v>
      </c>
      <c r="D500" s="5">
        <v>101.456</v>
      </c>
      <c r="E500" s="5">
        <v>66.84</v>
      </c>
      <c r="F500" s="5">
        <v>67.598</v>
      </c>
      <c r="G500" s="5">
        <v>47.654</v>
      </c>
      <c r="H500" s="5">
        <v>44.091</v>
      </c>
      <c r="I500" s="5">
        <v>86.22</v>
      </c>
      <c r="J500" s="3" t="s">
        <v>9</v>
      </c>
      <c r="K500" s="5"/>
    </row>
    <row r="501">
      <c r="A501" s="5">
        <v>500.0</v>
      </c>
      <c r="B501" s="6">
        <f t="shared" si="1"/>
        <v>8.333333333</v>
      </c>
      <c r="C501" s="5">
        <v>73.79</v>
      </c>
      <c r="D501" s="5">
        <v>102.969</v>
      </c>
      <c r="E501" s="5">
        <v>66.261</v>
      </c>
      <c r="F501" s="5">
        <v>64.342</v>
      </c>
      <c r="G501" s="5">
        <v>45.898</v>
      </c>
      <c r="H501" s="5">
        <v>43.845</v>
      </c>
      <c r="I501" s="5">
        <v>86.67</v>
      </c>
      <c r="J501" s="3" t="s">
        <v>9</v>
      </c>
      <c r="K501" s="5"/>
    </row>
    <row r="502">
      <c r="A502" s="5">
        <v>501.0</v>
      </c>
      <c r="B502" s="6">
        <f t="shared" si="1"/>
        <v>8.35</v>
      </c>
      <c r="C502" s="5">
        <v>72.504</v>
      </c>
      <c r="D502" s="5">
        <v>103.18</v>
      </c>
      <c r="E502" s="5">
        <v>66.185</v>
      </c>
      <c r="F502" s="5">
        <v>65.654</v>
      </c>
      <c r="G502" s="5">
        <v>46.515</v>
      </c>
      <c r="H502" s="5">
        <v>42.581</v>
      </c>
      <c r="I502" s="5">
        <v>87.987</v>
      </c>
      <c r="J502" s="3" t="s">
        <v>9</v>
      </c>
      <c r="K502" s="5"/>
    </row>
    <row r="503">
      <c r="A503" s="5">
        <v>502.0</v>
      </c>
      <c r="B503" s="6">
        <f t="shared" si="1"/>
        <v>8.366666667</v>
      </c>
      <c r="C503" s="5">
        <v>73.242</v>
      </c>
      <c r="D503" s="5">
        <v>103.042</v>
      </c>
      <c r="E503" s="5">
        <v>65.398</v>
      </c>
      <c r="F503" s="5">
        <v>66.961</v>
      </c>
      <c r="G503" s="5">
        <v>44.987</v>
      </c>
      <c r="H503" s="5">
        <v>42.094</v>
      </c>
      <c r="I503" s="5">
        <v>87.237</v>
      </c>
      <c r="J503" s="3" t="s">
        <v>9</v>
      </c>
      <c r="K503" s="5"/>
    </row>
    <row r="504">
      <c r="A504" s="5">
        <v>503.0</v>
      </c>
      <c r="B504" s="6">
        <f t="shared" si="1"/>
        <v>8.383333333</v>
      </c>
      <c r="C504" s="5">
        <v>73.219</v>
      </c>
      <c r="D504" s="5">
        <v>102.617</v>
      </c>
      <c r="E504" s="5">
        <v>65.547</v>
      </c>
      <c r="F504" s="5">
        <v>66.678</v>
      </c>
      <c r="G504" s="5">
        <v>46.15</v>
      </c>
      <c r="H504" s="5">
        <v>44.151</v>
      </c>
      <c r="I504" s="5">
        <v>88.358</v>
      </c>
      <c r="J504" s="3" t="s">
        <v>9</v>
      </c>
      <c r="K504" s="5"/>
    </row>
    <row r="505">
      <c r="A505" s="5">
        <v>504.0</v>
      </c>
      <c r="B505" s="6">
        <f t="shared" si="1"/>
        <v>8.4</v>
      </c>
      <c r="C505" s="5">
        <v>72.148</v>
      </c>
      <c r="D505" s="5">
        <v>103.732</v>
      </c>
      <c r="E505" s="5">
        <v>64.661</v>
      </c>
      <c r="F505" s="5">
        <v>66.759</v>
      </c>
      <c r="G505" s="5">
        <v>45.068</v>
      </c>
      <c r="H505" s="5">
        <v>45.119</v>
      </c>
      <c r="I505" s="5">
        <v>85.604</v>
      </c>
      <c r="J505" s="3" t="s">
        <v>9</v>
      </c>
      <c r="K505" s="5"/>
    </row>
    <row r="506">
      <c r="A506" s="5">
        <v>505.0</v>
      </c>
      <c r="B506" s="6">
        <f t="shared" si="1"/>
        <v>8.416666667</v>
      </c>
      <c r="C506" s="5">
        <v>72.899</v>
      </c>
      <c r="D506" s="5">
        <v>103.947</v>
      </c>
      <c r="E506" s="5">
        <v>65.513</v>
      </c>
      <c r="F506" s="5">
        <v>64.749</v>
      </c>
      <c r="G506" s="5">
        <v>46.689</v>
      </c>
      <c r="H506" s="5">
        <v>43.965</v>
      </c>
      <c r="I506" s="5">
        <v>87.579</v>
      </c>
      <c r="J506" s="3" t="s">
        <v>9</v>
      </c>
      <c r="K506" s="5"/>
    </row>
    <row r="507">
      <c r="A507" s="5">
        <v>506.0</v>
      </c>
      <c r="B507" s="6">
        <f t="shared" si="1"/>
        <v>8.433333333</v>
      </c>
      <c r="C507" s="5">
        <v>72.264</v>
      </c>
      <c r="D507" s="5">
        <v>103.982</v>
      </c>
      <c r="E507" s="5">
        <v>67.576</v>
      </c>
      <c r="F507" s="5">
        <v>66.47</v>
      </c>
      <c r="G507" s="5">
        <v>45.193</v>
      </c>
      <c r="H507" s="5">
        <v>43.991</v>
      </c>
      <c r="I507" s="5">
        <v>88.565</v>
      </c>
      <c r="J507" s="3" t="s">
        <v>9</v>
      </c>
      <c r="K507" s="5"/>
    </row>
    <row r="508">
      <c r="A508" s="5">
        <v>507.0</v>
      </c>
      <c r="B508" s="6">
        <f t="shared" si="1"/>
        <v>8.45</v>
      </c>
      <c r="C508" s="5">
        <v>72.628</v>
      </c>
      <c r="D508" s="5">
        <v>102.879</v>
      </c>
      <c r="E508" s="5">
        <v>65.333</v>
      </c>
      <c r="F508" s="5">
        <v>66.524</v>
      </c>
      <c r="G508" s="5">
        <v>46.477</v>
      </c>
      <c r="H508" s="5">
        <v>45.728</v>
      </c>
      <c r="I508" s="5">
        <v>88.475</v>
      </c>
      <c r="J508" s="3" t="s">
        <v>9</v>
      </c>
      <c r="K508" s="5"/>
    </row>
    <row r="509">
      <c r="A509" s="5">
        <v>508.0</v>
      </c>
      <c r="B509" s="6">
        <f t="shared" si="1"/>
        <v>8.466666667</v>
      </c>
      <c r="C509" s="5">
        <v>72.173</v>
      </c>
      <c r="D509" s="5">
        <v>105.047</v>
      </c>
      <c r="E509" s="5">
        <v>68.01</v>
      </c>
      <c r="F509" s="5">
        <v>65.363</v>
      </c>
      <c r="G509" s="5">
        <v>47.188</v>
      </c>
      <c r="H509" s="5">
        <v>46.849</v>
      </c>
      <c r="I509" s="5">
        <v>87.996</v>
      </c>
      <c r="J509" s="3" t="s">
        <v>9</v>
      </c>
      <c r="K509" s="5"/>
    </row>
    <row r="510">
      <c r="A510" s="5">
        <v>509.0</v>
      </c>
      <c r="B510" s="6">
        <f t="shared" si="1"/>
        <v>8.483333333</v>
      </c>
      <c r="C510" s="5">
        <v>74.046</v>
      </c>
      <c r="D510" s="5">
        <v>105.35</v>
      </c>
      <c r="E510" s="5">
        <v>67.623</v>
      </c>
      <c r="F510" s="5">
        <v>65.99</v>
      </c>
      <c r="G510" s="5">
        <v>45.008</v>
      </c>
      <c r="H510" s="5">
        <v>42.18</v>
      </c>
      <c r="I510" s="5">
        <v>87.594</v>
      </c>
      <c r="J510" s="3" t="s">
        <v>9</v>
      </c>
      <c r="K510" s="5"/>
    </row>
    <row r="511">
      <c r="A511" s="5">
        <v>510.0</v>
      </c>
      <c r="B511" s="6">
        <f t="shared" si="1"/>
        <v>8.5</v>
      </c>
      <c r="C511" s="5">
        <v>72.529</v>
      </c>
      <c r="D511" s="5">
        <v>105.52</v>
      </c>
      <c r="E511" s="5">
        <v>65.689</v>
      </c>
      <c r="F511" s="5">
        <v>66.261</v>
      </c>
      <c r="G511" s="5">
        <v>45.691</v>
      </c>
      <c r="H511" s="5">
        <v>44.161</v>
      </c>
      <c r="I511" s="5">
        <v>89.086</v>
      </c>
      <c r="J511" s="3" t="s">
        <v>9</v>
      </c>
      <c r="K511" s="5"/>
    </row>
    <row r="512">
      <c r="A512" s="5">
        <v>511.0</v>
      </c>
      <c r="B512" s="6">
        <f t="shared" si="1"/>
        <v>8.516666667</v>
      </c>
      <c r="C512" s="5">
        <v>72.255</v>
      </c>
      <c r="D512" s="5">
        <v>103.937</v>
      </c>
      <c r="E512" s="5">
        <v>65.959</v>
      </c>
      <c r="F512" s="5">
        <v>66.823</v>
      </c>
      <c r="G512" s="5">
        <v>47.544</v>
      </c>
      <c r="H512" s="5">
        <v>46.61</v>
      </c>
      <c r="I512" s="5">
        <v>86.291</v>
      </c>
      <c r="J512" s="3" t="s">
        <v>9</v>
      </c>
      <c r="K512" s="5"/>
    </row>
    <row r="513">
      <c r="A513" s="5">
        <v>512.0</v>
      </c>
      <c r="B513" s="6">
        <f t="shared" si="1"/>
        <v>8.533333333</v>
      </c>
      <c r="C513" s="5">
        <v>71.825</v>
      </c>
      <c r="D513" s="5">
        <v>104.14</v>
      </c>
      <c r="E513" s="5">
        <v>66.491</v>
      </c>
      <c r="F513" s="5">
        <v>67.084</v>
      </c>
      <c r="G513" s="5">
        <v>45.918</v>
      </c>
      <c r="H513" s="5">
        <v>42.952</v>
      </c>
      <c r="I513" s="5">
        <v>88.17</v>
      </c>
      <c r="J513" s="3" t="s">
        <v>9</v>
      </c>
      <c r="K513" s="5"/>
    </row>
    <row r="514">
      <c r="A514" s="5">
        <v>513.0</v>
      </c>
      <c r="B514" s="6">
        <f t="shared" si="1"/>
        <v>8.55</v>
      </c>
      <c r="C514" s="5">
        <v>71.885</v>
      </c>
      <c r="D514" s="5">
        <v>104.059</v>
      </c>
      <c r="E514" s="5">
        <v>68.513</v>
      </c>
      <c r="F514" s="5">
        <v>65.291</v>
      </c>
      <c r="G514" s="5">
        <v>47.645</v>
      </c>
      <c r="H514" s="5">
        <v>47.856</v>
      </c>
      <c r="I514" s="5">
        <v>86.095</v>
      </c>
      <c r="J514" s="3" t="s">
        <v>9</v>
      </c>
      <c r="K514" s="5"/>
    </row>
    <row r="515">
      <c r="A515" s="5">
        <v>514.0</v>
      </c>
      <c r="B515" s="6">
        <f t="shared" si="1"/>
        <v>8.566666667</v>
      </c>
      <c r="C515" s="5">
        <v>73.458</v>
      </c>
      <c r="D515" s="5">
        <v>105.313</v>
      </c>
      <c r="E515" s="5">
        <v>64.45</v>
      </c>
      <c r="F515" s="5">
        <v>66.388</v>
      </c>
      <c r="G515" s="5">
        <v>47.518</v>
      </c>
      <c r="H515" s="5">
        <v>44.744</v>
      </c>
      <c r="I515" s="5">
        <v>87.259</v>
      </c>
      <c r="J515" s="3" t="s">
        <v>9</v>
      </c>
      <c r="K515" s="5"/>
    </row>
    <row r="516">
      <c r="A516" s="5">
        <v>515.0</v>
      </c>
      <c r="B516" s="6">
        <f t="shared" si="1"/>
        <v>8.583333333</v>
      </c>
      <c r="C516" s="5">
        <v>72.18</v>
      </c>
      <c r="D516" s="5">
        <v>101.455</v>
      </c>
      <c r="E516" s="5">
        <v>67.186</v>
      </c>
      <c r="F516" s="5">
        <v>66.019</v>
      </c>
      <c r="G516" s="5">
        <v>47.099</v>
      </c>
      <c r="H516" s="5">
        <v>44.372</v>
      </c>
      <c r="I516" s="5">
        <v>86.222</v>
      </c>
      <c r="J516" s="3" t="s">
        <v>9</v>
      </c>
      <c r="K516" s="5"/>
    </row>
    <row r="517">
      <c r="A517" s="5">
        <v>516.0</v>
      </c>
      <c r="B517" s="6">
        <f t="shared" si="1"/>
        <v>8.6</v>
      </c>
      <c r="C517" s="5">
        <v>72.753</v>
      </c>
      <c r="D517" s="5">
        <v>103.65</v>
      </c>
      <c r="E517" s="5">
        <v>66.119</v>
      </c>
      <c r="F517" s="5">
        <v>66.242</v>
      </c>
      <c r="G517" s="5">
        <v>47.776</v>
      </c>
      <c r="H517" s="5">
        <v>43.653</v>
      </c>
      <c r="I517" s="5">
        <v>88.266</v>
      </c>
      <c r="J517" s="3" t="s">
        <v>9</v>
      </c>
      <c r="K517" s="5"/>
    </row>
    <row r="518">
      <c r="A518" s="5">
        <v>517.0</v>
      </c>
      <c r="B518" s="6">
        <f t="shared" si="1"/>
        <v>8.616666667</v>
      </c>
      <c r="C518" s="5">
        <v>73.37</v>
      </c>
      <c r="D518" s="5">
        <v>102.495</v>
      </c>
      <c r="E518" s="5">
        <v>67.331</v>
      </c>
      <c r="F518" s="5">
        <v>66.034</v>
      </c>
      <c r="G518" s="5">
        <v>46.802</v>
      </c>
      <c r="H518" s="5">
        <v>45.813</v>
      </c>
      <c r="I518" s="5">
        <v>87.913</v>
      </c>
      <c r="J518" s="3" t="s">
        <v>9</v>
      </c>
      <c r="K518" s="5"/>
    </row>
    <row r="519">
      <c r="A519" s="5">
        <v>518.0</v>
      </c>
      <c r="B519" s="6">
        <f t="shared" si="1"/>
        <v>8.633333333</v>
      </c>
      <c r="C519" s="5">
        <v>72.985</v>
      </c>
      <c r="D519" s="5">
        <v>102.981</v>
      </c>
      <c r="E519" s="5">
        <v>67.713</v>
      </c>
      <c r="F519" s="5">
        <v>66.516</v>
      </c>
      <c r="G519" s="5">
        <v>46.349</v>
      </c>
      <c r="H519" s="5">
        <v>42.964</v>
      </c>
      <c r="I519" s="5">
        <v>88.663</v>
      </c>
      <c r="J519" s="3" t="s">
        <v>9</v>
      </c>
      <c r="K519" s="5"/>
    </row>
    <row r="520">
      <c r="A520" s="5">
        <v>519.0</v>
      </c>
      <c r="B520" s="6">
        <f t="shared" si="1"/>
        <v>8.65</v>
      </c>
      <c r="C520" s="5">
        <v>71.184</v>
      </c>
      <c r="D520" s="5">
        <v>102.078</v>
      </c>
      <c r="E520" s="5">
        <v>66.155</v>
      </c>
      <c r="F520" s="5">
        <v>63.972</v>
      </c>
      <c r="G520" s="5">
        <v>47.7</v>
      </c>
      <c r="H520" s="5">
        <v>45.274</v>
      </c>
      <c r="I520" s="5">
        <v>88.988</v>
      </c>
      <c r="J520" s="3" t="s">
        <v>9</v>
      </c>
      <c r="K520" s="5"/>
    </row>
    <row r="521">
      <c r="A521" s="5">
        <v>520.0</v>
      </c>
      <c r="B521" s="6">
        <f t="shared" si="1"/>
        <v>8.666666667</v>
      </c>
      <c r="C521" s="5">
        <v>71.438</v>
      </c>
      <c r="D521" s="5">
        <v>101.149</v>
      </c>
      <c r="E521" s="5">
        <v>67.416</v>
      </c>
      <c r="F521" s="5">
        <v>63.541</v>
      </c>
      <c r="G521" s="5">
        <v>47.242</v>
      </c>
      <c r="H521" s="5">
        <v>45.295</v>
      </c>
      <c r="I521" s="5">
        <v>87.096</v>
      </c>
      <c r="J521" s="3" t="s">
        <v>9</v>
      </c>
      <c r="K521" s="5"/>
    </row>
    <row r="522">
      <c r="A522" s="5">
        <v>521.0</v>
      </c>
      <c r="B522" s="6">
        <f t="shared" si="1"/>
        <v>8.683333333</v>
      </c>
      <c r="C522" s="5">
        <v>73.5</v>
      </c>
      <c r="D522" s="5">
        <v>101.335</v>
      </c>
      <c r="E522" s="5">
        <v>63.282</v>
      </c>
      <c r="F522" s="5">
        <v>64.579</v>
      </c>
      <c r="G522" s="5">
        <v>47.618</v>
      </c>
      <c r="H522" s="5">
        <v>44.501</v>
      </c>
      <c r="I522" s="5">
        <v>86.442</v>
      </c>
      <c r="J522" s="3" t="s">
        <v>9</v>
      </c>
      <c r="K522" s="5"/>
    </row>
    <row r="523">
      <c r="A523" s="5">
        <v>522.0</v>
      </c>
      <c r="B523" s="6">
        <f t="shared" si="1"/>
        <v>8.7</v>
      </c>
      <c r="C523" s="5">
        <v>70.601</v>
      </c>
      <c r="D523" s="5">
        <v>102.777</v>
      </c>
      <c r="E523" s="5">
        <v>67.301</v>
      </c>
      <c r="F523" s="5">
        <v>65.261</v>
      </c>
      <c r="G523" s="5">
        <v>47.282</v>
      </c>
      <c r="H523" s="5">
        <v>46.568</v>
      </c>
      <c r="I523" s="5">
        <v>87.103</v>
      </c>
      <c r="J523" s="3" t="s">
        <v>9</v>
      </c>
      <c r="K523" s="5"/>
    </row>
    <row r="524">
      <c r="A524" s="5">
        <v>523.0</v>
      </c>
      <c r="B524" s="6">
        <f t="shared" si="1"/>
        <v>8.716666667</v>
      </c>
      <c r="C524" s="5">
        <v>71.98</v>
      </c>
      <c r="D524" s="5">
        <v>104.607</v>
      </c>
      <c r="E524" s="5">
        <v>66.027</v>
      </c>
      <c r="F524" s="5">
        <v>66.877</v>
      </c>
      <c r="G524" s="5">
        <v>47.939</v>
      </c>
      <c r="H524" s="5">
        <v>45.469</v>
      </c>
      <c r="I524" s="5">
        <v>87.643</v>
      </c>
      <c r="J524" s="3" t="s">
        <v>9</v>
      </c>
      <c r="K524" s="5"/>
    </row>
    <row r="525">
      <c r="A525" s="5">
        <v>524.0</v>
      </c>
      <c r="B525" s="6">
        <f t="shared" si="1"/>
        <v>8.733333333</v>
      </c>
      <c r="C525" s="5">
        <v>68.908</v>
      </c>
      <c r="D525" s="5">
        <v>102.285</v>
      </c>
      <c r="E525" s="5">
        <v>67.477</v>
      </c>
      <c r="F525" s="5">
        <v>62.187</v>
      </c>
      <c r="G525" s="5">
        <v>45.664</v>
      </c>
      <c r="H525" s="5">
        <v>45.798</v>
      </c>
      <c r="I525" s="5">
        <v>88.3</v>
      </c>
      <c r="J525" s="3" t="s">
        <v>9</v>
      </c>
      <c r="K525" s="5"/>
    </row>
    <row r="526">
      <c r="A526" s="5">
        <v>525.0</v>
      </c>
      <c r="B526" s="6">
        <f t="shared" si="1"/>
        <v>8.75</v>
      </c>
      <c r="C526" s="5">
        <v>70.822</v>
      </c>
      <c r="D526" s="5">
        <v>100.399</v>
      </c>
      <c r="E526" s="5">
        <v>66.643</v>
      </c>
      <c r="F526" s="5">
        <v>62.781</v>
      </c>
      <c r="G526" s="5">
        <v>46.786</v>
      </c>
      <c r="H526" s="5">
        <v>45.841</v>
      </c>
      <c r="I526" s="5">
        <v>88.077</v>
      </c>
      <c r="J526" s="3" t="s">
        <v>9</v>
      </c>
      <c r="K526" s="5"/>
    </row>
    <row r="527">
      <c r="A527" s="5">
        <v>526.0</v>
      </c>
      <c r="B527" s="6">
        <f t="shared" si="1"/>
        <v>8.766666667</v>
      </c>
      <c r="C527" s="5">
        <v>71.879</v>
      </c>
      <c r="D527" s="5">
        <v>100.654</v>
      </c>
      <c r="E527" s="5">
        <v>68.214</v>
      </c>
      <c r="F527" s="5">
        <v>62.546</v>
      </c>
      <c r="G527" s="5">
        <v>45.815</v>
      </c>
      <c r="H527" s="5">
        <v>45.003</v>
      </c>
      <c r="I527" s="5">
        <v>87.535</v>
      </c>
      <c r="J527" s="3" t="s">
        <v>9</v>
      </c>
      <c r="K527" s="5"/>
    </row>
    <row r="528">
      <c r="A528" s="5">
        <v>527.0</v>
      </c>
      <c r="B528" s="6">
        <f t="shared" si="1"/>
        <v>8.783333333</v>
      </c>
      <c r="C528" s="5">
        <v>72.02</v>
      </c>
      <c r="D528" s="5">
        <v>103.172</v>
      </c>
      <c r="E528" s="5">
        <v>68.691</v>
      </c>
      <c r="F528" s="5">
        <v>65.067</v>
      </c>
      <c r="G528" s="5">
        <v>47.46</v>
      </c>
      <c r="H528" s="5">
        <v>44.089</v>
      </c>
      <c r="I528" s="5">
        <v>89.435</v>
      </c>
      <c r="J528" s="3" t="s">
        <v>9</v>
      </c>
      <c r="K528" s="5"/>
    </row>
    <row r="529">
      <c r="A529" s="5">
        <v>528.0</v>
      </c>
      <c r="B529" s="6">
        <f t="shared" si="1"/>
        <v>8.8</v>
      </c>
      <c r="C529" s="5">
        <v>71.827</v>
      </c>
      <c r="D529" s="5">
        <v>105.072</v>
      </c>
      <c r="E529" s="5">
        <v>66.533</v>
      </c>
      <c r="F529" s="5">
        <v>64.79</v>
      </c>
      <c r="G529" s="5">
        <v>46.412</v>
      </c>
      <c r="H529" s="5">
        <v>45.979</v>
      </c>
      <c r="I529" s="5">
        <v>87.087</v>
      </c>
      <c r="J529" s="3" t="s">
        <v>9</v>
      </c>
      <c r="K529" s="5"/>
    </row>
    <row r="530">
      <c r="A530" s="5">
        <v>529.0</v>
      </c>
      <c r="B530" s="6">
        <f t="shared" si="1"/>
        <v>8.816666667</v>
      </c>
      <c r="C530" s="5">
        <v>71.879</v>
      </c>
      <c r="D530" s="5">
        <v>101.815</v>
      </c>
      <c r="E530" s="5">
        <v>66.161</v>
      </c>
      <c r="F530" s="5">
        <v>63.087</v>
      </c>
      <c r="G530" s="5">
        <v>46.819</v>
      </c>
      <c r="H530" s="5">
        <v>43.283</v>
      </c>
      <c r="I530" s="5">
        <v>87.571</v>
      </c>
      <c r="J530" s="3" t="s">
        <v>9</v>
      </c>
      <c r="K530" s="5"/>
    </row>
    <row r="531">
      <c r="A531" s="5">
        <v>530.0</v>
      </c>
      <c r="B531" s="6">
        <f t="shared" si="1"/>
        <v>8.833333333</v>
      </c>
      <c r="C531" s="5">
        <v>72.255</v>
      </c>
      <c r="D531" s="5">
        <v>101.622</v>
      </c>
      <c r="E531" s="5">
        <v>64.735</v>
      </c>
      <c r="F531" s="5">
        <v>63.391</v>
      </c>
      <c r="G531" s="5">
        <v>46.864</v>
      </c>
      <c r="H531" s="5">
        <v>46.003</v>
      </c>
      <c r="I531" s="5">
        <v>89.254</v>
      </c>
      <c r="J531" s="3" t="s">
        <v>9</v>
      </c>
      <c r="K531" s="5"/>
    </row>
    <row r="532">
      <c r="A532" s="5">
        <v>531.0</v>
      </c>
      <c r="B532" s="6">
        <f t="shared" si="1"/>
        <v>8.85</v>
      </c>
      <c r="C532" s="5">
        <v>71.855</v>
      </c>
      <c r="D532" s="5">
        <v>103.505</v>
      </c>
      <c r="E532" s="5">
        <v>65.708</v>
      </c>
      <c r="F532" s="5">
        <v>62.439</v>
      </c>
      <c r="G532" s="5">
        <v>46.81</v>
      </c>
      <c r="H532" s="5">
        <v>43.722</v>
      </c>
      <c r="I532" s="5">
        <v>89.241</v>
      </c>
      <c r="J532" s="3" t="s">
        <v>9</v>
      </c>
      <c r="K532" s="5"/>
    </row>
    <row r="533">
      <c r="A533" s="5">
        <v>532.0</v>
      </c>
      <c r="B533" s="6">
        <f t="shared" si="1"/>
        <v>8.866666667</v>
      </c>
      <c r="C533" s="5">
        <v>72.062</v>
      </c>
      <c r="D533" s="5">
        <v>103.832</v>
      </c>
      <c r="E533" s="5">
        <v>67.812</v>
      </c>
      <c r="F533" s="5">
        <v>64.164</v>
      </c>
      <c r="G533" s="5">
        <v>45.37</v>
      </c>
      <c r="H533" s="5">
        <v>44.995</v>
      </c>
      <c r="I533" s="5">
        <v>88.35</v>
      </c>
      <c r="J533" s="3" t="s">
        <v>9</v>
      </c>
      <c r="K533" s="5"/>
    </row>
    <row r="534">
      <c r="A534" s="5">
        <v>533.0</v>
      </c>
      <c r="B534" s="6">
        <f t="shared" si="1"/>
        <v>8.883333333</v>
      </c>
      <c r="C534" s="5">
        <v>70.25</v>
      </c>
      <c r="D534" s="5">
        <v>100.692</v>
      </c>
      <c r="E534" s="5">
        <v>66.238</v>
      </c>
      <c r="F534" s="5">
        <v>63.978</v>
      </c>
      <c r="G534" s="5">
        <v>45.096</v>
      </c>
      <c r="H534" s="5">
        <v>47.038</v>
      </c>
      <c r="I534" s="5">
        <v>87.023</v>
      </c>
      <c r="J534" s="3" t="s">
        <v>9</v>
      </c>
      <c r="K534" s="5"/>
    </row>
    <row r="535">
      <c r="A535" s="5">
        <v>534.0</v>
      </c>
      <c r="B535" s="6">
        <f t="shared" si="1"/>
        <v>8.9</v>
      </c>
      <c r="C535" s="5">
        <v>70.035</v>
      </c>
      <c r="D535" s="5">
        <v>102.959</v>
      </c>
      <c r="E535" s="5">
        <v>68.003</v>
      </c>
      <c r="F535" s="5">
        <v>60.957</v>
      </c>
      <c r="G535" s="5">
        <v>46.339</v>
      </c>
      <c r="H535" s="5">
        <v>46.417</v>
      </c>
      <c r="I535" s="5">
        <v>86.844</v>
      </c>
      <c r="J535" s="3" t="s">
        <v>9</v>
      </c>
      <c r="K535" s="5"/>
    </row>
    <row r="536">
      <c r="A536" s="5">
        <v>535.0</v>
      </c>
      <c r="B536" s="6">
        <f t="shared" si="1"/>
        <v>8.916666667</v>
      </c>
      <c r="C536" s="5">
        <v>70.888</v>
      </c>
      <c r="D536" s="5">
        <v>102.696</v>
      </c>
      <c r="E536" s="5">
        <v>66.647</v>
      </c>
      <c r="F536" s="5">
        <v>64.074</v>
      </c>
      <c r="G536" s="5">
        <v>47.521</v>
      </c>
      <c r="H536" s="5">
        <v>44.437</v>
      </c>
      <c r="I536" s="5">
        <v>86.186</v>
      </c>
      <c r="J536" s="3" t="s">
        <v>9</v>
      </c>
      <c r="K536" s="5"/>
    </row>
    <row r="537">
      <c r="A537" s="5">
        <v>536.0</v>
      </c>
      <c r="B537" s="6">
        <f t="shared" si="1"/>
        <v>8.933333333</v>
      </c>
      <c r="C537" s="5">
        <v>70.557</v>
      </c>
      <c r="D537" s="5">
        <v>100.459</v>
      </c>
      <c r="E537" s="5">
        <v>66.109</v>
      </c>
      <c r="F537" s="5">
        <v>61.179</v>
      </c>
      <c r="G537" s="5">
        <v>46.586</v>
      </c>
      <c r="H537" s="5">
        <v>47.306</v>
      </c>
      <c r="I537" s="5">
        <v>86.804</v>
      </c>
      <c r="J537" s="3" t="s">
        <v>9</v>
      </c>
      <c r="K537" s="5"/>
    </row>
    <row r="538">
      <c r="A538" s="5">
        <v>537.0</v>
      </c>
      <c r="B538" s="6">
        <f t="shared" si="1"/>
        <v>8.95</v>
      </c>
      <c r="C538" s="5">
        <v>72.103</v>
      </c>
      <c r="D538" s="5">
        <v>100.833</v>
      </c>
      <c r="E538" s="5">
        <v>64.989</v>
      </c>
      <c r="F538" s="5">
        <v>63.856</v>
      </c>
      <c r="G538" s="5">
        <v>45.223</v>
      </c>
      <c r="H538" s="5">
        <v>46.841</v>
      </c>
      <c r="I538" s="5">
        <v>88.927</v>
      </c>
      <c r="J538" s="3" t="s">
        <v>9</v>
      </c>
      <c r="K538" s="5"/>
    </row>
    <row r="539">
      <c r="A539" s="5">
        <v>538.0</v>
      </c>
      <c r="B539" s="6">
        <f t="shared" si="1"/>
        <v>8.966666667</v>
      </c>
      <c r="C539" s="5">
        <v>69.216</v>
      </c>
      <c r="D539" s="5">
        <v>101.687</v>
      </c>
      <c r="E539" s="5">
        <v>65.463</v>
      </c>
      <c r="F539" s="5">
        <v>62.702</v>
      </c>
      <c r="G539" s="5">
        <v>46.849</v>
      </c>
      <c r="H539" s="5">
        <v>46.074</v>
      </c>
      <c r="I539" s="5">
        <v>88.37</v>
      </c>
      <c r="J539" s="3" t="s">
        <v>9</v>
      </c>
      <c r="K539" s="5"/>
    </row>
    <row r="540">
      <c r="A540" s="5">
        <v>539.0</v>
      </c>
      <c r="B540" s="6">
        <f t="shared" si="1"/>
        <v>8.983333333</v>
      </c>
      <c r="C540" s="5">
        <v>69.862</v>
      </c>
      <c r="D540" s="5">
        <v>100.646</v>
      </c>
      <c r="E540" s="5">
        <v>63.927</v>
      </c>
      <c r="F540" s="5">
        <v>65.012</v>
      </c>
      <c r="G540" s="5">
        <v>48.919</v>
      </c>
      <c r="H540" s="5">
        <v>44.8</v>
      </c>
      <c r="I540" s="5">
        <v>87.278</v>
      </c>
      <c r="J540" s="3" t="s">
        <v>9</v>
      </c>
      <c r="K540" s="5"/>
    </row>
    <row r="541">
      <c r="A541" s="5">
        <v>540.0</v>
      </c>
      <c r="B541" s="6">
        <f t="shared" si="1"/>
        <v>9</v>
      </c>
      <c r="C541" s="5">
        <v>70.064</v>
      </c>
      <c r="D541" s="5">
        <v>101.13</v>
      </c>
      <c r="E541" s="5">
        <v>65.07</v>
      </c>
      <c r="F541" s="5">
        <v>62.019</v>
      </c>
      <c r="G541" s="5">
        <v>46.96</v>
      </c>
      <c r="H541" s="5">
        <v>45.771</v>
      </c>
      <c r="I541" s="5">
        <v>87.409</v>
      </c>
      <c r="J541" s="3" t="s">
        <v>9</v>
      </c>
      <c r="K541" s="5"/>
    </row>
    <row r="542">
      <c r="A542" s="5">
        <v>541.0</v>
      </c>
      <c r="B542" s="6">
        <f t="shared" si="1"/>
        <v>9.016666667</v>
      </c>
      <c r="C542" s="5">
        <v>69.812</v>
      </c>
      <c r="D542" s="5">
        <v>101.726</v>
      </c>
      <c r="E542" s="5">
        <v>65.279</v>
      </c>
      <c r="F542" s="5">
        <v>62.831</v>
      </c>
      <c r="G542" s="5">
        <v>46.748</v>
      </c>
      <c r="H542" s="5">
        <v>46.455</v>
      </c>
      <c r="I542" s="5">
        <v>90.165</v>
      </c>
      <c r="J542" s="3" t="s">
        <v>9</v>
      </c>
      <c r="K542" s="5"/>
    </row>
    <row r="543">
      <c r="A543" s="5">
        <v>542.0</v>
      </c>
      <c r="B543" s="6">
        <f t="shared" si="1"/>
        <v>9.033333333</v>
      </c>
      <c r="C543" s="5">
        <v>70.534</v>
      </c>
      <c r="D543" s="5">
        <v>103.741</v>
      </c>
      <c r="E543" s="5">
        <v>65.542</v>
      </c>
      <c r="F543" s="5">
        <v>63.024</v>
      </c>
      <c r="G543" s="5">
        <v>46.543</v>
      </c>
      <c r="H543" s="5">
        <v>44.043</v>
      </c>
      <c r="I543" s="5">
        <v>87.932</v>
      </c>
      <c r="J543" s="3" t="s">
        <v>9</v>
      </c>
      <c r="K543" s="5"/>
    </row>
    <row r="544">
      <c r="A544" s="5">
        <v>543.0</v>
      </c>
      <c r="B544" s="6">
        <f t="shared" si="1"/>
        <v>9.05</v>
      </c>
      <c r="C544" s="5">
        <v>71.709</v>
      </c>
      <c r="D544" s="5">
        <v>100.969</v>
      </c>
      <c r="E544" s="5">
        <v>63.51</v>
      </c>
      <c r="F544" s="5">
        <v>62.106</v>
      </c>
      <c r="G544" s="5">
        <v>47.103</v>
      </c>
      <c r="H544" s="5">
        <v>44.084</v>
      </c>
      <c r="I544" s="5">
        <v>88.183</v>
      </c>
      <c r="J544" s="3" t="s">
        <v>9</v>
      </c>
      <c r="K544" s="5"/>
    </row>
    <row r="545">
      <c r="A545" s="5">
        <v>544.0</v>
      </c>
      <c r="B545" s="6">
        <f t="shared" si="1"/>
        <v>9.066666667</v>
      </c>
      <c r="C545" s="5">
        <v>70.512</v>
      </c>
      <c r="D545" s="5">
        <v>102.321</v>
      </c>
      <c r="E545" s="5">
        <v>66.465</v>
      </c>
      <c r="F545" s="5">
        <v>61.074</v>
      </c>
      <c r="G545" s="5">
        <v>46.672</v>
      </c>
      <c r="H545" s="5">
        <v>45.598</v>
      </c>
      <c r="I545" s="5">
        <v>87.054</v>
      </c>
      <c r="J545" s="3" t="s">
        <v>9</v>
      </c>
      <c r="K545" s="5"/>
    </row>
    <row r="546">
      <c r="A546" s="5">
        <v>545.0</v>
      </c>
      <c r="B546" s="6">
        <f t="shared" si="1"/>
        <v>9.083333333</v>
      </c>
      <c r="C546" s="5">
        <v>70.94</v>
      </c>
      <c r="D546" s="5">
        <v>104.124</v>
      </c>
      <c r="E546" s="5">
        <v>64.229</v>
      </c>
      <c r="F546" s="5">
        <v>62.653</v>
      </c>
      <c r="G546" s="5">
        <v>48.328</v>
      </c>
      <c r="H546" s="5">
        <v>47.484</v>
      </c>
      <c r="I546" s="5">
        <v>87.576</v>
      </c>
      <c r="J546" s="3" t="s">
        <v>9</v>
      </c>
      <c r="K546" s="5"/>
    </row>
    <row r="547">
      <c r="A547" s="5">
        <v>546.0</v>
      </c>
      <c r="B547" s="6">
        <f t="shared" si="1"/>
        <v>9.1</v>
      </c>
      <c r="C547" s="5">
        <v>70.039</v>
      </c>
      <c r="D547" s="5">
        <v>100.385</v>
      </c>
      <c r="E547" s="5">
        <v>66.144</v>
      </c>
      <c r="F547" s="5">
        <v>64.239</v>
      </c>
      <c r="G547" s="5">
        <v>47.006</v>
      </c>
      <c r="H547" s="5">
        <v>44.864</v>
      </c>
      <c r="I547" s="5">
        <v>87.467</v>
      </c>
      <c r="J547" s="3" t="s">
        <v>9</v>
      </c>
      <c r="K547" s="5"/>
    </row>
    <row r="548">
      <c r="A548" s="5">
        <v>547.0</v>
      </c>
      <c r="B548" s="6">
        <f t="shared" si="1"/>
        <v>9.116666667</v>
      </c>
      <c r="C548" s="5">
        <v>66.829</v>
      </c>
      <c r="D548" s="5">
        <v>99.812</v>
      </c>
      <c r="E548" s="5">
        <v>64.148</v>
      </c>
      <c r="F548" s="5">
        <v>62.262</v>
      </c>
      <c r="G548" s="5">
        <v>47.424</v>
      </c>
      <c r="H548" s="5">
        <v>45.91</v>
      </c>
      <c r="I548" s="5">
        <v>86.526</v>
      </c>
      <c r="J548" s="3" t="s">
        <v>9</v>
      </c>
      <c r="K548" s="5"/>
    </row>
    <row r="549">
      <c r="A549" s="5">
        <v>548.0</v>
      </c>
      <c r="B549" s="6">
        <f t="shared" si="1"/>
        <v>9.133333333</v>
      </c>
      <c r="C549" s="5">
        <v>68.738</v>
      </c>
      <c r="D549" s="5">
        <v>97.432</v>
      </c>
      <c r="E549" s="5">
        <v>66.714</v>
      </c>
      <c r="F549" s="5">
        <v>62.249</v>
      </c>
      <c r="G549" s="5">
        <v>49.183</v>
      </c>
      <c r="H549" s="5">
        <v>48.117</v>
      </c>
      <c r="I549" s="5">
        <v>87.105</v>
      </c>
      <c r="J549" s="3" t="s">
        <v>9</v>
      </c>
      <c r="K549" s="5"/>
    </row>
    <row r="550">
      <c r="A550" s="5">
        <v>549.0</v>
      </c>
      <c r="B550" s="6">
        <f t="shared" si="1"/>
        <v>9.15</v>
      </c>
      <c r="C550" s="5">
        <v>69.725</v>
      </c>
      <c r="D550" s="5">
        <v>98.302</v>
      </c>
      <c r="E550" s="5">
        <v>67.84</v>
      </c>
      <c r="F550" s="5">
        <v>65.175</v>
      </c>
      <c r="G550" s="5">
        <v>48.703</v>
      </c>
      <c r="H550" s="5">
        <v>46.663</v>
      </c>
      <c r="I550" s="5">
        <v>88.709</v>
      </c>
      <c r="J550" s="3" t="s">
        <v>9</v>
      </c>
      <c r="K550" s="5"/>
    </row>
    <row r="551">
      <c r="A551" s="5">
        <v>550.0</v>
      </c>
      <c r="B551" s="6">
        <f t="shared" si="1"/>
        <v>9.166666667</v>
      </c>
      <c r="C551" s="5">
        <v>69.831</v>
      </c>
      <c r="D551" s="5">
        <v>96.183</v>
      </c>
      <c r="E551" s="5">
        <v>68.313</v>
      </c>
      <c r="F551" s="5">
        <v>63.946</v>
      </c>
      <c r="G551" s="5">
        <v>48.47</v>
      </c>
      <c r="H551" s="5">
        <v>44.713</v>
      </c>
      <c r="I551" s="5">
        <v>86.622</v>
      </c>
      <c r="J551" s="3" t="s">
        <v>9</v>
      </c>
      <c r="K551" s="5"/>
    </row>
    <row r="552">
      <c r="A552" s="5">
        <v>551.0</v>
      </c>
      <c r="B552" s="6">
        <f t="shared" si="1"/>
        <v>9.183333333</v>
      </c>
      <c r="C552" s="5">
        <v>70.071</v>
      </c>
      <c r="D552" s="5">
        <v>96.762</v>
      </c>
      <c r="E552" s="5">
        <v>65.922</v>
      </c>
      <c r="F552" s="5">
        <v>64.34</v>
      </c>
      <c r="G552" s="5">
        <v>49.199</v>
      </c>
      <c r="H552" s="5">
        <v>45.211</v>
      </c>
      <c r="I552" s="5">
        <v>86.121</v>
      </c>
      <c r="J552" s="3" t="s">
        <v>9</v>
      </c>
      <c r="K552" s="5"/>
    </row>
    <row r="553">
      <c r="A553" s="5">
        <v>552.0</v>
      </c>
      <c r="B553" s="6">
        <f t="shared" si="1"/>
        <v>9.2</v>
      </c>
      <c r="C553" s="5">
        <v>67.164</v>
      </c>
      <c r="D553" s="5">
        <v>97.408</v>
      </c>
      <c r="E553" s="5">
        <v>64.705</v>
      </c>
      <c r="F553" s="5">
        <v>65.935</v>
      </c>
      <c r="G553" s="5">
        <v>48.438</v>
      </c>
      <c r="H553" s="5">
        <v>47.031</v>
      </c>
      <c r="I553" s="5">
        <v>89.483</v>
      </c>
      <c r="J553" s="3" t="s">
        <v>9</v>
      </c>
      <c r="K553" s="5"/>
    </row>
    <row r="554">
      <c r="A554" s="5">
        <v>553.0</v>
      </c>
      <c r="B554" s="6">
        <f t="shared" si="1"/>
        <v>9.216666667</v>
      </c>
      <c r="C554" s="5">
        <v>68.221</v>
      </c>
      <c r="D554" s="5">
        <v>94.901</v>
      </c>
      <c r="E554" s="5">
        <v>68.923</v>
      </c>
      <c r="F554" s="5">
        <v>65.777</v>
      </c>
      <c r="G554" s="5">
        <v>49.478</v>
      </c>
      <c r="H554" s="5">
        <v>48.737</v>
      </c>
      <c r="I554" s="5">
        <v>87.296</v>
      </c>
      <c r="J554" s="3" t="s">
        <v>9</v>
      </c>
      <c r="K554" s="5"/>
    </row>
    <row r="555">
      <c r="A555" s="5">
        <v>554.0</v>
      </c>
      <c r="B555" s="6">
        <f t="shared" si="1"/>
        <v>9.233333333</v>
      </c>
      <c r="C555" s="5">
        <v>68.805</v>
      </c>
      <c r="D555" s="5">
        <v>93.897</v>
      </c>
      <c r="E555" s="5">
        <v>66.498</v>
      </c>
      <c r="F555" s="5">
        <v>63.723</v>
      </c>
      <c r="G555" s="5">
        <v>48.929</v>
      </c>
      <c r="H555" s="5">
        <v>47.857</v>
      </c>
      <c r="I555" s="5">
        <v>89.176</v>
      </c>
      <c r="J555" s="3" t="s">
        <v>9</v>
      </c>
      <c r="K555" s="5"/>
    </row>
    <row r="556">
      <c r="A556" s="5">
        <v>555.0</v>
      </c>
      <c r="B556" s="6">
        <f t="shared" si="1"/>
        <v>9.25</v>
      </c>
      <c r="C556" s="5">
        <v>66.754</v>
      </c>
      <c r="D556" s="5">
        <v>95.54</v>
      </c>
      <c r="E556" s="5">
        <v>67.497</v>
      </c>
      <c r="F556" s="5">
        <v>62.764</v>
      </c>
      <c r="G556" s="5">
        <v>49.946</v>
      </c>
      <c r="H556" s="5">
        <v>47.404</v>
      </c>
      <c r="I556" s="5">
        <v>87.158</v>
      </c>
      <c r="J556" s="3" t="s">
        <v>9</v>
      </c>
      <c r="K556" s="5"/>
    </row>
    <row r="557">
      <c r="A557" s="5">
        <v>556.0</v>
      </c>
      <c r="B557" s="6">
        <f t="shared" si="1"/>
        <v>9.266666667</v>
      </c>
      <c r="C557" s="5">
        <v>68.119</v>
      </c>
      <c r="D557" s="5">
        <v>91.193</v>
      </c>
      <c r="E557" s="5">
        <v>64.819</v>
      </c>
      <c r="F557" s="5">
        <v>64.438</v>
      </c>
      <c r="G557" s="5">
        <v>48.532</v>
      </c>
      <c r="H557" s="5">
        <v>48.679</v>
      </c>
      <c r="I557" s="5">
        <v>88.397</v>
      </c>
      <c r="J557" s="3" t="s">
        <v>9</v>
      </c>
      <c r="K557" s="5"/>
    </row>
    <row r="558">
      <c r="A558" s="5">
        <v>557.0</v>
      </c>
      <c r="B558" s="6">
        <f t="shared" si="1"/>
        <v>9.283333333</v>
      </c>
      <c r="C558" s="5">
        <v>68.782</v>
      </c>
      <c r="D558" s="5">
        <v>93.364</v>
      </c>
      <c r="E558" s="5">
        <v>67.943</v>
      </c>
      <c r="F558" s="5">
        <v>62.531</v>
      </c>
      <c r="G558" s="5">
        <v>50.517</v>
      </c>
      <c r="H558" s="5">
        <v>49.721</v>
      </c>
      <c r="I558" s="5">
        <v>87.22</v>
      </c>
      <c r="J558" s="3" t="s">
        <v>9</v>
      </c>
      <c r="K558" s="5"/>
    </row>
    <row r="559">
      <c r="A559" s="5">
        <v>558.0</v>
      </c>
      <c r="B559" s="6">
        <f t="shared" si="1"/>
        <v>9.3</v>
      </c>
      <c r="C559" s="5">
        <v>65.751</v>
      </c>
      <c r="D559" s="5">
        <v>93.325</v>
      </c>
      <c r="E559" s="5">
        <v>68.492</v>
      </c>
      <c r="F559" s="5">
        <v>63.953</v>
      </c>
      <c r="G559" s="5">
        <v>50.416</v>
      </c>
      <c r="H559" s="5">
        <v>47.488</v>
      </c>
      <c r="I559" s="5">
        <v>86.843</v>
      </c>
      <c r="J559" s="3" t="s">
        <v>9</v>
      </c>
      <c r="K559" s="5"/>
    </row>
    <row r="560">
      <c r="A560" s="5">
        <v>559.0</v>
      </c>
      <c r="B560" s="6">
        <f t="shared" si="1"/>
        <v>9.316666667</v>
      </c>
      <c r="C560" s="5">
        <v>67.765</v>
      </c>
      <c r="D560" s="5">
        <v>93.948</v>
      </c>
      <c r="E560" s="5">
        <v>65.607</v>
      </c>
      <c r="F560" s="5">
        <v>64.742</v>
      </c>
      <c r="G560" s="5">
        <v>49.493</v>
      </c>
      <c r="H560" s="5">
        <v>48.07</v>
      </c>
      <c r="I560" s="5">
        <v>87.157</v>
      </c>
      <c r="J560" s="3" t="s">
        <v>9</v>
      </c>
      <c r="K560" s="5"/>
    </row>
    <row r="561">
      <c r="A561" s="5">
        <v>560.0</v>
      </c>
      <c r="B561" s="6">
        <f t="shared" si="1"/>
        <v>9.333333333</v>
      </c>
      <c r="C561" s="5">
        <v>66.715</v>
      </c>
      <c r="D561" s="5">
        <v>92.43</v>
      </c>
      <c r="E561" s="5">
        <v>66.898</v>
      </c>
      <c r="F561" s="5">
        <v>63.537</v>
      </c>
      <c r="G561" s="5">
        <v>48.821</v>
      </c>
      <c r="H561" s="5">
        <v>47.473</v>
      </c>
      <c r="I561" s="5">
        <v>88.466</v>
      </c>
      <c r="J561" s="3" t="s">
        <v>9</v>
      </c>
      <c r="K561" s="5"/>
    </row>
    <row r="562">
      <c r="A562" s="5">
        <v>561.0</v>
      </c>
      <c r="B562" s="6">
        <f t="shared" si="1"/>
        <v>9.35</v>
      </c>
      <c r="C562" s="5">
        <v>65.668</v>
      </c>
      <c r="D562" s="5">
        <v>91.638</v>
      </c>
      <c r="E562" s="5">
        <v>67.948</v>
      </c>
      <c r="F562" s="5">
        <v>64.281</v>
      </c>
      <c r="G562" s="5">
        <v>49.136</v>
      </c>
      <c r="H562" s="5">
        <v>48.191</v>
      </c>
      <c r="I562" s="5">
        <v>88.586</v>
      </c>
      <c r="J562" s="3" t="s">
        <v>9</v>
      </c>
      <c r="K562" s="5"/>
    </row>
    <row r="563">
      <c r="A563" s="5">
        <v>562.0</v>
      </c>
      <c r="B563" s="6">
        <f t="shared" si="1"/>
        <v>9.366666667</v>
      </c>
      <c r="C563" s="5">
        <v>68.784</v>
      </c>
      <c r="D563" s="5">
        <v>89.33</v>
      </c>
      <c r="E563" s="5">
        <v>66.857</v>
      </c>
      <c r="F563" s="5">
        <v>61.572</v>
      </c>
      <c r="G563" s="5">
        <v>50.369</v>
      </c>
      <c r="H563" s="5">
        <v>47.124</v>
      </c>
      <c r="I563" s="5">
        <v>88.662</v>
      </c>
      <c r="J563" s="3" t="s">
        <v>9</v>
      </c>
      <c r="K563" s="5"/>
    </row>
    <row r="564">
      <c r="A564" s="5">
        <v>563.0</v>
      </c>
      <c r="B564" s="6">
        <f t="shared" si="1"/>
        <v>9.383333333</v>
      </c>
      <c r="C564" s="5">
        <v>65.996</v>
      </c>
      <c r="D564" s="5">
        <v>90.38</v>
      </c>
      <c r="E564" s="5">
        <v>66.48</v>
      </c>
      <c r="F564" s="5">
        <v>63.753</v>
      </c>
      <c r="G564" s="5">
        <v>49.431</v>
      </c>
      <c r="H564" s="5">
        <v>47.493</v>
      </c>
      <c r="I564" s="5">
        <v>88.996</v>
      </c>
      <c r="J564" s="3" t="s">
        <v>9</v>
      </c>
      <c r="K564" s="5"/>
    </row>
    <row r="565">
      <c r="A565" s="5">
        <v>564.0</v>
      </c>
      <c r="B565" s="6">
        <f t="shared" si="1"/>
        <v>9.4</v>
      </c>
      <c r="C565" s="5">
        <v>67.034</v>
      </c>
      <c r="D565" s="5">
        <v>91.203</v>
      </c>
      <c r="E565" s="5">
        <v>68.029</v>
      </c>
      <c r="F565" s="5">
        <v>65.485</v>
      </c>
      <c r="G565" s="5">
        <v>51.56</v>
      </c>
      <c r="H565" s="5">
        <v>47.582</v>
      </c>
      <c r="I565" s="5">
        <v>87.567</v>
      </c>
      <c r="J565" s="3" t="s">
        <v>9</v>
      </c>
      <c r="K565" s="5"/>
    </row>
    <row r="566">
      <c r="A566" s="5">
        <v>565.0</v>
      </c>
      <c r="B566" s="6">
        <f t="shared" si="1"/>
        <v>9.416666667</v>
      </c>
      <c r="C566" s="5">
        <v>67.011</v>
      </c>
      <c r="D566" s="5">
        <v>90.102</v>
      </c>
      <c r="E566" s="5">
        <v>67.826</v>
      </c>
      <c r="F566" s="5">
        <v>65.694</v>
      </c>
      <c r="G566" s="5">
        <v>49.942</v>
      </c>
      <c r="H566" s="5">
        <v>48.541</v>
      </c>
      <c r="I566" s="5">
        <v>88.384</v>
      </c>
      <c r="J566" s="3" t="s">
        <v>9</v>
      </c>
      <c r="K566" s="5"/>
    </row>
    <row r="567">
      <c r="A567" s="5">
        <v>566.0</v>
      </c>
      <c r="B567" s="6">
        <f t="shared" si="1"/>
        <v>9.433333333</v>
      </c>
      <c r="C567" s="5">
        <v>67.059</v>
      </c>
      <c r="D567" s="5">
        <v>91.64</v>
      </c>
      <c r="E567" s="5">
        <v>65.57</v>
      </c>
      <c r="F567" s="5">
        <v>63.462</v>
      </c>
      <c r="G567" s="5">
        <v>48.711</v>
      </c>
      <c r="H567" s="5">
        <v>46.276</v>
      </c>
      <c r="I567" s="5">
        <v>86.745</v>
      </c>
      <c r="J567" s="3" t="s">
        <v>9</v>
      </c>
      <c r="K567" s="5"/>
    </row>
    <row r="568">
      <c r="A568" s="5">
        <v>567.0</v>
      </c>
      <c r="B568" s="6">
        <f t="shared" si="1"/>
        <v>9.45</v>
      </c>
      <c r="C568" s="5">
        <v>67.073</v>
      </c>
      <c r="D568" s="5">
        <v>89.532</v>
      </c>
      <c r="E568" s="5">
        <v>66.439</v>
      </c>
      <c r="F568" s="5">
        <v>62.274</v>
      </c>
      <c r="G568" s="5">
        <v>49.019</v>
      </c>
      <c r="H568" s="5">
        <v>46.659</v>
      </c>
      <c r="I568" s="5">
        <v>89.935</v>
      </c>
      <c r="J568" s="3" t="s">
        <v>9</v>
      </c>
      <c r="K568" s="5"/>
    </row>
    <row r="569">
      <c r="A569" s="5">
        <v>568.0</v>
      </c>
      <c r="B569" s="6">
        <f t="shared" si="1"/>
        <v>9.466666667</v>
      </c>
      <c r="C569" s="5">
        <v>67.32</v>
      </c>
      <c r="D569" s="5">
        <v>90.617</v>
      </c>
      <c r="E569" s="5">
        <v>67.697</v>
      </c>
      <c r="F569" s="5">
        <v>66.343</v>
      </c>
      <c r="G569" s="5">
        <v>49.083</v>
      </c>
      <c r="H569" s="5">
        <v>45.402</v>
      </c>
      <c r="I569" s="5">
        <v>88.364</v>
      </c>
      <c r="J569" s="3" t="s">
        <v>9</v>
      </c>
      <c r="K569" s="5"/>
    </row>
    <row r="570">
      <c r="A570" s="5">
        <v>569.0</v>
      </c>
      <c r="B570" s="6">
        <f t="shared" si="1"/>
        <v>9.483333333</v>
      </c>
      <c r="C570" s="5">
        <v>68.549</v>
      </c>
      <c r="D570" s="5">
        <v>88.52</v>
      </c>
      <c r="E570" s="5">
        <v>64.801</v>
      </c>
      <c r="F570" s="5">
        <v>61.391</v>
      </c>
      <c r="G570" s="5">
        <v>51.983</v>
      </c>
      <c r="H570" s="5">
        <v>45.388</v>
      </c>
      <c r="I570" s="5">
        <v>88.216</v>
      </c>
      <c r="J570" s="3" t="s">
        <v>9</v>
      </c>
      <c r="K570" s="5"/>
    </row>
    <row r="571">
      <c r="A571" s="5">
        <v>570.0</v>
      </c>
      <c r="B571" s="6">
        <f t="shared" si="1"/>
        <v>9.5</v>
      </c>
      <c r="C571" s="5">
        <v>66.704</v>
      </c>
      <c r="D571" s="5">
        <v>90.235</v>
      </c>
      <c r="E571" s="5">
        <v>67.004</v>
      </c>
      <c r="F571" s="5">
        <v>63.853</v>
      </c>
      <c r="G571" s="5">
        <v>48.674</v>
      </c>
      <c r="H571" s="5">
        <v>47.172</v>
      </c>
      <c r="I571" s="5">
        <v>89.238</v>
      </c>
      <c r="J571" s="3" t="s">
        <v>9</v>
      </c>
      <c r="K571" s="5"/>
    </row>
    <row r="572">
      <c r="A572" s="5">
        <v>571.0</v>
      </c>
      <c r="B572" s="6">
        <f t="shared" si="1"/>
        <v>9.516666667</v>
      </c>
      <c r="C572" s="5">
        <v>68.116</v>
      </c>
      <c r="D572" s="5">
        <v>91.238</v>
      </c>
      <c r="E572" s="5">
        <v>67.673</v>
      </c>
      <c r="F572" s="5">
        <v>63.495</v>
      </c>
      <c r="G572" s="5">
        <v>50.556</v>
      </c>
      <c r="H572" s="5">
        <v>46.637</v>
      </c>
      <c r="I572" s="5">
        <v>88.998</v>
      </c>
      <c r="J572" s="3" t="s">
        <v>9</v>
      </c>
      <c r="K572" s="5"/>
    </row>
    <row r="573">
      <c r="A573" s="5">
        <v>572.0</v>
      </c>
      <c r="B573" s="6">
        <f t="shared" si="1"/>
        <v>9.533333333</v>
      </c>
      <c r="C573" s="5">
        <v>67.305</v>
      </c>
      <c r="D573" s="5">
        <v>89.083</v>
      </c>
      <c r="E573" s="5">
        <v>67.729</v>
      </c>
      <c r="F573" s="5">
        <v>61.637</v>
      </c>
      <c r="G573" s="5">
        <v>50.016</v>
      </c>
      <c r="H573" s="5">
        <v>48.185</v>
      </c>
      <c r="I573" s="5">
        <v>89.545</v>
      </c>
      <c r="J573" s="3" t="s">
        <v>9</v>
      </c>
      <c r="K573" s="5"/>
    </row>
    <row r="574">
      <c r="A574" s="5">
        <v>573.0</v>
      </c>
      <c r="B574" s="6">
        <f t="shared" si="1"/>
        <v>9.55</v>
      </c>
      <c r="C574" s="5">
        <v>66.02</v>
      </c>
      <c r="D574" s="5">
        <v>90.934</v>
      </c>
      <c r="E574" s="5">
        <v>67.948</v>
      </c>
      <c r="F574" s="5">
        <v>62.148</v>
      </c>
      <c r="G574" s="5">
        <v>50.502</v>
      </c>
      <c r="H574" s="5">
        <v>47.636</v>
      </c>
      <c r="I574" s="5">
        <v>89.137</v>
      </c>
      <c r="J574" s="3" t="s">
        <v>9</v>
      </c>
      <c r="K574" s="5"/>
    </row>
    <row r="575">
      <c r="A575" s="5">
        <v>574.0</v>
      </c>
      <c r="B575" s="6">
        <f t="shared" si="1"/>
        <v>9.566666667</v>
      </c>
      <c r="C575" s="5">
        <v>67.585</v>
      </c>
      <c r="D575" s="5">
        <v>91.152</v>
      </c>
      <c r="E575" s="5">
        <v>66.206</v>
      </c>
      <c r="F575" s="5">
        <v>64.003</v>
      </c>
      <c r="G575" s="5">
        <v>48.89</v>
      </c>
      <c r="H575" s="5">
        <v>47.809</v>
      </c>
      <c r="I575" s="5">
        <v>89.417</v>
      </c>
      <c r="J575" s="3" t="s">
        <v>9</v>
      </c>
      <c r="K575" s="5"/>
    </row>
    <row r="576">
      <c r="A576" s="5">
        <v>575.0</v>
      </c>
      <c r="B576" s="6">
        <f t="shared" si="1"/>
        <v>9.583333333</v>
      </c>
      <c r="C576" s="5">
        <v>68.706</v>
      </c>
      <c r="D576" s="5">
        <v>89.607</v>
      </c>
      <c r="E576" s="5">
        <v>68.176</v>
      </c>
      <c r="F576" s="5">
        <v>62.562</v>
      </c>
      <c r="G576" s="5">
        <v>49.847</v>
      </c>
      <c r="H576" s="5">
        <v>49.175</v>
      </c>
      <c r="I576" s="5">
        <v>88.522</v>
      </c>
      <c r="J576" s="3" t="s">
        <v>9</v>
      </c>
      <c r="K576" s="5"/>
    </row>
    <row r="577">
      <c r="A577" s="5">
        <v>576.0</v>
      </c>
      <c r="B577" s="6">
        <f t="shared" si="1"/>
        <v>9.6</v>
      </c>
      <c r="C577" s="5">
        <v>67.228</v>
      </c>
      <c r="D577" s="5">
        <v>89.744</v>
      </c>
      <c r="E577" s="5">
        <v>68.713</v>
      </c>
      <c r="F577" s="5">
        <v>64.33</v>
      </c>
      <c r="G577" s="5">
        <v>52.395</v>
      </c>
      <c r="H577" s="5">
        <v>48.713</v>
      </c>
      <c r="I577" s="5">
        <v>88.013</v>
      </c>
      <c r="J577" s="3" t="s">
        <v>9</v>
      </c>
      <c r="K577" s="5"/>
    </row>
    <row r="578">
      <c r="A578" s="5">
        <v>577.0</v>
      </c>
      <c r="B578" s="6">
        <f t="shared" si="1"/>
        <v>9.616666667</v>
      </c>
      <c r="C578" s="5">
        <v>67.04</v>
      </c>
      <c r="D578" s="5">
        <v>87.403</v>
      </c>
      <c r="E578" s="5">
        <v>67.29</v>
      </c>
      <c r="F578" s="5">
        <v>64.181</v>
      </c>
      <c r="G578" s="5">
        <v>50.657</v>
      </c>
      <c r="H578" s="5">
        <v>48.136</v>
      </c>
      <c r="I578" s="5">
        <v>87.065</v>
      </c>
      <c r="J578" s="3" t="s">
        <v>9</v>
      </c>
      <c r="K578" s="5"/>
    </row>
    <row r="579">
      <c r="A579" s="5">
        <v>578.0</v>
      </c>
      <c r="B579" s="6">
        <f t="shared" si="1"/>
        <v>9.633333333</v>
      </c>
      <c r="C579" s="5">
        <v>66.29</v>
      </c>
      <c r="D579" s="5">
        <v>87.464</v>
      </c>
      <c r="E579" s="5">
        <v>70.033</v>
      </c>
      <c r="F579" s="5">
        <v>63.291</v>
      </c>
      <c r="G579" s="5">
        <v>50.565</v>
      </c>
      <c r="H579" s="5">
        <v>49.567</v>
      </c>
      <c r="I579" s="5">
        <v>87.791</v>
      </c>
      <c r="J579" s="3" t="s">
        <v>9</v>
      </c>
      <c r="K579" s="5"/>
    </row>
    <row r="580">
      <c r="A580" s="5">
        <v>579.0</v>
      </c>
      <c r="B580" s="6">
        <f t="shared" si="1"/>
        <v>9.65</v>
      </c>
      <c r="C580" s="5">
        <v>65.471</v>
      </c>
      <c r="D580" s="5">
        <v>89.264</v>
      </c>
      <c r="E580" s="5">
        <v>68.537</v>
      </c>
      <c r="F580" s="5">
        <v>64.232</v>
      </c>
      <c r="G580" s="5">
        <v>47.92</v>
      </c>
      <c r="H580" s="5">
        <v>51.54</v>
      </c>
      <c r="I580" s="5">
        <v>89.956</v>
      </c>
      <c r="J580" s="3" t="s">
        <v>9</v>
      </c>
      <c r="K580" s="5"/>
    </row>
    <row r="581">
      <c r="A581" s="5">
        <v>580.0</v>
      </c>
      <c r="B581" s="6">
        <f t="shared" si="1"/>
        <v>9.666666667</v>
      </c>
      <c r="C581" s="5">
        <v>66.36</v>
      </c>
      <c r="D581" s="5">
        <v>87.053</v>
      </c>
      <c r="E581" s="5">
        <v>66.818</v>
      </c>
      <c r="F581" s="5">
        <v>62.662</v>
      </c>
      <c r="G581" s="5">
        <v>50.483</v>
      </c>
      <c r="H581" s="5">
        <v>48.712</v>
      </c>
      <c r="I581" s="5">
        <v>89.61</v>
      </c>
      <c r="J581" s="3" t="s">
        <v>9</v>
      </c>
      <c r="K581" s="5"/>
    </row>
    <row r="582">
      <c r="A582" s="5">
        <v>581.0</v>
      </c>
      <c r="B582" s="6">
        <f t="shared" si="1"/>
        <v>9.683333333</v>
      </c>
      <c r="C582" s="5">
        <v>65.19</v>
      </c>
      <c r="D582" s="5">
        <v>85.906</v>
      </c>
      <c r="E582" s="5">
        <v>66.544</v>
      </c>
      <c r="F582" s="5">
        <v>63.278</v>
      </c>
      <c r="G582" s="5">
        <v>50.089</v>
      </c>
      <c r="H582" s="5">
        <v>48.791</v>
      </c>
      <c r="I582" s="5">
        <v>87.16</v>
      </c>
      <c r="J582" s="3" t="s">
        <v>9</v>
      </c>
      <c r="K582" s="5"/>
    </row>
    <row r="583">
      <c r="A583" s="5">
        <v>582.0</v>
      </c>
      <c r="B583" s="6">
        <f t="shared" si="1"/>
        <v>9.7</v>
      </c>
      <c r="C583" s="5">
        <v>66.682</v>
      </c>
      <c r="D583" s="5">
        <v>88.195</v>
      </c>
      <c r="E583" s="5">
        <v>67.11</v>
      </c>
      <c r="F583" s="5">
        <v>61.682</v>
      </c>
      <c r="G583" s="5">
        <v>49.321</v>
      </c>
      <c r="H583" s="5">
        <v>45.793</v>
      </c>
      <c r="I583" s="5">
        <v>90.151</v>
      </c>
      <c r="J583" s="3" t="s">
        <v>9</v>
      </c>
      <c r="K583" s="5"/>
    </row>
    <row r="584">
      <c r="A584" s="5">
        <v>583.0</v>
      </c>
      <c r="B584" s="6">
        <f t="shared" si="1"/>
        <v>9.716666667</v>
      </c>
      <c r="C584" s="5">
        <v>66.087</v>
      </c>
      <c r="D584" s="5">
        <v>87.562</v>
      </c>
      <c r="E584" s="5">
        <v>66.925</v>
      </c>
      <c r="F584" s="5">
        <v>62.337</v>
      </c>
      <c r="G584" s="5">
        <v>50.013</v>
      </c>
      <c r="H584" s="5">
        <v>48.37</v>
      </c>
      <c r="I584" s="5">
        <v>90.811</v>
      </c>
      <c r="J584" s="3" t="s">
        <v>9</v>
      </c>
      <c r="K584" s="5"/>
    </row>
    <row r="585">
      <c r="A585" s="5">
        <v>584.0</v>
      </c>
      <c r="B585" s="6">
        <f t="shared" si="1"/>
        <v>9.733333333</v>
      </c>
      <c r="C585" s="5">
        <v>66.923</v>
      </c>
      <c r="D585" s="5">
        <v>87.58</v>
      </c>
      <c r="E585" s="5">
        <v>70.263</v>
      </c>
      <c r="F585" s="5">
        <v>61.873</v>
      </c>
      <c r="G585" s="5">
        <v>51.392</v>
      </c>
      <c r="H585" s="5">
        <v>48.77</v>
      </c>
      <c r="I585" s="5">
        <v>88.764</v>
      </c>
      <c r="J585" s="3" t="s">
        <v>9</v>
      </c>
      <c r="K585" s="5"/>
    </row>
    <row r="586">
      <c r="A586" s="5">
        <v>585.0</v>
      </c>
      <c r="B586" s="6">
        <f t="shared" si="1"/>
        <v>9.75</v>
      </c>
      <c r="C586" s="5">
        <v>66.865</v>
      </c>
      <c r="D586" s="5">
        <v>87.401</v>
      </c>
      <c r="E586" s="5">
        <v>69.199</v>
      </c>
      <c r="F586" s="5">
        <v>61.781</v>
      </c>
      <c r="G586" s="5">
        <v>49.463</v>
      </c>
      <c r="H586" s="5">
        <v>48.182</v>
      </c>
      <c r="I586" s="5">
        <v>86.074</v>
      </c>
      <c r="J586" s="3" t="s">
        <v>9</v>
      </c>
      <c r="K586" s="5"/>
    </row>
    <row r="587">
      <c r="A587" s="5">
        <v>586.0</v>
      </c>
      <c r="B587" s="6">
        <f t="shared" si="1"/>
        <v>9.766666667</v>
      </c>
      <c r="C587" s="5">
        <v>65.562</v>
      </c>
      <c r="D587" s="5">
        <v>86.327</v>
      </c>
      <c r="E587" s="5">
        <v>67.689</v>
      </c>
      <c r="F587" s="5">
        <v>60.099</v>
      </c>
      <c r="G587" s="5">
        <v>50.304</v>
      </c>
      <c r="H587" s="5">
        <v>48.453</v>
      </c>
      <c r="I587" s="5">
        <v>89.726</v>
      </c>
      <c r="J587" s="3" t="s">
        <v>9</v>
      </c>
      <c r="K587" s="5"/>
    </row>
    <row r="588">
      <c r="A588" s="5">
        <v>587.0</v>
      </c>
      <c r="B588" s="6">
        <f t="shared" si="1"/>
        <v>9.783333333</v>
      </c>
      <c r="C588" s="5">
        <v>63.776</v>
      </c>
      <c r="D588" s="5">
        <v>88.719</v>
      </c>
      <c r="E588" s="5">
        <v>65.9</v>
      </c>
      <c r="F588" s="5">
        <v>63.256</v>
      </c>
      <c r="G588" s="5">
        <v>49.918</v>
      </c>
      <c r="H588" s="5">
        <v>45.977</v>
      </c>
      <c r="I588" s="5">
        <v>88.754</v>
      </c>
      <c r="J588" s="3" t="s">
        <v>9</v>
      </c>
      <c r="K588" s="5"/>
    </row>
    <row r="589">
      <c r="A589" s="5">
        <v>588.0</v>
      </c>
      <c r="B589" s="6">
        <f t="shared" si="1"/>
        <v>9.8</v>
      </c>
      <c r="C589" s="5">
        <v>65.574</v>
      </c>
      <c r="D589" s="5">
        <v>86.156</v>
      </c>
      <c r="E589" s="5">
        <v>65.159</v>
      </c>
      <c r="F589" s="5">
        <v>62.088</v>
      </c>
      <c r="G589" s="5">
        <v>50.201</v>
      </c>
      <c r="H589" s="5">
        <v>49.204</v>
      </c>
      <c r="I589" s="5">
        <v>89.604</v>
      </c>
      <c r="J589" s="3" t="s">
        <v>9</v>
      </c>
      <c r="K589" s="5"/>
    </row>
    <row r="590">
      <c r="A590" s="5">
        <v>589.0</v>
      </c>
      <c r="B590" s="6">
        <f t="shared" si="1"/>
        <v>9.816666667</v>
      </c>
      <c r="C590" s="5">
        <v>66.933</v>
      </c>
      <c r="D590" s="5">
        <v>83.938</v>
      </c>
      <c r="E590" s="5">
        <v>69.128</v>
      </c>
      <c r="F590" s="5">
        <v>61.673</v>
      </c>
      <c r="G590" s="5">
        <v>49.955</v>
      </c>
      <c r="H590" s="5">
        <v>46.935</v>
      </c>
      <c r="I590" s="5">
        <v>86.765</v>
      </c>
      <c r="J590" s="3" t="s">
        <v>9</v>
      </c>
      <c r="K590" s="5"/>
    </row>
    <row r="591">
      <c r="A591" s="5">
        <v>590.0</v>
      </c>
      <c r="B591" s="6">
        <f t="shared" si="1"/>
        <v>9.833333333</v>
      </c>
      <c r="C591" s="5">
        <v>67.432</v>
      </c>
      <c r="D591" s="5">
        <v>85.298</v>
      </c>
      <c r="E591" s="5">
        <v>66.984</v>
      </c>
      <c r="F591" s="5">
        <v>62.531</v>
      </c>
      <c r="G591" s="5">
        <v>53.226</v>
      </c>
      <c r="H591" s="5">
        <v>49.705</v>
      </c>
      <c r="I591" s="5">
        <v>90.244</v>
      </c>
      <c r="J591" s="3" t="s">
        <v>9</v>
      </c>
      <c r="K591" s="5"/>
    </row>
    <row r="592">
      <c r="A592" s="5">
        <v>591.0</v>
      </c>
      <c r="B592" s="6">
        <f t="shared" si="1"/>
        <v>9.85</v>
      </c>
      <c r="C592" s="5">
        <v>65.751</v>
      </c>
      <c r="D592" s="5">
        <v>86.596</v>
      </c>
      <c r="E592" s="5">
        <v>65.97</v>
      </c>
      <c r="F592" s="5">
        <v>64.416</v>
      </c>
      <c r="G592" s="5">
        <v>48.55</v>
      </c>
      <c r="H592" s="5">
        <v>48.922</v>
      </c>
      <c r="I592" s="5">
        <v>90.953</v>
      </c>
      <c r="J592" s="3" t="s">
        <v>9</v>
      </c>
      <c r="K592" s="5"/>
    </row>
    <row r="593">
      <c r="A593" s="5">
        <v>592.0</v>
      </c>
      <c r="B593" s="6">
        <f t="shared" si="1"/>
        <v>9.866666667</v>
      </c>
      <c r="C593" s="5">
        <v>66.4</v>
      </c>
      <c r="D593" s="5">
        <v>85.0</v>
      </c>
      <c r="E593" s="5">
        <v>66.615</v>
      </c>
      <c r="F593" s="5">
        <v>63.129</v>
      </c>
      <c r="G593" s="5">
        <v>50.954</v>
      </c>
      <c r="H593" s="5">
        <v>51.686</v>
      </c>
      <c r="I593" s="5">
        <v>88.105</v>
      </c>
      <c r="J593" s="3" t="s">
        <v>9</v>
      </c>
      <c r="K593" s="5"/>
    </row>
    <row r="594">
      <c r="A594" s="5">
        <v>593.0</v>
      </c>
      <c r="B594" s="6">
        <f t="shared" si="1"/>
        <v>9.883333333</v>
      </c>
      <c r="C594" s="5">
        <v>65.329</v>
      </c>
      <c r="D594" s="5">
        <v>84.424</v>
      </c>
      <c r="E594" s="5">
        <v>68.43</v>
      </c>
      <c r="F594" s="5">
        <v>62.002</v>
      </c>
      <c r="G594" s="5">
        <v>51.662</v>
      </c>
      <c r="H594" s="5">
        <v>49.255</v>
      </c>
      <c r="I594" s="5">
        <v>89.188</v>
      </c>
      <c r="J594" s="3" t="s">
        <v>9</v>
      </c>
      <c r="K594" s="5"/>
    </row>
    <row r="595">
      <c r="A595" s="5">
        <v>594.0</v>
      </c>
      <c r="B595" s="6">
        <f t="shared" si="1"/>
        <v>9.9</v>
      </c>
      <c r="C595" s="5">
        <v>65.165</v>
      </c>
      <c r="D595" s="5">
        <v>87.206</v>
      </c>
      <c r="E595" s="5">
        <v>67.335</v>
      </c>
      <c r="F595" s="5">
        <v>63.254</v>
      </c>
      <c r="G595" s="5">
        <v>51.688</v>
      </c>
      <c r="H595" s="5">
        <v>47.374</v>
      </c>
      <c r="I595" s="5">
        <v>89.321</v>
      </c>
      <c r="J595" s="3" t="s">
        <v>9</v>
      </c>
      <c r="K595" s="5"/>
    </row>
    <row r="596">
      <c r="A596" s="5">
        <v>595.0</v>
      </c>
      <c r="B596" s="6">
        <f t="shared" si="1"/>
        <v>9.916666667</v>
      </c>
      <c r="C596" s="5">
        <v>66.224</v>
      </c>
      <c r="D596" s="5">
        <v>86.513</v>
      </c>
      <c r="E596" s="5">
        <v>66.468</v>
      </c>
      <c r="F596" s="5">
        <v>62.468</v>
      </c>
      <c r="G596" s="5">
        <v>48.405</v>
      </c>
      <c r="H596" s="5">
        <v>49.282</v>
      </c>
      <c r="I596" s="5">
        <v>89.689</v>
      </c>
      <c r="J596" s="3" t="s">
        <v>9</v>
      </c>
      <c r="K596" s="5"/>
    </row>
    <row r="597">
      <c r="A597" s="5">
        <v>596.0</v>
      </c>
      <c r="B597" s="6">
        <f t="shared" si="1"/>
        <v>9.933333333</v>
      </c>
      <c r="C597" s="5">
        <v>66.045</v>
      </c>
      <c r="D597" s="5">
        <v>84.372</v>
      </c>
      <c r="E597" s="5">
        <v>67.724</v>
      </c>
      <c r="F597" s="5">
        <v>61.069</v>
      </c>
      <c r="G597" s="5">
        <v>49.22</v>
      </c>
      <c r="H597" s="5">
        <v>49.233</v>
      </c>
      <c r="I597" s="5">
        <v>90.506</v>
      </c>
      <c r="J597" s="3" t="s">
        <v>9</v>
      </c>
      <c r="K597" s="5"/>
    </row>
    <row r="598">
      <c r="A598" s="5">
        <v>597.0</v>
      </c>
      <c r="B598" s="6">
        <f t="shared" si="1"/>
        <v>9.95</v>
      </c>
      <c r="C598" s="5">
        <v>65.349</v>
      </c>
      <c r="D598" s="5">
        <v>83.875</v>
      </c>
      <c r="E598" s="5">
        <v>67.858</v>
      </c>
      <c r="F598" s="5">
        <v>60.488</v>
      </c>
      <c r="G598" s="5">
        <v>50.212</v>
      </c>
      <c r="H598" s="5">
        <v>48.944</v>
      </c>
      <c r="I598" s="5">
        <v>89.425</v>
      </c>
      <c r="J598" s="3" t="s">
        <v>9</v>
      </c>
      <c r="K598" s="5"/>
    </row>
    <row r="599">
      <c r="A599" s="5">
        <v>598.0</v>
      </c>
      <c r="B599" s="6">
        <f t="shared" si="1"/>
        <v>9.966666667</v>
      </c>
      <c r="C599" s="5">
        <v>66.846</v>
      </c>
      <c r="D599" s="5">
        <v>85.04</v>
      </c>
      <c r="E599" s="5">
        <v>68.937</v>
      </c>
      <c r="F599" s="5">
        <v>62.594</v>
      </c>
      <c r="G599" s="5">
        <v>50.037</v>
      </c>
      <c r="H599" s="5">
        <v>49.594</v>
      </c>
      <c r="I599" s="5">
        <v>90.307</v>
      </c>
      <c r="J599" s="3" t="s">
        <v>9</v>
      </c>
      <c r="K599" s="5"/>
    </row>
    <row r="600">
      <c r="A600" s="5">
        <v>599.0</v>
      </c>
      <c r="B600" s="6">
        <f t="shared" si="1"/>
        <v>9.983333333</v>
      </c>
      <c r="C600" s="5">
        <v>63.339</v>
      </c>
      <c r="D600" s="5">
        <v>84.749</v>
      </c>
      <c r="E600" s="5">
        <v>66.333</v>
      </c>
      <c r="F600" s="5">
        <v>59.804</v>
      </c>
      <c r="G600" s="5">
        <v>53.013</v>
      </c>
      <c r="H600" s="5">
        <v>50.566</v>
      </c>
      <c r="I600" s="5">
        <v>89.598</v>
      </c>
      <c r="J600" s="3" t="s">
        <v>9</v>
      </c>
      <c r="K600" s="5"/>
    </row>
    <row r="601">
      <c r="A601" s="5">
        <v>600.0</v>
      </c>
      <c r="B601" s="6">
        <f t="shared" si="1"/>
        <v>10</v>
      </c>
      <c r="C601" s="5">
        <v>65.492</v>
      </c>
      <c r="D601" s="5">
        <v>84.626</v>
      </c>
      <c r="E601" s="5">
        <v>68.794</v>
      </c>
      <c r="F601" s="5">
        <v>61.859</v>
      </c>
      <c r="G601" s="5">
        <v>48.957</v>
      </c>
      <c r="H601" s="5">
        <v>49.062</v>
      </c>
      <c r="I601" s="5">
        <v>88.324</v>
      </c>
      <c r="J601" s="3" t="s">
        <v>9</v>
      </c>
      <c r="K601" s="5"/>
    </row>
    <row r="602">
      <c r="A602" s="5">
        <v>601.0</v>
      </c>
      <c r="B602" s="6">
        <f t="shared" si="1"/>
        <v>10.01666667</v>
      </c>
      <c r="C602" s="5">
        <v>65.62</v>
      </c>
      <c r="D602" s="5">
        <v>83.952</v>
      </c>
      <c r="E602" s="5">
        <v>68.989</v>
      </c>
      <c r="F602" s="5">
        <v>60.169</v>
      </c>
      <c r="G602" s="5">
        <v>48.859</v>
      </c>
      <c r="H602" s="5">
        <v>48.551</v>
      </c>
      <c r="I602" s="5">
        <v>88.026</v>
      </c>
      <c r="J602" s="3" t="s">
        <v>9</v>
      </c>
      <c r="K602" s="5"/>
    </row>
    <row r="603">
      <c r="A603" s="5">
        <v>602.0</v>
      </c>
      <c r="B603" s="6">
        <f t="shared" si="1"/>
        <v>10.03333333</v>
      </c>
      <c r="C603" s="5">
        <v>64.776</v>
      </c>
      <c r="D603" s="5">
        <v>84.042</v>
      </c>
      <c r="E603" s="5">
        <v>67.676</v>
      </c>
      <c r="F603" s="5">
        <v>59.906</v>
      </c>
      <c r="G603" s="5">
        <v>50.829</v>
      </c>
      <c r="H603" s="5">
        <v>48.541</v>
      </c>
      <c r="I603" s="5">
        <v>88.958</v>
      </c>
      <c r="J603" s="3" t="s">
        <v>9</v>
      </c>
      <c r="K603" s="5"/>
    </row>
    <row r="604">
      <c r="A604" s="5">
        <v>603.0</v>
      </c>
      <c r="B604" s="6">
        <f t="shared" si="1"/>
        <v>10.05</v>
      </c>
      <c r="C604" s="5">
        <v>67.461</v>
      </c>
      <c r="D604" s="5">
        <v>85.773</v>
      </c>
      <c r="E604" s="5">
        <v>70.84</v>
      </c>
      <c r="F604" s="5">
        <v>63.67</v>
      </c>
      <c r="G604" s="5">
        <v>50.812</v>
      </c>
      <c r="H604" s="5">
        <v>50.131</v>
      </c>
      <c r="I604" s="5">
        <v>89.239</v>
      </c>
      <c r="J604" s="3" t="s">
        <v>9</v>
      </c>
      <c r="K604" s="5"/>
    </row>
    <row r="605">
      <c r="A605" s="5">
        <v>604.0</v>
      </c>
      <c r="B605" s="6">
        <f t="shared" si="1"/>
        <v>10.06666667</v>
      </c>
      <c r="C605" s="5">
        <v>66.156</v>
      </c>
      <c r="D605" s="5">
        <v>84.433</v>
      </c>
      <c r="E605" s="5">
        <v>68.666</v>
      </c>
      <c r="F605" s="5">
        <v>60.734</v>
      </c>
      <c r="G605" s="5">
        <v>48.12</v>
      </c>
      <c r="H605" s="5">
        <v>50.262</v>
      </c>
      <c r="I605" s="5">
        <v>88.608</v>
      </c>
      <c r="J605" s="3" t="s">
        <v>9</v>
      </c>
      <c r="K605" s="5"/>
    </row>
    <row r="606">
      <c r="A606" s="5">
        <v>605.0</v>
      </c>
      <c r="B606" s="6">
        <f t="shared" si="1"/>
        <v>10.08333333</v>
      </c>
      <c r="C606" s="5">
        <v>64.901</v>
      </c>
      <c r="D606" s="5">
        <v>84.434</v>
      </c>
      <c r="E606" s="5">
        <v>66.067</v>
      </c>
      <c r="F606" s="5">
        <v>59.049</v>
      </c>
      <c r="G606" s="5">
        <v>50.553</v>
      </c>
      <c r="H606" s="5">
        <v>47.696</v>
      </c>
      <c r="I606" s="5">
        <v>88.446</v>
      </c>
      <c r="J606" s="3" t="s">
        <v>9</v>
      </c>
      <c r="K606" s="5"/>
    </row>
    <row r="607">
      <c r="A607" s="5">
        <v>606.0</v>
      </c>
      <c r="B607" s="6">
        <f t="shared" si="1"/>
        <v>10.1</v>
      </c>
      <c r="C607" s="5">
        <v>64.275</v>
      </c>
      <c r="D607" s="5">
        <v>83.104</v>
      </c>
      <c r="E607" s="5">
        <v>68.725</v>
      </c>
      <c r="F607" s="5">
        <v>58.589</v>
      </c>
      <c r="G607" s="5">
        <v>50.039</v>
      </c>
      <c r="H607" s="5">
        <v>49.501</v>
      </c>
      <c r="I607" s="5">
        <v>90.074</v>
      </c>
      <c r="J607" s="3" t="s">
        <v>9</v>
      </c>
      <c r="K607" s="5"/>
    </row>
    <row r="608">
      <c r="A608" s="5">
        <v>607.0</v>
      </c>
      <c r="B608" s="6">
        <f t="shared" si="1"/>
        <v>10.11666667</v>
      </c>
      <c r="C608" s="5">
        <v>64.188</v>
      </c>
      <c r="D608" s="5">
        <v>82.096</v>
      </c>
      <c r="E608" s="5">
        <v>66.39</v>
      </c>
      <c r="F608" s="5">
        <v>57.277</v>
      </c>
      <c r="G608" s="5">
        <v>51.888</v>
      </c>
      <c r="H608" s="5">
        <v>50.09</v>
      </c>
      <c r="I608" s="5">
        <v>90.283</v>
      </c>
      <c r="J608" s="3" t="s">
        <v>9</v>
      </c>
      <c r="K608" s="5"/>
    </row>
    <row r="609">
      <c r="A609" s="5">
        <v>608.0</v>
      </c>
      <c r="B609" s="6">
        <f t="shared" si="1"/>
        <v>10.13333333</v>
      </c>
      <c r="C609" s="5">
        <v>66.008</v>
      </c>
      <c r="D609" s="5">
        <v>83.147</v>
      </c>
      <c r="E609" s="5">
        <v>66.082</v>
      </c>
      <c r="F609" s="5">
        <v>61.178</v>
      </c>
      <c r="G609" s="5">
        <v>51.807</v>
      </c>
      <c r="H609" s="5">
        <v>50.169</v>
      </c>
      <c r="I609" s="5">
        <v>90.011</v>
      </c>
      <c r="J609" s="3" t="s">
        <v>9</v>
      </c>
      <c r="K609" s="5"/>
    </row>
    <row r="610">
      <c r="A610" s="5">
        <v>609.0</v>
      </c>
      <c r="B610" s="6">
        <f t="shared" si="1"/>
        <v>10.15</v>
      </c>
      <c r="C610" s="5">
        <v>65.814</v>
      </c>
      <c r="D610" s="5">
        <v>84.236</v>
      </c>
      <c r="E610" s="5">
        <v>68.525</v>
      </c>
      <c r="F610" s="5">
        <v>59.612</v>
      </c>
      <c r="G610" s="5">
        <v>53.742</v>
      </c>
      <c r="H610" s="5">
        <v>51.158</v>
      </c>
      <c r="I610" s="5">
        <v>89.638</v>
      </c>
      <c r="J610" s="3" t="s">
        <v>9</v>
      </c>
      <c r="K610" s="5"/>
    </row>
    <row r="611">
      <c r="A611" s="5">
        <v>610.0</v>
      </c>
      <c r="B611" s="6">
        <f t="shared" si="1"/>
        <v>10.16666667</v>
      </c>
      <c r="C611" s="5">
        <v>64.718</v>
      </c>
      <c r="D611" s="5">
        <v>82.075</v>
      </c>
      <c r="E611" s="5">
        <v>66.42</v>
      </c>
      <c r="F611" s="5">
        <v>57.818</v>
      </c>
      <c r="G611" s="5">
        <v>50.438</v>
      </c>
      <c r="H611" s="5">
        <v>48.421</v>
      </c>
      <c r="I611" s="5">
        <v>88.786</v>
      </c>
      <c r="J611" s="3" t="s">
        <v>9</v>
      </c>
      <c r="K611" s="5"/>
    </row>
    <row r="612">
      <c r="A612" s="5">
        <v>611.0</v>
      </c>
      <c r="B612" s="6">
        <f t="shared" si="1"/>
        <v>10.18333333</v>
      </c>
      <c r="C612" s="5">
        <v>65.897</v>
      </c>
      <c r="D612" s="5">
        <v>85.503</v>
      </c>
      <c r="E612" s="5">
        <v>69.241</v>
      </c>
      <c r="F612" s="5">
        <v>58.193</v>
      </c>
      <c r="G612" s="5">
        <v>48.914</v>
      </c>
      <c r="H612" s="5">
        <v>48.793</v>
      </c>
      <c r="I612" s="5">
        <v>89.476</v>
      </c>
      <c r="J612" s="3" t="s">
        <v>9</v>
      </c>
      <c r="K612" s="5"/>
    </row>
    <row r="613">
      <c r="A613" s="5">
        <v>612.0</v>
      </c>
      <c r="B613" s="6">
        <f t="shared" si="1"/>
        <v>10.2</v>
      </c>
      <c r="C613" s="5">
        <v>67.029</v>
      </c>
      <c r="D613" s="5">
        <v>83.538</v>
      </c>
      <c r="E613" s="5">
        <v>68.249</v>
      </c>
      <c r="F613" s="5">
        <v>58.233</v>
      </c>
      <c r="G613" s="5">
        <v>49.517</v>
      </c>
      <c r="H613" s="5">
        <v>46.711</v>
      </c>
      <c r="I613" s="5">
        <v>88.879</v>
      </c>
      <c r="J613" s="3" t="s">
        <v>9</v>
      </c>
      <c r="K613" s="5"/>
    </row>
    <row r="614">
      <c r="A614" s="5">
        <v>613.0</v>
      </c>
      <c r="B614" s="6">
        <f t="shared" si="1"/>
        <v>10.21666667</v>
      </c>
      <c r="C614" s="5">
        <v>65.166</v>
      </c>
      <c r="D614" s="5">
        <v>82.141</v>
      </c>
      <c r="E614" s="5">
        <v>67.671</v>
      </c>
      <c r="F614" s="5">
        <v>59.186</v>
      </c>
      <c r="G614" s="5">
        <v>50.191</v>
      </c>
      <c r="H614" s="5">
        <v>48.546</v>
      </c>
      <c r="I614" s="5">
        <v>90.116</v>
      </c>
      <c r="J614" s="3" t="s">
        <v>9</v>
      </c>
      <c r="K614" s="5"/>
    </row>
    <row r="615">
      <c r="A615" s="5">
        <v>614.0</v>
      </c>
      <c r="B615" s="6">
        <f t="shared" si="1"/>
        <v>10.23333333</v>
      </c>
      <c r="C615" s="5">
        <v>65.885</v>
      </c>
      <c r="D615" s="5">
        <v>82.055</v>
      </c>
      <c r="E615" s="5">
        <v>69.532</v>
      </c>
      <c r="F615" s="5">
        <v>60.061</v>
      </c>
      <c r="G615" s="5">
        <v>51.116</v>
      </c>
      <c r="H615" s="5">
        <v>49.964</v>
      </c>
      <c r="I615" s="5">
        <v>88.031</v>
      </c>
      <c r="J615" s="3" t="s">
        <v>9</v>
      </c>
      <c r="K615" s="5"/>
    </row>
    <row r="616">
      <c r="A616" s="5">
        <v>615.0</v>
      </c>
      <c r="B616" s="6">
        <f t="shared" si="1"/>
        <v>10.25</v>
      </c>
      <c r="C616" s="5">
        <v>66.107</v>
      </c>
      <c r="D616" s="5">
        <v>81.569</v>
      </c>
      <c r="E616" s="5">
        <v>68.786</v>
      </c>
      <c r="F616" s="5">
        <v>57.613</v>
      </c>
      <c r="G616" s="5">
        <v>51.034</v>
      </c>
      <c r="H616" s="5">
        <v>48.162</v>
      </c>
      <c r="I616" s="5">
        <v>88.111</v>
      </c>
      <c r="J616" s="3" t="s">
        <v>9</v>
      </c>
      <c r="K616" s="5"/>
    </row>
    <row r="617">
      <c r="A617" s="5">
        <v>616.0</v>
      </c>
      <c r="B617" s="6">
        <f t="shared" si="1"/>
        <v>10.26666667</v>
      </c>
      <c r="C617" s="5">
        <v>64.554</v>
      </c>
      <c r="D617" s="5">
        <v>82.163</v>
      </c>
      <c r="E617" s="5">
        <v>67.493</v>
      </c>
      <c r="F617" s="5">
        <v>57.261</v>
      </c>
      <c r="G617" s="5">
        <v>50.872</v>
      </c>
      <c r="H617" s="5">
        <v>49.346</v>
      </c>
      <c r="I617" s="5">
        <v>88.417</v>
      </c>
      <c r="J617" s="3" t="s">
        <v>9</v>
      </c>
      <c r="K617" s="5"/>
    </row>
    <row r="618">
      <c r="A618" s="5">
        <v>617.0</v>
      </c>
      <c r="B618" s="6">
        <f t="shared" si="1"/>
        <v>10.28333333</v>
      </c>
      <c r="C618" s="5">
        <v>64.093</v>
      </c>
      <c r="D618" s="5">
        <v>82.236</v>
      </c>
      <c r="E618" s="5">
        <v>69.275</v>
      </c>
      <c r="F618" s="5">
        <v>56.98</v>
      </c>
      <c r="G618" s="5">
        <v>51.616</v>
      </c>
      <c r="H618" s="5">
        <v>50.126</v>
      </c>
      <c r="I618" s="5">
        <v>89.661</v>
      </c>
      <c r="J618" s="3" t="s">
        <v>9</v>
      </c>
      <c r="K618" s="5"/>
    </row>
    <row r="619">
      <c r="A619" s="5">
        <v>618.0</v>
      </c>
      <c r="B619" s="6">
        <f t="shared" si="1"/>
        <v>10.3</v>
      </c>
      <c r="C619" s="5">
        <v>64.299</v>
      </c>
      <c r="D619" s="5">
        <v>81.597</v>
      </c>
      <c r="E619" s="5">
        <v>68.112</v>
      </c>
      <c r="F619" s="5">
        <v>56.857</v>
      </c>
      <c r="G619" s="5">
        <v>49.684</v>
      </c>
      <c r="H619" s="5">
        <v>48.65</v>
      </c>
      <c r="I619" s="5">
        <v>90.324</v>
      </c>
      <c r="J619" s="3" t="s">
        <v>9</v>
      </c>
      <c r="K619" s="5"/>
    </row>
    <row r="620">
      <c r="A620" s="5">
        <v>619.0</v>
      </c>
      <c r="B620" s="6">
        <f t="shared" si="1"/>
        <v>10.31666667</v>
      </c>
      <c r="C620" s="5">
        <v>62.843</v>
      </c>
      <c r="D620" s="5">
        <v>81.346</v>
      </c>
      <c r="E620" s="5">
        <v>67.375</v>
      </c>
      <c r="F620" s="5">
        <v>57.591</v>
      </c>
      <c r="G620" s="5">
        <v>51.685</v>
      </c>
      <c r="H620" s="5">
        <v>49.019</v>
      </c>
      <c r="I620" s="5">
        <v>89.685</v>
      </c>
      <c r="J620" s="3" t="s">
        <v>9</v>
      </c>
      <c r="K620" s="5"/>
    </row>
    <row r="621">
      <c r="A621" s="5">
        <v>620.0</v>
      </c>
      <c r="B621" s="6">
        <f t="shared" si="1"/>
        <v>10.33333333</v>
      </c>
      <c r="C621" s="5">
        <v>61.868</v>
      </c>
      <c r="D621" s="5">
        <v>81.098</v>
      </c>
      <c r="E621" s="5">
        <v>68.475</v>
      </c>
      <c r="F621" s="5">
        <v>56.144</v>
      </c>
      <c r="G621" s="5">
        <v>51.449</v>
      </c>
      <c r="H621" s="5">
        <v>48.75</v>
      </c>
      <c r="I621" s="5">
        <v>88.367</v>
      </c>
      <c r="J621" s="3" t="s">
        <v>9</v>
      </c>
      <c r="K621" s="5"/>
    </row>
    <row r="622">
      <c r="A622" s="5">
        <v>621.0</v>
      </c>
      <c r="B622" s="6">
        <f t="shared" si="1"/>
        <v>10.35</v>
      </c>
      <c r="C622" s="5">
        <v>64.554</v>
      </c>
      <c r="D622" s="5">
        <v>81.103</v>
      </c>
      <c r="E622" s="5">
        <v>67.211</v>
      </c>
      <c r="F622" s="5">
        <v>59.444</v>
      </c>
      <c r="G622" s="5">
        <v>51.354</v>
      </c>
      <c r="H622" s="5">
        <v>48.878</v>
      </c>
      <c r="I622" s="5">
        <v>88.776</v>
      </c>
      <c r="J622" s="3" t="s">
        <v>9</v>
      </c>
      <c r="K622" s="5"/>
    </row>
    <row r="623">
      <c r="A623" s="5">
        <v>622.0</v>
      </c>
      <c r="B623" s="6">
        <f t="shared" si="1"/>
        <v>10.36666667</v>
      </c>
      <c r="C623" s="5">
        <v>64.376</v>
      </c>
      <c r="D623" s="5">
        <v>81.543</v>
      </c>
      <c r="E623" s="5">
        <v>69.021</v>
      </c>
      <c r="F623" s="5">
        <v>57.947</v>
      </c>
      <c r="G623" s="5">
        <v>51.157</v>
      </c>
      <c r="H623" s="5">
        <v>50.491</v>
      </c>
      <c r="I623" s="5">
        <v>89.71</v>
      </c>
      <c r="J623" s="3" t="s">
        <v>9</v>
      </c>
      <c r="K623" s="5"/>
    </row>
    <row r="624">
      <c r="A624" s="5">
        <v>623.0</v>
      </c>
      <c r="B624" s="6">
        <f t="shared" si="1"/>
        <v>10.38333333</v>
      </c>
      <c r="C624" s="5">
        <v>64.385</v>
      </c>
      <c r="D624" s="5">
        <v>81.072</v>
      </c>
      <c r="E624" s="5">
        <v>69.669</v>
      </c>
      <c r="F624" s="5">
        <v>56.744</v>
      </c>
      <c r="G624" s="5">
        <v>53.653</v>
      </c>
      <c r="H624" s="5">
        <v>51.979</v>
      </c>
      <c r="I624" s="5">
        <v>91.421</v>
      </c>
      <c r="J624" s="3" t="s">
        <v>9</v>
      </c>
      <c r="K624" s="5"/>
    </row>
    <row r="625">
      <c r="A625" s="5">
        <v>624.0</v>
      </c>
      <c r="B625" s="6">
        <f t="shared" si="1"/>
        <v>10.4</v>
      </c>
      <c r="C625" s="5">
        <v>64.344</v>
      </c>
      <c r="D625" s="5">
        <v>80.279</v>
      </c>
      <c r="E625" s="5">
        <v>68.663</v>
      </c>
      <c r="F625" s="5">
        <v>57.767</v>
      </c>
      <c r="G625" s="5">
        <v>49.758</v>
      </c>
      <c r="H625" s="5">
        <v>47.442</v>
      </c>
      <c r="I625" s="5">
        <v>91.02</v>
      </c>
      <c r="J625" s="3" t="s">
        <v>9</v>
      </c>
      <c r="K625" s="5"/>
    </row>
    <row r="626">
      <c r="A626" s="5">
        <v>625.0</v>
      </c>
      <c r="B626" s="6">
        <f t="shared" si="1"/>
        <v>10.41666667</v>
      </c>
      <c r="C626" s="5">
        <v>64.138</v>
      </c>
      <c r="D626" s="5">
        <v>81.568</v>
      </c>
      <c r="E626" s="5">
        <v>65.662</v>
      </c>
      <c r="F626" s="5">
        <v>58.593</v>
      </c>
      <c r="G626" s="5">
        <v>50.375</v>
      </c>
      <c r="H626" s="5">
        <v>49.275</v>
      </c>
      <c r="I626" s="5">
        <v>89.572</v>
      </c>
      <c r="J626" s="3" t="s">
        <v>9</v>
      </c>
      <c r="K626" s="5"/>
    </row>
    <row r="627">
      <c r="A627" s="5">
        <v>626.0</v>
      </c>
      <c r="B627" s="6">
        <f t="shared" si="1"/>
        <v>10.43333333</v>
      </c>
      <c r="C627" s="5">
        <v>62.334</v>
      </c>
      <c r="D627" s="5">
        <v>81.798</v>
      </c>
      <c r="E627" s="5">
        <v>67.83</v>
      </c>
      <c r="F627" s="5">
        <v>55.836</v>
      </c>
      <c r="G627" s="5">
        <v>53.982</v>
      </c>
      <c r="H627" s="5">
        <v>50.229</v>
      </c>
      <c r="I627" s="5">
        <v>88.513</v>
      </c>
      <c r="J627" s="3" t="s">
        <v>9</v>
      </c>
      <c r="K627" s="5"/>
    </row>
    <row r="628">
      <c r="A628" s="5">
        <v>627.0</v>
      </c>
      <c r="B628" s="6">
        <f t="shared" si="1"/>
        <v>10.45</v>
      </c>
      <c r="C628" s="5">
        <v>64.69</v>
      </c>
      <c r="D628" s="5">
        <v>81.48</v>
      </c>
      <c r="E628" s="5">
        <v>68.062</v>
      </c>
      <c r="F628" s="5">
        <v>57.817</v>
      </c>
      <c r="G628" s="5">
        <v>50.646</v>
      </c>
      <c r="H628" s="5">
        <v>50.74</v>
      </c>
      <c r="I628" s="5">
        <v>89.407</v>
      </c>
      <c r="J628" s="3" t="s">
        <v>9</v>
      </c>
      <c r="K628" s="5"/>
    </row>
    <row r="629">
      <c r="A629" s="5">
        <v>628.0</v>
      </c>
      <c r="B629" s="6">
        <f t="shared" si="1"/>
        <v>10.46666667</v>
      </c>
      <c r="C629" s="5">
        <v>64.749</v>
      </c>
      <c r="D629" s="5">
        <v>78.335</v>
      </c>
      <c r="E629" s="5">
        <v>66.677</v>
      </c>
      <c r="F629" s="5">
        <v>58.144</v>
      </c>
      <c r="G629" s="5">
        <v>50.584</v>
      </c>
      <c r="H629" s="5">
        <v>52.984</v>
      </c>
      <c r="I629" s="5">
        <v>91.184</v>
      </c>
      <c r="J629" s="3" t="s">
        <v>9</v>
      </c>
      <c r="K629" s="5"/>
    </row>
    <row r="630">
      <c r="A630" s="5">
        <v>629.0</v>
      </c>
      <c r="B630" s="6">
        <f t="shared" si="1"/>
        <v>10.48333333</v>
      </c>
      <c r="C630" s="5">
        <v>63.222</v>
      </c>
      <c r="D630" s="5">
        <v>80.341</v>
      </c>
      <c r="E630" s="5">
        <v>68.392</v>
      </c>
      <c r="F630" s="5">
        <v>55.299</v>
      </c>
      <c r="G630" s="5">
        <v>51.796</v>
      </c>
      <c r="H630" s="5">
        <v>50.282</v>
      </c>
      <c r="I630" s="5">
        <v>91.227</v>
      </c>
      <c r="J630" s="3" t="s">
        <v>9</v>
      </c>
      <c r="K630" s="5"/>
    </row>
    <row r="631">
      <c r="A631" s="5">
        <v>630.0</v>
      </c>
      <c r="B631" s="6">
        <f t="shared" si="1"/>
        <v>10.5</v>
      </c>
      <c r="C631" s="5">
        <v>63.578</v>
      </c>
      <c r="D631" s="5">
        <v>80.626</v>
      </c>
      <c r="E631" s="5">
        <v>68.099</v>
      </c>
      <c r="F631" s="5">
        <v>56.936</v>
      </c>
      <c r="G631" s="5">
        <v>51.359</v>
      </c>
      <c r="H631" s="5">
        <v>49.442</v>
      </c>
      <c r="I631" s="5">
        <v>90.571</v>
      </c>
      <c r="J631" s="3" t="s">
        <v>9</v>
      </c>
      <c r="K631" s="5"/>
    </row>
    <row r="632">
      <c r="A632" s="5">
        <v>631.0</v>
      </c>
      <c r="B632" s="6">
        <f t="shared" si="1"/>
        <v>10.51666667</v>
      </c>
      <c r="C632" s="5">
        <v>64.043</v>
      </c>
      <c r="D632" s="5">
        <v>79.092</v>
      </c>
      <c r="E632" s="5">
        <v>70.266</v>
      </c>
      <c r="F632" s="5">
        <v>55.483</v>
      </c>
      <c r="G632" s="5">
        <v>54.191</v>
      </c>
      <c r="H632" s="5">
        <v>49.394</v>
      </c>
      <c r="I632" s="5">
        <v>88.82</v>
      </c>
      <c r="J632" s="3" t="s">
        <v>9</v>
      </c>
      <c r="K632" s="5"/>
    </row>
    <row r="633">
      <c r="A633" s="5">
        <v>632.0</v>
      </c>
      <c r="B633" s="6">
        <f t="shared" si="1"/>
        <v>10.53333333</v>
      </c>
      <c r="C633" s="5">
        <v>64.229</v>
      </c>
      <c r="D633" s="5">
        <v>80.957</v>
      </c>
      <c r="E633" s="5">
        <v>69.095</v>
      </c>
      <c r="F633" s="5">
        <v>58.697</v>
      </c>
      <c r="G633" s="5">
        <v>51.195</v>
      </c>
      <c r="H633" s="5">
        <v>49.62</v>
      </c>
      <c r="I633" s="5">
        <v>90.536</v>
      </c>
      <c r="J633" s="3" t="s">
        <v>9</v>
      </c>
      <c r="K633" s="5"/>
    </row>
    <row r="634">
      <c r="A634" s="5">
        <v>633.0</v>
      </c>
      <c r="B634" s="6">
        <f t="shared" si="1"/>
        <v>10.55</v>
      </c>
      <c r="C634" s="5">
        <v>63.135</v>
      </c>
      <c r="D634" s="5">
        <v>80.858</v>
      </c>
      <c r="E634" s="5">
        <v>67.145</v>
      </c>
      <c r="F634" s="5">
        <v>57.593</v>
      </c>
      <c r="G634" s="5">
        <v>53.127</v>
      </c>
      <c r="H634" s="5">
        <v>51.267</v>
      </c>
      <c r="I634" s="5">
        <v>90.894</v>
      </c>
      <c r="J634" s="3" t="s">
        <v>9</v>
      </c>
      <c r="K634" s="5"/>
    </row>
    <row r="635">
      <c r="A635" s="5">
        <v>634.0</v>
      </c>
      <c r="B635" s="6">
        <f t="shared" si="1"/>
        <v>10.56666667</v>
      </c>
      <c r="C635" s="5">
        <v>64.194</v>
      </c>
      <c r="D635" s="5">
        <v>79.865</v>
      </c>
      <c r="E635" s="5">
        <v>66.238</v>
      </c>
      <c r="F635" s="5">
        <v>56.273</v>
      </c>
      <c r="G635" s="5">
        <v>49.569</v>
      </c>
      <c r="H635" s="5">
        <v>50.434</v>
      </c>
      <c r="I635" s="5">
        <v>90.858</v>
      </c>
      <c r="J635" s="3" t="s">
        <v>9</v>
      </c>
      <c r="K635" s="5"/>
    </row>
    <row r="636">
      <c r="A636" s="5">
        <v>635.0</v>
      </c>
      <c r="B636" s="6">
        <f t="shared" si="1"/>
        <v>10.58333333</v>
      </c>
      <c r="C636" s="5">
        <v>66.487</v>
      </c>
      <c r="D636" s="5">
        <v>78.69</v>
      </c>
      <c r="E636" s="5">
        <v>69.058</v>
      </c>
      <c r="F636" s="5">
        <v>55.095</v>
      </c>
      <c r="G636" s="5">
        <v>51.723</v>
      </c>
      <c r="H636" s="5">
        <v>52.021</v>
      </c>
      <c r="I636" s="5">
        <v>89.686</v>
      </c>
      <c r="J636" s="3" t="s">
        <v>9</v>
      </c>
      <c r="K636" s="5"/>
    </row>
    <row r="637">
      <c r="A637" s="5">
        <v>636.0</v>
      </c>
      <c r="B637" s="6">
        <f t="shared" si="1"/>
        <v>10.6</v>
      </c>
      <c r="C637" s="5">
        <v>63.581</v>
      </c>
      <c r="D637" s="5">
        <v>78.181</v>
      </c>
      <c r="E637" s="5">
        <v>68.199</v>
      </c>
      <c r="F637" s="5">
        <v>56.296</v>
      </c>
      <c r="G637" s="5">
        <v>50.35</v>
      </c>
      <c r="H637" s="5">
        <v>49.666</v>
      </c>
      <c r="I637" s="5">
        <v>88.219</v>
      </c>
      <c r="J637" s="3" t="s">
        <v>9</v>
      </c>
      <c r="K637" s="5"/>
    </row>
    <row r="638">
      <c r="A638" s="5">
        <v>637.0</v>
      </c>
      <c r="B638" s="6">
        <f t="shared" si="1"/>
        <v>10.61666667</v>
      </c>
      <c r="C638" s="5">
        <v>65.61</v>
      </c>
      <c r="D638" s="5">
        <v>78.342</v>
      </c>
      <c r="E638" s="5">
        <v>68.748</v>
      </c>
      <c r="F638" s="5">
        <v>55.804</v>
      </c>
      <c r="G638" s="5">
        <v>49.297</v>
      </c>
      <c r="H638" s="5">
        <v>51.05</v>
      </c>
      <c r="I638" s="5">
        <v>89.677</v>
      </c>
      <c r="J638" s="3" t="s">
        <v>9</v>
      </c>
      <c r="K638" s="5"/>
    </row>
    <row r="639">
      <c r="A639" s="5">
        <v>638.0</v>
      </c>
      <c r="B639" s="6">
        <f t="shared" si="1"/>
        <v>10.63333333</v>
      </c>
      <c r="C639" s="5">
        <v>64.375</v>
      </c>
      <c r="D639" s="5">
        <v>76.12</v>
      </c>
      <c r="E639" s="5">
        <v>66.391</v>
      </c>
      <c r="F639" s="5">
        <v>55.681</v>
      </c>
      <c r="G639" s="5">
        <v>51.086</v>
      </c>
      <c r="H639" s="5">
        <v>51.165</v>
      </c>
      <c r="I639" s="5">
        <v>89.664</v>
      </c>
      <c r="J639" s="3" t="s">
        <v>9</v>
      </c>
      <c r="K639" s="5"/>
    </row>
    <row r="640">
      <c r="A640" s="5">
        <v>639.0</v>
      </c>
      <c r="B640" s="6">
        <f t="shared" si="1"/>
        <v>10.65</v>
      </c>
      <c r="C640" s="5">
        <v>63.862</v>
      </c>
      <c r="D640" s="5">
        <v>82.187</v>
      </c>
      <c r="E640" s="5">
        <v>68.449</v>
      </c>
      <c r="F640" s="5">
        <v>54.417</v>
      </c>
      <c r="G640" s="5">
        <v>51.63</v>
      </c>
      <c r="H640" s="5">
        <v>52.293</v>
      </c>
      <c r="I640" s="5">
        <v>90.912</v>
      </c>
      <c r="J640" s="3" t="s">
        <v>9</v>
      </c>
      <c r="K640" s="5"/>
    </row>
    <row r="641">
      <c r="A641" s="5">
        <v>640.0</v>
      </c>
      <c r="B641" s="6">
        <f t="shared" si="1"/>
        <v>10.66666667</v>
      </c>
      <c r="C641" s="5">
        <v>66.39</v>
      </c>
      <c r="D641" s="5">
        <v>80.798</v>
      </c>
      <c r="E641" s="5">
        <v>68.292</v>
      </c>
      <c r="F641" s="5">
        <v>55.046</v>
      </c>
      <c r="G641" s="5">
        <v>51.084</v>
      </c>
      <c r="H641" s="5">
        <v>49.334</v>
      </c>
      <c r="I641" s="5">
        <v>91.356</v>
      </c>
      <c r="J641" s="3" t="s">
        <v>9</v>
      </c>
      <c r="K641" s="5"/>
    </row>
    <row r="642">
      <c r="A642" s="5">
        <v>641.0</v>
      </c>
      <c r="B642" s="6">
        <f t="shared" si="1"/>
        <v>10.68333333</v>
      </c>
      <c r="C642" s="5">
        <v>64.313</v>
      </c>
      <c r="D642" s="5">
        <v>81.806</v>
      </c>
      <c r="E642" s="5">
        <v>67.048</v>
      </c>
      <c r="F642" s="5">
        <v>56.352</v>
      </c>
      <c r="G642" s="5">
        <v>51.119</v>
      </c>
      <c r="H642" s="5">
        <v>50.556</v>
      </c>
      <c r="I642" s="5">
        <v>91.288</v>
      </c>
      <c r="J642" s="3" t="s">
        <v>9</v>
      </c>
      <c r="K642" s="5"/>
    </row>
    <row r="643">
      <c r="A643" s="5">
        <v>642.0</v>
      </c>
      <c r="B643" s="6">
        <f t="shared" si="1"/>
        <v>10.7</v>
      </c>
      <c r="C643" s="5">
        <v>63.798</v>
      </c>
      <c r="D643" s="5">
        <v>78.204</v>
      </c>
      <c r="E643" s="5">
        <v>65.539</v>
      </c>
      <c r="F643" s="5">
        <v>55.408</v>
      </c>
      <c r="G643" s="5">
        <v>49.314</v>
      </c>
      <c r="H643" s="5">
        <v>49.535</v>
      </c>
      <c r="I643" s="5">
        <v>90.674</v>
      </c>
      <c r="J643" s="3" t="s">
        <v>9</v>
      </c>
      <c r="K643" s="5"/>
    </row>
    <row r="644">
      <c r="A644" s="5">
        <v>643.0</v>
      </c>
      <c r="B644" s="6">
        <f t="shared" si="1"/>
        <v>10.71666667</v>
      </c>
      <c r="C644" s="5">
        <v>63.142</v>
      </c>
      <c r="D644" s="5">
        <v>78.951</v>
      </c>
      <c r="E644" s="5">
        <v>68.863</v>
      </c>
      <c r="F644" s="5">
        <v>53.797</v>
      </c>
      <c r="G644" s="5">
        <v>50.466</v>
      </c>
      <c r="H644" s="5">
        <v>51.981</v>
      </c>
      <c r="I644" s="5">
        <v>89.71</v>
      </c>
      <c r="J644" s="3" t="s">
        <v>9</v>
      </c>
      <c r="K644" s="5"/>
    </row>
    <row r="645">
      <c r="A645" s="5">
        <v>644.0</v>
      </c>
      <c r="B645" s="6">
        <f t="shared" si="1"/>
        <v>10.73333333</v>
      </c>
      <c r="C645" s="5">
        <v>64.415</v>
      </c>
      <c r="D645" s="5">
        <v>79.026</v>
      </c>
      <c r="E645" s="5">
        <v>67.333</v>
      </c>
      <c r="F645" s="5">
        <v>53.854</v>
      </c>
      <c r="G645" s="5">
        <v>52.018</v>
      </c>
      <c r="H645" s="5">
        <v>49.827</v>
      </c>
      <c r="I645" s="5">
        <v>89.295</v>
      </c>
      <c r="J645" s="3" t="s">
        <v>9</v>
      </c>
      <c r="K645" s="5"/>
    </row>
    <row r="646">
      <c r="A646" s="5">
        <v>645.0</v>
      </c>
      <c r="B646" s="6">
        <f t="shared" si="1"/>
        <v>10.75</v>
      </c>
      <c r="C646" s="5">
        <v>62.848</v>
      </c>
      <c r="D646" s="5">
        <v>79.745</v>
      </c>
      <c r="E646" s="5">
        <v>67.744</v>
      </c>
      <c r="F646" s="5">
        <v>54.571</v>
      </c>
      <c r="G646" s="5">
        <v>50.247</v>
      </c>
      <c r="H646" s="5">
        <v>51.813</v>
      </c>
      <c r="I646" s="5">
        <v>88.287</v>
      </c>
      <c r="J646" s="3" t="s">
        <v>9</v>
      </c>
      <c r="K646" s="5"/>
    </row>
    <row r="647">
      <c r="A647" s="5">
        <v>646.0</v>
      </c>
      <c r="B647" s="6">
        <f t="shared" si="1"/>
        <v>10.76666667</v>
      </c>
      <c r="C647" s="5">
        <v>64.64</v>
      </c>
      <c r="D647" s="5">
        <v>77.041</v>
      </c>
      <c r="E647" s="5">
        <v>69.529</v>
      </c>
      <c r="F647" s="5">
        <v>54.286</v>
      </c>
      <c r="G647" s="5">
        <v>50.173</v>
      </c>
      <c r="H647" s="5">
        <v>49.064</v>
      </c>
      <c r="I647" s="5">
        <v>90.529</v>
      </c>
      <c r="J647" s="3" t="s">
        <v>9</v>
      </c>
      <c r="K647" s="5"/>
    </row>
    <row r="648">
      <c r="A648" s="5">
        <v>647.0</v>
      </c>
      <c r="B648" s="6">
        <f t="shared" si="1"/>
        <v>10.78333333</v>
      </c>
      <c r="C648" s="5">
        <v>64.089</v>
      </c>
      <c r="D648" s="5">
        <v>77.791</v>
      </c>
      <c r="E648" s="5">
        <v>71.076</v>
      </c>
      <c r="F648" s="5">
        <v>55.432</v>
      </c>
      <c r="G648" s="5">
        <v>48.361</v>
      </c>
      <c r="H648" s="5">
        <v>50.011</v>
      </c>
      <c r="I648" s="5">
        <v>90.74</v>
      </c>
      <c r="J648" s="3" t="s">
        <v>9</v>
      </c>
      <c r="K648" s="5"/>
    </row>
    <row r="649">
      <c r="A649" s="5">
        <v>648.0</v>
      </c>
      <c r="B649" s="6">
        <f t="shared" si="1"/>
        <v>10.8</v>
      </c>
      <c r="C649" s="5">
        <v>65.219</v>
      </c>
      <c r="D649" s="5">
        <v>75.509</v>
      </c>
      <c r="E649" s="5">
        <v>68.904</v>
      </c>
      <c r="F649" s="5">
        <v>54.108</v>
      </c>
      <c r="G649" s="5">
        <v>50.159</v>
      </c>
      <c r="H649" s="5">
        <v>50.61</v>
      </c>
      <c r="I649" s="5">
        <v>90.12</v>
      </c>
      <c r="J649" s="3" t="s">
        <v>9</v>
      </c>
      <c r="K649" s="5"/>
    </row>
    <row r="650">
      <c r="A650" s="5">
        <v>649.0</v>
      </c>
      <c r="B650" s="6">
        <f t="shared" si="1"/>
        <v>10.81666667</v>
      </c>
      <c r="C650" s="5">
        <v>64.107</v>
      </c>
      <c r="D650" s="5">
        <v>78.37</v>
      </c>
      <c r="E650" s="5">
        <v>67.796</v>
      </c>
      <c r="F650" s="5">
        <v>55.054</v>
      </c>
      <c r="G650" s="5">
        <v>48.747</v>
      </c>
      <c r="H650" s="5">
        <v>52.514</v>
      </c>
      <c r="I650" s="5">
        <v>89.807</v>
      </c>
      <c r="J650" s="3" t="s">
        <v>9</v>
      </c>
      <c r="K650" s="5"/>
    </row>
    <row r="651">
      <c r="A651" s="5">
        <v>650.0</v>
      </c>
      <c r="B651" s="6">
        <f t="shared" si="1"/>
        <v>10.83333333</v>
      </c>
      <c r="C651" s="5">
        <v>65.506</v>
      </c>
      <c r="D651" s="5">
        <v>76.288</v>
      </c>
      <c r="E651" s="5">
        <v>69.921</v>
      </c>
      <c r="F651" s="5">
        <v>49.419</v>
      </c>
      <c r="G651" s="5">
        <v>50.942</v>
      </c>
      <c r="H651" s="5">
        <v>48.49</v>
      </c>
      <c r="I651" s="5">
        <v>89.797</v>
      </c>
      <c r="J651" s="3" t="s">
        <v>9</v>
      </c>
      <c r="K651" s="5"/>
    </row>
    <row r="652">
      <c r="A652" s="5">
        <v>651.0</v>
      </c>
      <c r="B652" s="6">
        <f t="shared" si="1"/>
        <v>10.85</v>
      </c>
      <c r="C652" s="5">
        <v>63.456</v>
      </c>
      <c r="D652" s="5">
        <v>76.907</v>
      </c>
      <c r="E652" s="5">
        <v>69.188</v>
      </c>
      <c r="F652" s="5">
        <v>51.401</v>
      </c>
      <c r="G652" s="5">
        <v>53.345</v>
      </c>
      <c r="H652" s="5">
        <v>50.367</v>
      </c>
      <c r="I652" s="5">
        <v>90.716</v>
      </c>
      <c r="J652" s="3" t="s">
        <v>9</v>
      </c>
      <c r="K652" s="5"/>
    </row>
    <row r="653">
      <c r="A653" s="5">
        <v>652.0</v>
      </c>
      <c r="B653" s="6">
        <f t="shared" si="1"/>
        <v>10.86666667</v>
      </c>
      <c r="C653" s="5">
        <v>63.253</v>
      </c>
      <c r="D653" s="5">
        <v>73.778</v>
      </c>
      <c r="E653" s="5">
        <v>70.484</v>
      </c>
      <c r="F653" s="5">
        <v>51.983</v>
      </c>
      <c r="G653" s="5">
        <v>53.558</v>
      </c>
      <c r="H653" s="5">
        <v>50.601</v>
      </c>
      <c r="I653" s="5">
        <v>90.897</v>
      </c>
      <c r="J653" s="3" t="s">
        <v>9</v>
      </c>
      <c r="K653" s="5"/>
    </row>
    <row r="654">
      <c r="A654" s="5">
        <v>653.0</v>
      </c>
      <c r="B654" s="6">
        <f t="shared" si="1"/>
        <v>10.88333333</v>
      </c>
      <c r="C654" s="5">
        <v>62.926</v>
      </c>
      <c r="D654" s="5">
        <v>74.363</v>
      </c>
      <c r="E654" s="5">
        <v>69.508</v>
      </c>
      <c r="F654" s="5">
        <v>53.044</v>
      </c>
      <c r="G654" s="5">
        <v>51.006</v>
      </c>
      <c r="H654" s="5">
        <v>48.437</v>
      </c>
      <c r="I654" s="5">
        <v>90.499</v>
      </c>
      <c r="J654" s="3" t="s">
        <v>9</v>
      </c>
      <c r="K654" s="5"/>
    </row>
    <row r="655">
      <c r="A655" s="5">
        <v>654.0</v>
      </c>
      <c r="B655" s="6">
        <f t="shared" si="1"/>
        <v>10.9</v>
      </c>
      <c r="C655" s="5">
        <v>64.161</v>
      </c>
      <c r="D655" s="5">
        <v>75.497</v>
      </c>
      <c r="E655" s="5">
        <v>70.266</v>
      </c>
      <c r="F655" s="5">
        <v>51.952</v>
      </c>
      <c r="G655" s="5">
        <v>51.431</v>
      </c>
      <c r="H655" s="5">
        <v>50.24</v>
      </c>
      <c r="I655" s="5">
        <v>90.02</v>
      </c>
      <c r="J655" s="3" t="s">
        <v>9</v>
      </c>
      <c r="K655" s="5"/>
    </row>
    <row r="656">
      <c r="A656" s="5">
        <v>655.0</v>
      </c>
      <c r="B656" s="6">
        <f t="shared" si="1"/>
        <v>10.91666667</v>
      </c>
      <c r="C656" s="5">
        <v>63.963</v>
      </c>
      <c r="D656" s="5">
        <v>73.565</v>
      </c>
      <c r="E656" s="5">
        <v>69.556</v>
      </c>
      <c r="F656" s="5">
        <v>51.549</v>
      </c>
      <c r="G656" s="5">
        <v>51.634</v>
      </c>
      <c r="H656" s="5">
        <v>47.501</v>
      </c>
      <c r="I656" s="5">
        <v>89.963</v>
      </c>
      <c r="J656" s="3" t="s">
        <v>9</v>
      </c>
      <c r="K656" s="5"/>
    </row>
    <row r="657">
      <c r="A657" s="5">
        <v>656.0</v>
      </c>
      <c r="B657" s="6">
        <f t="shared" si="1"/>
        <v>10.93333333</v>
      </c>
      <c r="C657" s="5">
        <v>63.208</v>
      </c>
      <c r="D657" s="5">
        <v>76.222</v>
      </c>
      <c r="E657" s="5">
        <v>67.655</v>
      </c>
      <c r="F657" s="5">
        <v>51.987</v>
      </c>
      <c r="G657" s="5">
        <v>52.839</v>
      </c>
      <c r="H657" s="5">
        <v>50.327</v>
      </c>
      <c r="I657" s="5">
        <v>90.555</v>
      </c>
      <c r="J657" s="3" t="s">
        <v>9</v>
      </c>
      <c r="K657" s="5"/>
    </row>
    <row r="658">
      <c r="A658" s="5">
        <v>657.0</v>
      </c>
      <c r="B658" s="6">
        <f t="shared" si="1"/>
        <v>10.95</v>
      </c>
      <c r="C658" s="5">
        <v>64.111</v>
      </c>
      <c r="D658" s="5">
        <v>74.29</v>
      </c>
      <c r="E658" s="5">
        <v>68.246</v>
      </c>
      <c r="F658" s="5">
        <v>50.852</v>
      </c>
      <c r="G658" s="5">
        <v>51.74</v>
      </c>
      <c r="H658" s="5">
        <v>51.794</v>
      </c>
      <c r="I658" s="5">
        <v>91.371</v>
      </c>
      <c r="J658" s="3" t="s">
        <v>9</v>
      </c>
      <c r="K658" s="5"/>
    </row>
    <row r="659">
      <c r="A659" s="5">
        <v>658.0</v>
      </c>
      <c r="B659" s="6">
        <f t="shared" si="1"/>
        <v>10.96666667</v>
      </c>
      <c r="C659" s="5">
        <v>62.847</v>
      </c>
      <c r="D659" s="5">
        <v>74.957</v>
      </c>
      <c r="E659" s="5">
        <v>69.04</v>
      </c>
      <c r="F659" s="5">
        <v>52.887</v>
      </c>
      <c r="G659" s="5">
        <v>51.349</v>
      </c>
      <c r="H659" s="5">
        <v>52.091</v>
      </c>
      <c r="I659" s="5">
        <v>90.165</v>
      </c>
      <c r="J659" s="3" t="s">
        <v>9</v>
      </c>
      <c r="K659" s="5"/>
    </row>
    <row r="660">
      <c r="A660" s="5">
        <v>659.0</v>
      </c>
      <c r="B660" s="6">
        <f t="shared" si="1"/>
        <v>10.98333333</v>
      </c>
      <c r="C660" s="5">
        <v>60.812</v>
      </c>
      <c r="D660" s="5">
        <v>74.355</v>
      </c>
      <c r="E660" s="5">
        <v>69.403</v>
      </c>
      <c r="F660" s="5">
        <v>53.501</v>
      </c>
      <c r="G660" s="5">
        <v>50.925</v>
      </c>
      <c r="H660" s="5">
        <v>50.65</v>
      </c>
      <c r="I660" s="5">
        <v>90.79</v>
      </c>
      <c r="J660" s="3" t="s">
        <v>9</v>
      </c>
      <c r="K660" s="5"/>
    </row>
    <row r="661">
      <c r="A661" s="5">
        <v>660.0</v>
      </c>
      <c r="B661" s="6">
        <f t="shared" si="1"/>
        <v>11</v>
      </c>
      <c r="C661" s="5">
        <v>63.335</v>
      </c>
      <c r="D661" s="5">
        <v>75.095</v>
      </c>
      <c r="E661" s="5">
        <v>70.28</v>
      </c>
      <c r="F661" s="5">
        <v>50.182</v>
      </c>
      <c r="G661" s="5">
        <v>52.573</v>
      </c>
      <c r="H661" s="5">
        <v>51.86</v>
      </c>
      <c r="I661" s="5">
        <v>90.259</v>
      </c>
      <c r="J661" s="3" t="s">
        <v>9</v>
      </c>
      <c r="K661" s="5"/>
    </row>
    <row r="662">
      <c r="A662" s="5">
        <v>661.0</v>
      </c>
      <c r="B662" s="6">
        <f t="shared" si="1"/>
        <v>11.01666667</v>
      </c>
      <c r="C662" s="5">
        <v>62.657</v>
      </c>
      <c r="D662" s="5">
        <v>74.135</v>
      </c>
      <c r="E662" s="5">
        <v>69.112</v>
      </c>
      <c r="F662" s="5">
        <v>51.736</v>
      </c>
      <c r="G662" s="5">
        <v>50.758</v>
      </c>
      <c r="H662" s="5">
        <v>50.463</v>
      </c>
      <c r="I662" s="5">
        <v>92.645</v>
      </c>
      <c r="J662" s="3" t="s">
        <v>9</v>
      </c>
      <c r="K662" s="5"/>
    </row>
    <row r="663">
      <c r="A663" s="5">
        <v>662.0</v>
      </c>
      <c r="B663" s="6">
        <f t="shared" si="1"/>
        <v>11.03333333</v>
      </c>
      <c r="C663" s="5">
        <v>62.614</v>
      </c>
      <c r="D663" s="5">
        <v>73.663</v>
      </c>
      <c r="E663" s="5">
        <v>70.319</v>
      </c>
      <c r="F663" s="5">
        <v>51.737</v>
      </c>
      <c r="G663" s="5">
        <v>51.278</v>
      </c>
      <c r="H663" s="5">
        <v>50.115</v>
      </c>
      <c r="I663" s="5">
        <v>91.712</v>
      </c>
      <c r="J663" s="3" t="s">
        <v>9</v>
      </c>
      <c r="K663" s="5"/>
    </row>
    <row r="664">
      <c r="A664" s="5">
        <v>663.0</v>
      </c>
      <c r="B664" s="6">
        <f t="shared" si="1"/>
        <v>11.05</v>
      </c>
      <c r="C664" s="5">
        <v>64.874</v>
      </c>
      <c r="D664" s="5">
        <v>72.96</v>
      </c>
      <c r="E664" s="5">
        <v>69.198</v>
      </c>
      <c r="F664" s="5">
        <v>51.301</v>
      </c>
      <c r="G664" s="5">
        <v>51.021</v>
      </c>
      <c r="H664" s="5">
        <v>50.679</v>
      </c>
      <c r="I664" s="5">
        <v>91.56</v>
      </c>
      <c r="J664" s="3" t="s">
        <v>9</v>
      </c>
      <c r="K664" s="5"/>
    </row>
    <row r="665">
      <c r="A665" s="5">
        <v>664.0</v>
      </c>
      <c r="B665" s="6">
        <f t="shared" si="1"/>
        <v>11.06666667</v>
      </c>
      <c r="C665" s="5">
        <v>61.854</v>
      </c>
      <c r="D665" s="5">
        <v>74.129</v>
      </c>
      <c r="E665" s="5">
        <v>69.068</v>
      </c>
      <c r="F665" s="5">
        <v>50.383</v>
      </c>
      <c r="G665" s="5">
        <v>52.137</v>
      </c>
      <c r="H665" s="5">
        <v>50.991</v>
      </c>
      <c r="I665" s="5">
        <v>90.149</v>
      </c>
      <c r="J665" s="3" t="s">
        <v>9</v>
      </c>
      <c r="K665" s="5"/>
    </row>
    <row r="666">
      <c r="A666" s="5">
        <v>665.0</v>
      </c>
      <c r="B666" s="6">
        <f t="shared" si="1"/>
        <v>11.08333333</v>
      </c>
      <c r="C666" s="5">
        <v>62.419</v>
      </c>
      <c r="D666" s="5">
        <v>73.231</v>
      </c>
      <c r="E666" s="5">
        <v>69.407</v>
      </c>
      <c r="F666" s="5">
        <v>50.628</v>
      </c>
      <c r="G666" s="5">
        <v>53.354</v>
      </c>
      <c r="H666" s="5">
        <v>51.109</v>
      </c>
      <c r="I666" s="5">
        <v>91.409</v>
      </c>
      <c r="J666" s="3" t="s">
        <v>9</v>
      </c>
      <c r="K666" s="5"/>
    </row>
    <row r="667">
      <c r="A667" s="5">
        <v>666.0</v>
      </c>
      <c r="B667" s="6">
        <f t="shared" si="1"/>
        <v>11.1</v>
      </c>
      <c r="C667" s="5">
        <v>62.186</v>
      </c>
      <c r="D667" s="5">
        <v>74.019</v>
      </c>
      <c r="E667" s="5">
        <v>68.455</v>
      </c>
      <c r="F667" s="5">
        <v>51.629</v>
      </c>
      <c r="G667" s="5">
        <v>51.011</v>
      </c>
      <c r="H667" s="5">
        <v>49.369</v>
      </c>
      <c r="I667" s="5">
        <v>90.339</v>
      </c>
      <c r="J667" s="3" t="s">
        <v>9</v>
      </c>
      <c r="K667" s="5"/>
    </row>
    <row r="668">
      <c r="A668" s="5">
        <v>667.0</v>
      </c>
      <c r="B668" s="6">
        <f t="shared" si="1"/>
        <v>11.11666667</v>
      </c>
      <c r="C668" s="5">
        <v>65.384</v>
      </c>
      <c r="D668" s="5">
        <v>71.557</v>
      </c>
      <c r="E668" s="5">
        <v>72.152</v>
      </c>
      <c r="F668" s="5">
        <v>51.388</v>
      </c>
      <c r="G668" s="5">
        <v>51.821</v>
      </c>
      <c r="H668" s="5">
        <v>51.502</v>
      </c>
      <c r="I668" s="5">
        <v>91.579</v>
      </c>
      <c r="J668" s="3" t="s">
        <v>9</v>
      </c>
      <c r="K668" s="5"/>
    </row>
    <row r="669">
      <c r="A669" s="5">
        <v>668.0</v>
      </c>
      <c r="B669" s="6">
        <f t="shared" si="1"/>
        <v>11.13333333</v>
      </c>
      <c r="C669" s="5">
        <v>63.674</v>
      </c>
      <c r="D669" s="5">
        <v>73.424</v>
      </c>
      <c r="E669" s="5">
        <v>71.989</v>
      </c>
      <c r="F669" s="5">
        <v>50.468</v>
      </c>
      <c r="G669" s="5">
        <v>53.846</v>
      </c>
      <c r="H669" s="5">
        <v>50.581</v>
      </c>
      <c r="I669" s="5">
        <v>89.574</v>
      </c>
      <c r="J669" s="3" t="s">
        <v>9</v>
      </c>
      <c r="K669" s="5"/>
    </row>
    <row r="670">
      <c r="A670" s="5">
        <v>669.0</v>
      </c>
      <c r="B670" s="6">
        <f t="shared" si="1"/>
        <v>11.15</v>
      </c>
      <c r="C670" s="5">
        <v>63.599</v>
      </c>
      <c r="D670" s="5">
        <v>72.599</v>
      </c>
      <c r="E670" s="5">
        <v>69.047</v>
      </c>
      <c r="F670" s="5">
        <v>48.38</v>
      </c>
      <c r="G670" s="5">
        <v>51.083</v>
      </c>
      <c r="H670" s="5">
        <v>50.976</v>
      </c>
      <c r="I670" s="5">
        <v>90.637</v>
      </c>
      <c r="J670" s="3" t="s">
        <v>9</v>
      </c>
      <c r="K670" s="5"/>
    </row>
    <row r="671">
      <c r="A671" s="5">
        <v>670.0</v>
      </c>
      <c r="B671" s="6">
        <f t="shared" si="1"/>
        <v>11.16666667</v>
      </c>
      <c r="C671" s="5">
        <v>64.131</v>
      </c>
      <c r="D671" s="5">
        <v>73.455</v>
      </c>
      <c r="E671" s="5">
        <v>68.792</v>
      </c>
      <c r="F671" s="5">
        <v>51.04</v>
      </c>
      <c r="G671" s="5">
        <v>50.971</v>
      </c>
      <c r="H671" s="5">
        <v>49.082</v>
      </c>
      <c r="I671" s="5">
        <v>90.783</v>
      </c>
      <c r="J671" s="3" t="s">
        <v>9</v>
      </c>
      <c r="K671" s="5"/>
    </row>
    <row r="672">
      <c r="A672" s="5">
        <v>671.0</v>
      </c>
      <c r="B672" s="6">
        <f t="shared" si="1"/>
        <v>11.18333333</v>
      </c>
      <c r="C672" s="5">
        <v>62.513</v>
      </c>
      <c r="D672" s="5">
        <v>72.567</v>
      </c>
      <c r="E672" s="5">
        <v>67.863</v>
      </c>
      <c r="F672" s="5">
        <v>50.386</v>
      </c>
      <c r="G672" s="5">
        <v>52.653</v>
      </c>
      <c r="H672" s="5">
        <v>52.404</v>
      </c>
      <c r="I672" s="5">
        <v>90.551</v>
      </c>
      <c r="J672" s="3" t="s">
        <v>9</v>
      </c>
      <c r="K672" s="5"/>
    </row>
    <row r="673">
      <c r="A673" s="5">
        <v>672.0</v>
      </c>
      <c r="B673" s="6">
        <f t="shared" si="1"/>
        <v>11.2</v>
      </c>
      <c r="C673" s="5">
        <v>63.5</v>
      </c>
      <c r="D673" s="5">
        <v>72.66</v>
      </c>
      <c r="E673" s="5">
        <v>69.951</v>
      </c>
      <c r="F673" s="5">
        <v>53.021</v>
      </c>
      <c r="G673" s="5">
        <v>51.627</v>
      </c>
      <c r="H673" s="5">
        <v>49.857</v>
      </c>
      <c r="I673" s="5">
        <v>91.479</v>
      </c>
      <c r="J673" s="3" t="s">
        <v>9</v>
      </c>
      <c r="K673" s="5"/>
    </row>
    <row r="674">
      <c r="A674" s="5">
        <v>673.0</v>
      </c>
      <c r="B674" s="6">
        <f t="shared" si="1"/>
        <v>11.21666667</v>
      </c>
      <c r="C674" s="5">
        <v>64.357</v>
      </c>
      <c r="D674" s="5">
        <v>71.288</v>
      </c>
      <c r="E674" s="5">
        <v>69.653</v>
      </c>
      <c r="F674" s="5">
        <v>50.701</v>
      </c>
      <c r="G674" s="5">
        <v>52.023</v>
      </c>
      <c r="H674" s="5">
        <v>51.277</v>
      </c>
      <c r="I674" s="5">
        <v>91.298</v>
      </c>
      <c r="J674" s="3" t="s">
        <v>9</v>
      </c>
      <c r="K674" s="5"/>
    </row>
    <row r="675">
      <c r="A675" s="5">
        <v>674.0</v>
      </c>
      <c r="B675" s="6">
        <f t="shared" si="1"/>
        <v>11.23333333</v>
      </c>
      <c r="C675" s="5">
        <v>63.216</v>
      </c>
      <c r="D675" s="5">
        <v>70.665</v>
      </c>
      <c r="E675" s="5">
        <v>69.731</v>
      </c>
      <c r="F675" s="5">
        <v>49.971</v>
      </c>
      <c r="G675" s="5">
        <v>49.792</v>
      </c>
      <c r="H675" s="5">
        <v>51.241</v>
      </c>
      <c r="I675" s="5">
        <v>89.155</v>
      </c>
      <c r="J675" s="3" t="s">
        <v>9</v>
      </c>
      <c r="K675" s="5"/>
    </row>
    <row r="676">
      <c r="A676" s="5">
        <v>675.0</v>
      </c>
      <c r="B676" s="6">
        <f t="shared" si="1"/>
        <v>11.25</v>
      </c>
      <c r="C676" s="5">
        <v>64.687</v>
      </c>
      <c r="D676" s="5">
        <v>72.819</v>
      </c>
      <c r="E676" s="5">
        <v>70.782</v>
      </c>
      <c r="F676" s="5">
        <v>50.767</v>
      </c>
      <c r="G676" s="5">
        <v>52.764</v>
      </c>
      <c r="H676" s="5">
        <v>51.42</v>
      </c>
      <c r="I676" s="5">
        <v>91.071</v>
      </c>
      <c r="J676" s="3" t="s">
        <v>9</v>
      </c>
      <c r="K676" s="5"/>
    </row>
    <row r="677">
      <c r="A677" s="5">
        <v>676.0</v>
      </c>
      <c r="B677" s="6">
        <f t="shared" si="1"/>
        <v>11.26666667</v>
      </c>
      <c r="C677" s="5">
        <v>62.59</v>
      </c>
      <c r="D677" s="5">
        <v>72.14</v>
      </c>
      <c r="E677" s="5">
        <v>65.728</v>
      </c>
      <c r="F677" s="5">
        <v>48.399</v>
      </c>
      <c r="G677" s="5">
        <v>51.087</v>
      </c>
      <c r="H677" s="5">
        <v>49.799</v>
      </c>
      <c r="I677" s="5">
        <v>91.958</v>
      </c>
      <c r="J677" s="3" t="s">
        <v>9</v>
      </c>
      <c r="K677" s="5"/>
    </row>
    <row r="678">
      <c r="A678" s="5">
        <v>677.0</v>
      </c>
      <c r="B678" s="6">
        <f t="shared" si="1"/>
        <v>11.28333333</v>
      </c>
      <c r="C678" s="5">
        <v>62.407</v>
      </c>
      <c r="D678" s="5">
        <v>71.481</v>
      </c>
      <c r="E678" s="5">
        <v>69.445</v>
      </c>
      <c r="F678" s="5">
        <v>53.913</v>
      </c>
      <c r="G678" s="5">
        <v>53.176</v>
      </c>
      <c r="H678" s="5">
        <v>51.097</v>
      </c>
      <c r="I678" s="5">
        <v>89.56</v>
      </c>
      <c r="J678" s="3" t="s">
        <v>9</v>
      </c>
      <c r="K678" s="5"/>
    </row>
    <row r="679">
      <c r="A679" s="5">
        <v>678.0</v>
      </c>
      <c r="B679" s="6">
        <f t="shared" si="1"/>
        <v>11.3</v>
      </c>
      <c r="C679" s="5">
        <v>62.003</v>
      </c>
      <c r="D679" s="5">
        <v>72.42</v>
      </c>
      <c r="E679" s="5">
        <v>69.387</v>
      </c>
      <c r="F679" s="5">
        <v>50.337</v>
      </c>
      <c r="G679" s="5">
        <v>51.519</v>
      </c>
      <c r="H679" s="5">
        <v>51.008</v>
      </c>
      <c r="I679" s="5">
        <v>91.506</v>
      </c>
      <c r="J679" s="3" t="s">
        <v>9</v>
      </c>
      <c r="K679" s="5"/>
    </row>
    <row r="680">
      <c r="A680" s="5">
        <v>679.0</v>
      </c>
      <c r="B680" s="6">
        <f t="shared" si="1"/>
        <v>11.31666667</v>
      </c>
      <c r="C680" s="5">
        <v>62.15</v>
      </c>
      <c r="D680" s="5">
        <v>70.616</v>
      </c>
      <c r="E680" s="5">
        <v>68.716</v>
      </c>
      <c r="F680" s="5">
        <v>50.001</v>
      </c>
      <c r="G680" s="5">
        <v>51.894</v>
      </c>
      <c r="H680" s="5">
        <v>51.569</v>
      </c>
      <c r="I680" s="5">
        <v>90.387</v>
      </c>
      <c r="J680" s="3" t="s">
        <v>9</v>
      </c>
      <c r="K680" s="5"/>
    </row>
    <row r="681">
      <c r="A681" s="5">
        <v>680.0</v>
      </c>
      <c r="B681" s="6">
        <f t="shared" si="1"/>
        <v>11.33333333</v>
      </c>
      <c r="C681" s="5">
        <v>63.212</v>
      </c>
      <c r="D681" s="5">
        <v>72.061</v>
      </c>
      <c r="E681" s="5">
        <v>73.111</v>
      </c>
      <c r="F681" s="5">
        <v>50.413</v>
      </c>
      <c r="G681" s="5">
        <v>52.357</v>
      </c>
      <c r="H681" s="5">
        <v>52.435</v>
      </c>
      <c r="I681" s="5">
        <v>91.214</v>
      </c>
      <c r="J681" s="3" t="s">
        <v>9</v>
      </c>
      <c r="K681" s="5"/>
    </row>
    <row r="682">
      <c r="A682" s="5">
        <v>681.0</v>
      </c>
      <c r="B682" s="6">
        <f t="shared" si="1"/>
        <v>11.35</v>
      </c>
      <c r="C682" s="5">
        <v>62.388</v>
      </c>
      <c r="D682" s="5">
        <v>70.95</v>
      </c>
      <c r="E682" s="5">
        <v>68.485</v>
      </c>
      <c r="F682" s="5">
        <v>50.923</v>
      </c>
      <c r="G682" s="5">
        <v>52.461</v>
      </c>
      <c r="H682" s="5">
        <v>50.566</v>
      </c>
      <c r="I682" s="5">
        <v>90.644</v>
      </c>
      <c r="J682" s="3" t="s">
        <v>9</v>
      </c>
      <c r="K682" s="5"/>
    </row>
    <row r="683">
      <c r="A683" s="5">
        <v>682.0</v>
      </c>
      <c r="B683" s="6">
        <f t="shared" si="1"/>
        <v>11.36666667</v>
      </c>
      <c r="C683" s="5">
        <v>62.97</v>
      </c>
      <c r="D683" s="5">
        <v>69.265</v>
      </c>
      <c r="E683" s="5">
        <v>68.575</v>
      </c>
      <c r="F683" s="5">
        <v>51.046</v>
      </c>
      <c r="G683" s="5">
        <v>51.569</v>
      </c>
      <c r="H683" s="5">
        <v>51.627</v>
      </c>
      <c r="I683" s="5">
        <v>92.253</v>
      </c>
      <c r="J683" s="3" t="s">
        <v>9</v>
      </c>
      <c r="K683" s="5"/>
    </row>
    <row r="684">
      <c r="A684" s="5">
        <v>683.0</v>
      </c>
      <c r="B684" s="6">
        <f t="shared" si="1"/>
        <v>11.38333333</v>
      </c>
      <c r="C684" s="5">
        <v>63.027</v>
      </c>
      <c r="D684" s="5">
        <v>70.612</v>
      </c>
      <c r="E684" s="5">
        <v>68.872</v>
      </c>
      <c r="F684" s="5">
        <v>50.799</v>
      </c>
      <c r="G684" s="5">
        <v>50.403</v>
      </c>
      <c r="H684" s="5">
        <v>51.509</v>
      </c>
      <c r="I684" s="5">
        <v>92.14</v>
      </c>
      <c r="J684" s="3" t="s">
        <v>9</v>
      </c>
      <c r="K684" s="5"/>
    </row>
    <row r="685">
      <c r="A685" s="5">
        <v>684.0</v>
      </c>
      <c r="B685" s="6">
        <f t="shared" si="1"/>
        <v>11.4</v>
      </c>
      <c r="C685" s="5">
        <v>64.639</v>
      </c>
      <c r="D685" s="5">
        <v>72.455</v>
      </c>
      <c r="E685" s="5">
        <v>67.415</v>
      </c>
      <c r="F685" s="5">
        <v>50.037</v>
      </c>
      <c r="G685" s="5">
        <v>51.598</v>
      </c>
      <c r="H685" s="5">
        <v>52.749</v>
      </c>
      <c r="I685" s="5">
        <v>90.113</v>
      </c>
      <c r="J685" s="3" t="s">
        <v>9</v>
      </c>
      <c r="K685" s="5"/>
    </row>
    <row r="686">
      <c r="A686" s="5">
        <v>685.0</v>
      </c>
      <c r="B686" s="6">
        <f t="shared" si="1"/>
        <v>11.41666667</v>
      </c>
      <c r="C686" s="5">
        <v>61.836</v>
      </c>
      <c r="D686" s="5">
        <v>71.229</v>
      </c>
      <c r="E686" s="5">
        <v>68.887</v>
      </c>
      <c r="F686" s="5">
        <v>51.177</v>
      </c>
      <c r="G686" s="5">
        <v>52.135</v>
      </c>
      <c r="H686" s="5">
        <v>49.252</v>
      </c>
      <c r="I686" s="5">
        <v>93.75</v>
      </c>
      <c r="J686" s="3" t="s">
        <v>9</v>
      </c>
      <c r="K686" s="5"/>
    </row>
    <row r="687">
      <c r="A687" s="5">
        <v>686.0</v>
      </c>
      <c r="B687" s="6">
        <f t="shared" si="1"/>
        <v>11.43333333</v>
      </c>
      <c r="C687" s="5">
        <v>63.65</v>
      </c>
      <c r="D687" s="5">
        <v>71.429</v>
      </c>
      <c r="E687" s="5">
        <v>70.092</v>
      </c>
      <c r="F687" s="5">
        <v>49.396</v>
      </c>
      <c r="G687" s="5">
        <v>52.011</v>
      </c>
      <c r="H687" s="5">
        <v>50.115</v>
      </c>
      <c r="I687" s="5">
        <v>90.961</v>
      </c>
      <c r="J687" s="3" t="s">
        <v>9</v>
      </c>
      <c r="K687" s="5"/>
    </row>
    <row r="688">
      <c r="A688" s="5">
        <v>687.0</v>
      </c>
      <c r="B688" s="6">
        <f t="shared" si="1"/>
        <v>11.45</v>
      </c>
      <c r="C688" s="5">
        <v>64.152</v>
      </c>
      <c r="D688" s="5">
        <v>68.417</v>
      </c>
      <c r="E688" s="5">
        <v>68.216</v>
      </c>
      <c r="F688" s="5">
        <v>52.246</v>
      </c>
      <c r="G688" s="5">
        <v>53.234</v>
      </c>
      <c r="H688" s="5">
        <v>51.759</v>
      </c>
      <c r="I688" s="5">
        <v>92.819</v>
      </c>
      <c r="J688" s="3" t="s">
        <v>9</v>
      </c>
      <c r="K688" s="5"/>
    </row>
    <row r="689">
      <c r="A689" s="5">
        <v>688.0</v>
      </c>
      <c r="B689" s="6">
        <f t="shared" si="1"/>
        <v>11.46666667</v>
      </c>
      <c r="C689" s="5">
        <v>63.082</v>
      </c>
      <c r="D689" s="5">
        <v>72.653</v>
      </c>
      <c r="E689" s="5">
        <v>70.172</v>
      </c>
      <c r="F689" s="5">
        <v>51.828</v>
      </c>
      <c r="G689" s="5">
        <v>52.284</v>
      </c>
      <c r="H689" s="5">
        <v>52.22</v>
      </c>
      <c r="I689" s="5">
        <v>92.995</v>
      </c>
      <c r="J689" s="3" t="s">
        <v>9</v>
      </c>
      <c r="K689" s="5"/>
    </row>
    <row r="690">
      <c r="A690" s="5">
        <v>689.0</v>
      </c>
      <c r="B690" s="6">
        <f t="shared" si="1"/>
        <v>11.48333333</v>
      </c>
      <c r="C690" s="5">
        <v>64.903</v>
      </c>
      <c r="D690" s="5">
        <v>70.767</v>
      </c>
      <c r="E690" s="5">
        <v>70.429</v>
      </c>
      <c r="F690" s="5">
        <v>53.25</v>
      </c>
      <c r="G690" s="5">
        <v>52.86</v>
      </c>
      <c r="H690" s="5">
        <v>53.822</v>
      </c>
      <c r="I690" s="5">
        <v>91.699</v>
      </c>
      <c r="J690" s="3" t="s">
        <v>9</v>
      </c>
      <c r="K690" s="5"/>
    </row>
    <row r="691">
      <c r="A691" s="5">
        <v>690.0</v>
      </c>
      <c r="B691" s="6">
        <f t="shared" si="1"/>
        <v>11.5</v>
      </c>
      <c r="C691" s="5">
        <v>63.012</v>
      </c>
      <c r="D691" s="5">
        <v>67.892</v>
      </c>
      <c r="E691" s="5">
        <v>69.36</v>
      </c>
      <c r="F691" s="5">
        <v>51.773</v>
      </c>
      <c r="G691" s="5">
        <v>52.243</v>
      </c>
      <c r="H691" s="5">
        <v>53.308</v>
      </c>
      <c r="I691" s="5">
        <v>93.488</v>
      </c>
      <c r="J691" s="3" t="s">
        <v>9</v>
      </c>
      <c r="K691" s="5"/>
    </row>
    <row r="692">
      <c r="A692" s="5">
        <v>691.0</v>
      </c>
      <c r="B692" s="6">
        <f t="shared" si="1"/>
        <v>11.51666667</v>
      </c>
      <c r="C692" s="5">
        <v>62.506</v>
      </c>
      <c r="D692" s="5">
        <v>69.213</v>
      </c>
      <c r="E692" s="5">
        <v>70.328</v>
      </c>
      <c r="F692" s="5">
        <v>52.072</v>
      </c>
      <c r="G692" s="5">
        <v>51.991</v>
      </c>
      <c r="H692" s="5">
        <v>51.572</v>
      </c>
      <c r="I692" s="5">
        <v>91.742</v>
      </c>
      <c r="J692" s="3" t="s">
        <v>9</v>
      </c>
      <c r="K692" s="5"/>
    </row>
    <row r="693">
      <c r="A693" s="5">
        <v>692.0</v>
      </c>
      <c r="B693" s="6">
        <f t="shared" si="1"/>
        <v>11.53333333</v>
      </c>
      <c r="C693" s="5">
        <v>60.95</v>
      </c>
      <c r="D693" s="5">
        <v>69.834</v>
      </c>
      <c r="E693" s="5">
        <v>67.692</v>
      </c>
      <c r="F693" s="5">
        <v>51.413</v>
      </c>
      <c r="G693" s="5">
        <v>51.411</v>
      </c>
      <c r="H693" s="5">
        <v>53.102</v>
      </c>
      <c r="I693" s="5">
        <v>92.128</v>
      </c>
      <c r="J693" s="3" t="s">
        <v>9</v>
      </c>
      <c r="K693" s="5"/>
    </row>
    <row r="694">
      <c r="A694" s="5">
        <v>693.0</v>
      </c>
      <c r="B694" s="6">
        <f t="shared" si="1"/>
        <v>11.55</v>
      </c>
      <c r="C694" s="5">
        <v>60.996</v>
      </c>
      <c r="D694" s="5">
        <v>69.463</v>
      </c>
      <c r="E694" s="5">
        <v>68.741</v>
      </c>
      <c r="F694" s="5">
        <v>52.52</v>
      </c>
      <c r="G694" s="5">
        <v>52.007</v>
      </c>
      <c r="H694" s="5">
        <v>49.287</v>
      </c>
      <c r="I694" s="5">
        <v>92.881</v>
      </c>
      <c r="J694" s="3" t="s">
        <v>9</v>
      </c>
      <c r="K694" s="5"/>
    </row>
    <row r="695">
      <c r="A695" s="5">
        <v>694.0</v>
      </c>
      <c r="B695" s="6">
        <f t="shared" si="1"/>
        <v>11.56666667</v>
      </c>
      <c r="C695" s="5">
        <v>62.335</v>
      </c>
      <c r="D695" s="5">
        <v>69.826</v>
      </c>
      <c r="E695" s="5">
        <v>68.729</v>
      </c>
      <c r="F695" s="5">
        <v>49.6</v>
      </c>
      <c r="G695" s="5">
        <v>52.602</v>
      </c>
      <c r="H695" s="5">
        <v>51.021</v>
      </c>
      <c r="I695" s="5">
        <v>91.785</v>
      </c>
      <c r="J695" s="3" t="s">
        <v>9</v>
      </c>
      <c r="K695" s="5"/>
    </row>
    <row r="696">
      <c r="A696" s="5">
        <v>695.0</v>
      </c>
      <c r="B696" s="6">
        <f t="shared" si="1"/>
        <v>11.58333333</v>
      </c>
      <c r="C696" s="5">
        <v>63.464</v>
      </c>
      <c r="D696" s="5">
        <v>68.182</v>
      </c>
      <c r="E696" s="5">
        <v>70.349</v>
      </c>
      <c r="F696" s="5">
        <v>50.248</v>
      </c>
      <c r="G696" s="5">
        <v>52.446</v>
      </c>
      <c r="H696" s="5">
        <v>52.509</v>
      </c>
      <c r="I696" s="5">
        <v>92.237</v>
      </c>
      <c r="J696" s="3" t="s">
        <v>9</v>
      </c>
      <c r="K696" s="5"/>
    </row>
    <row r="697">
      <c r="A697" s="5">
        <v>696.0</v>
      </c>
      <c r="B697" s="6">
        <f t="shared" si="1"/>
        <v>11.6</v>
      </c>
      <c r="C697" s="5">
        <v>63.405</v>
      </c>
      <c r="D697" s="5">
        <v>69.329</v>
      </c>
      <c r="E697" s="5">
        <v>69.936</v>
      </c>
      <c r="F697" s="5">
        <v>49.938</v>
      </c>
      <c r="G697" s="5">
        <v>52.158</v>
      </c>
      <c r="H697" s="5">
        <v>50.77</v>
      </c>
      <c r="I697" s="5">
        <v>91.636</v>
      </c>
      <c r="J697" s="3" t="s">
        <v>9</v>
      </c>
      <c r="K697" s="5"/>
    </row>
    <row r="698">
      <c r="A698" s="5">
        <v>697.0</v>
      </c>
      <c r="B698" s="6">
        <f t="shared" si="1"/>
        <v>11.61666667</v>
      </c>
      <c r="C698" s="5">
        <v>65.042</v>
      </c>
      <c r="D698" s="5">
        <v>68.303</v>
      </c>
      <c r="E698" s="5">
        <v>71.135</v>
      </c>
      <c r="F698" s="5">
        <v>53.052</v>
      </c>
      <c r="G698" s="5">
        <v>50.51</v>
      </c>
      <c r="H698" s="5">
        <v>51.453</v>
      </c>
      <c r="I698" s="5">
        <v>93.776</v>
      </c>
      <c r="J698" s="3" t="s">
        <v>9</v>
      </c>
      <c r="K698" s="5"/>
    </row>
    <row r="699">
      <c r="A699" s="5">
        <v>698.0</v>
      </c>
      <c r="B699" s="6">
        <f t="shared" si="1"/>
        <v>11.63333333</v>
      </c>
      <c r="C699" s="5">
        <v>64.344</v>
      </c>
      <c r="D699" s="5">
        <v>69.923</v>
      </c>
      <c r="E699" s="5">
        <v>71.34</v>
      </c>
      <c r="F699" s="5">
        <v>51.91</v>
      </c>
      <c r="G699" s="5">
        <v>52.248</v>
      </c>
      <c r="H699" s="5">
        <v>51.34</v>
      </c>
      <c r="I699" s="5">
        <v>93.044</v>
      </c>
      <c r="J699" s="3" t="s">
        <v>9</v>
      </c>
      <c r="K699" s="5"/>
    </row>
    <row r="700">
      <c r="A700" s="5">
        <v>699.0</v>
      </c>
      <c r="B700" s="6">
        <f t="shared" si="1"/>
        <v>11.65</v>
      </c>
      <c r="C700" s="5">
        <v>63.428</v>
      </c>
      <c r="D700" s="5">
        <v>68.719</v>
      </c>
      <c r="E700" s="5">
        <v>68.833</v>
      </c>
      <c r="F700" s="5">
        <v>48.91</v>
      </c>
      <c r="G700" s="5">
        <v>51.651</v>
      </c>
      <c r="H700" s="5">
        <v>51.221</v>
      </c>
      <c r="I700" s="5">
        <v>91.125</v>
      </c>
      <c r="J700" s="3" t="s">
        <v>9</v>
      </c>
      <c r="K700" s="5"/>
    </row>
    <row r="701">
      <c r="A701" s="5">
        <v>700.0</v>
      </c>
      <c r="B701" s="6">
        <f t="shared" si="1"/>
        <v>11.66666667</v>
      </c>
      <c r="C701" s="5">
        <v>63.054</v>
      </c>
      <c r="D701" s="5">
        <v>68.176</v>
      </c>
      <c r="E701" s="5">
        <v>70.586</v>
      </c>
      <c r="F701" s="5">
        <v>51.394</v>
      </c>
      <c r="G701" s="5">
        <v>50.128</v>
      </c>
      <c r="H701" s="5">
        <v>50.369</v>
      </c>
      <c r="I701" s="5">
        <v>91.926</v>
      </c>
      <c r="J701" s="3" t="s">
        <v>9</v>
      </c>
      <c r="K701" s="5"/>
    </row>
    <row r="702">
      <c r="A702" s="5">
        <v>701.0</v>
      </c>
      <c r="B702" s="6">
        <f t="shared" si="1"/>
        <v>11.68333333</v>
      </c>
      <c r="C702" s="5">
        <v>62.773</v>
      </c>
      <c r="D702" s="5">
        <v>69.049</v>
      </c>
      <c r="E702" s="5">
        <v>70.042</v>
      </c>
      <c r="F702" s="5">
        <v>51.171</v>
      </c>
      <c r="G702" s="5">
        <v>52.59</v>
      </c>
      <c r="H702" s="5">
        <v>50.039</v>
      </c>
      <c r="I702" s="5">
        <v>93.294</v>
      </c>
      <c r="J702" s="3" t="s">
        <v>9</v>
      </c>
      <c r="K702" s="5"/>
    </row>
    <row r="703">
      <c r="A703" s="5">
        <v>702.0</v>
      </c>
      <c r="B703" s="6">
        <f t="shared" si="1"/>
        <v>11.7</v>
      </c>
      <c r="C703" s="5">
        <v>64.983</v>
      </c>
      <c r="D703" s="5">
        <v>66.866</v>
      </c>
      <c r="E703" s="5">
        <v>70.712</v>
      </c>
      <c r="F703" s="5">
        <v>48.485</v>
      </c>
      <c r="G703" s="5">
        <v>49.883</v>
      </c>
      <c r="H703" s="5">
        <v>52.423</v>
      </c>
      <c r="I703" s="5">
        <v>92.088</v>
      </c>
      <c r="J703" s="3" t="s">
        <v>9</v>
      </c>
      <c r="K703" s="5"/>
    </row>
    <row r="704">
      <c r="A704" s="5">
        <v>703.0</v>
      </c>
      <c r="B704" s="6">
        <f t="shared" si="1"/>
        <v>11.71666667</v>
      </c>
      <c r="C704" s="5">
        <v>64.073</v>
      </c>
      <c r="D704" s="5">
        <v>69.332</v>
      </c>
      <c r="E704" s="5">
        <v>70.58</v>
      </c>
      <c r="F704" s="5">
        <v>51.105</v>
      </c>
      <c r="G704" s="5">
        <v>51.573</v>
      </c>
      <c r="H704" s="5">
        <v>50.707</v>
      </c>
      <c r="I704" s="5">
        <v>91.45</v>
      </c>
      <c r="J704" s="3" t="s">
        <v>9</v>
      </c>
      <c r="K704" s="5"/>
    </row>
    <row r="705">
      <c r="A705" s="5">
        <v>704.0</v>
      </c>
      <c r="B705" s="6">
        <f t="shared" si="1"/>
        <v>11.73333333</v>
      </c>
      <c r="C705" s="5">
        <v>62.545</v>
      </c>
      <c r="D705" s="5">
        <v>68.227</v>
      </c>
      <c r="E705" s="5">
        <v>71.223</v>
      </c>
      <c r="F705" s="5">
        <v>49.654</v>
      </c>
      <c r="G705" s="5">
        <v>51.61</v>
      </c>
      <c r="H705" s="5">
        <v>50.326</v>
      </c>
      <c r="I705" s="5">
        <v>91.892</v>
      </c>
      <c r="J705" s="3" t="s">
        <v>9</v>
      </c>
      <c r="K705" s="5"/>
    </row>
    <row r="706">
      <c r="A706" s="5">
        <v>705.0</v>
      </c>
      <c r="B706" s="6">
        <f t="shared" si="1"/>
        <v>11.75</v>
      </c>
      <c r="C706" s="5">
        <v>64.075</v>
      </c>
      <c r="D706" s="5">
        <v>68.441</v>
      </c>
      <c r="E706" s="5">
        <v>68.831</v>
      </c>
      <c r="F706" s="5">
        <v>49.41</v>
      </c>
      <c r="G706" s="5">
        <v>51.999</v>
      </c>
      <c r="H706" s="5">
        <v>52.139</v>
      </c>
      <c r="I706" s="5">
        <v>92.272</v>
      </c>
      <c r="J706" s="3" t="s">
        <v>9</v>
      </c>
      <c r="K706" s="5"/>
    </row>
    <row r="707">
      <c r="A707" s="5">
        <v>706.0</v>
      </c>
      <c r="B707" s="6">
        <f t="shared" si="1"/>
        <v>11.76666667</v>
      </c>
      <c r="C707" s="5">
        <v>64.953</v>
      </c>
      <c r="D707" s="5">
        <v>69.227</v>
      </c>
      <c r="E707" s="5">
        <v>69.369</v>
      </c>
      <c r="F707" s="5">
        <v>49.372</v>
      </c>
      <c r="G707" s="5">
        <v>52.381</v>
      </c>
      <c r="H707" s="5">
        <v>50.055</v>
      </c>
      <c r="I707" s="5">
        <v>91.013</v>
      </c>
      <c r="J707" s="3" t="s">
        <v>9</v>
      </c>
      <c r="K707" s="5"/>
    </row>
    <row r="708">
      <c r="A708" s="5">
        <v>707.0</v>
      </c>
      <c r="B708" s="6">
        <f t="shared" si="1"/>
        <v>11.78333333</v>
      </c>
      <c r="C708" s="5">
        <v>62.854</v>
      </c>
      <c r="D708" s="5">
        <v>67.3</v>
      </c>
      <c r="E708" s="5">
        <v>69.623</v>
      </c>
      <c r="F708" s="5">
        <v>52.761</v>
      </c>
      <c r="G708" s="5">
        <v>49.51</v>
      </c>
      <c r="H708" s="5">
        <v>52.713</v>
      </c>
      <c r="I708" s="5">
        <v>91.293</v>
      </c>
      <c r="J708" s="3" t="s">
        <v>9</v>
      </c>
      <c r="K708" s="5"/>
    </row>
    <row r="709">
      <c r="A709" s="5">
        <v>708.0</v>
      </c>
      <c r="B709" s="6">
        <f t="shared" si="1"/>
        <v>11.8</v>
      </c>
      <c r="C709" s="5">
        <v>62.739</v>
      </c>
      <c r="D709" s="5">
        <v>70.016</v>
      </c>
      <c r="E709" s="5">
        <v>71.499</v>
      </c>
      <c r="F709" s="5">
        <v>54.53</v>
      </c>
      <c r="G709" s="5">
        <v>51.95</v>
      </c>
      <c r="H709" s="5">
        <v>50.768</v>
      </c>
      <c r="I709" s="5">
        <v>93.592</v>
      </c>
      <c r="J709" s="3" t="s">
        <v>9</v>
      </c>
      <c r="K709" s="5"/>
    </row>
    <row r="710">
      <c r="A710" s="5">
        <v>709.0</v>
      </c>
      <c r="B710" s="6">
        <f t="shared" si="1"/>
        <v>11.81666667</v>
      </c>
      <c r="C710" s="5">
        <v>62.112</v>
      </c>
      <c r="D710" s="5">
        <v>66.235</v>
      </c>
      <c r="E710" s="5">
        <v>70.247</v>
      </c>
      <c r="F710" s="5">
        <v>51.723</v>
      </c>
      <c r="G710" s="5">
        <v>50.376</v>
      </c>
      <c r="H710" s="5">
        <v>50.286</v>
      </c>
      <c r="I710" s="5">
        <v>92.542</v>
      </c>
      <c r="J710" s="3" t="s">
        <v>9</v>
      </c>
      <c r="K710" s="5"/>
    </row>
    <row r="711">
      <c r="A711" s="5">
        <v>710.0</v>
      </c>
      <c r="B711" s="6">
        <f t="shared" si="1"/>
        <v>11.83333333</v>
      </c>
      <c r="C711" s="5">
        <v>63.598</v>
      </c>
      <c r="D711" s="5">
        <v>69.277</v>
      </c>
      <c r="E711" s="5">
        <v>70.351</v>
      </c>
      <c r="F711" s="5">
        <v>49.051</v>
      </c>
      <c r="G711" s="5">
        <v>50.595</v>
      </c>
      <c r="H711" s="5">
        <v>51.708</v>
      </c>
      <c r="I711" s="5">
        <v>93.442</v>
      </c>
      <c r="J711" s="3" t="s">
        <v>9</v>
      </c>
      <c r="K711" s="5"/>
    </row>
    <row r="712">
      <c r="A712" s="5">
        <v>711.0</v>
      </c>
      <c r="B712" s="6">
        <f t="shared" si="1"/>
        <v>11.85</v>
      </c>
      <c r="C712" s="5">
        <v>63.726</v>
      </c>
      <c r="D712" s="5">
        <v>66.154</v>
      </c>
      <c r="E712" s="5">
        <v>69.177</v>
      </c>
      <c r="F712" s="5">
        <v>53.578</v>
      </c>
      <c r="G712" s="5">
        <v>51.354</v>
      </c>
      <c r="H712" s="5">
        <v>51.274</v>
      </c>
      <c r="I712" s="5">
        <v>91.542</v>
      </c>
      <c r="J712" s="3" t="s">
        <v>9</v>
      </c>
      <c r="K712" s="5"/>
    </row>
    <row r="713">
      <c r="A713" s="5">
        <v>712.0</v>
      </c>
      <c r="B713" s="6">
        <f t="shared" si="1"/>
        <v>11.86666667</v>
      </c>
      <c r="C713" s="5">
        <v>63.17</v>
      </c>
      <c r="D713" s="5">
        <v>65.229</v>
      </c>
      <c r="E713" s="5">
        <v>69.759</v>
      </c>
      <c r="F713" s="5">
        <v>49.21</v>
      </c>
      <c r="G713" s="5">
        <v>51.8</v>
      </c>
      <c r="H713" s="5">
        <v>51.958</v>
      </c>
      <c r="I713" s="5">
        <v>93.671</v>
      </c>
      <c r="J713" s="3" t="s">
        <v>9</v>
      </c>
      <c r="K713" s="5"/>
    </row>
    <row r="714">
      <c r="A714" s="5">
        <v>713.0</v>
      </c>
      <c r="B714" s="6">
        <f t="shared" si="1"/>
        <v>11.88333333</v>
      </c>
      <c r="C714" s="5">
        <v>63.538</v>
      </c>
      <c r="D714" s="5">
        <v>65.964</v>
      </c>
      <c r="E714" s="5">
        <v>69.509</v>
      </c>
      <c r="F714" s="5">
        <v>53.564</v>
      </c>
      <c r="G714" s="5">
        <v>51.962</v>
      </c>
      <c r="H714" s="5">
        <v>50.042</v>
      </c>
      <c r="I714" s="5">
        <v>93.727</v>
      </c>
      <c r="J714" s="3" t="s">
        <v>9</v>
      </c>
      <c r="K714" s="5"/>
    </row>
    <row r="715">
      <c r="A715" s="5">
        <v>714.0</v>
      </c>
      <c r="B715" s="6">
        <f t="shared" si="1"/>
        <v>11.9</v>
      </c>
      <c r="C715" s="5">
        <v>61.909</v>
      </c>
      <c r="D715" s="5">
        <v>64.757</v>
      </c>
      <c r="E715" s="5">
        <v>71.505</v>
      </c>
      <c r="F715" s="5">
        <v>51.166</v>
      </c>
      <c r="G715" s="5">
        <v>50.877</v>
      </c>
      <c r="H715" s="5">
        <v>52.323</v>
      </c>
      <c r="I715" s="5">
        <v>90.699</v>
      </c>
      <c r="J715" s="3" t="s">
        <v>9</v>
      </c>
      <c r="K715" s="5"/>
    </row>
    <row r="716">
      <c r="A716" s="5">
        <v>715.0</v>
      </c>
      <c r="B716" s="6">
        <f t="shared" si="1"/>
        <v>11.91666667</v>
      </c>
      <c r="C716" s="5">
        <v>62.501</v>
      </c>
      <c r="D716" s="5">
        <v>66.711</v>
      </c>
      <c r="E716" s="5">
        <v>70.691</v>
      </c>
      <c r="F716" s="5">
        <v>51.877</v>
      </c>
      <c r="G716" s="5">
        <v>53.066</v>
      </c>
      <c r="H716" s="5">
        <v>51.468</v>
      </c>
      <c r="I716" s="5">
        <v>91.897</v>
      </c>
      <c r="J716" s="3" t="s">
        <v>9</v>
      </c>
      <c r="K716" s="5"/>
    </row>
    <row r="717">
      <c r="A717" s="5">
        <v>716.0</v>
      </c>
      <c r="B717" s="6">
        <f t="shared" si="1"/>
        <v>11.93333333</v>
      </c>
      <c r="C717" s="5">
        <v>63.395</v>
      </c>
      <c r="D717" s="5">
        <v>66.479</v>
      </c>
      <c r="E717" s="5">
        <v>69.873</v>
      </c>
      <c r="F717" s="5">
        <v>51.636</v>
      </c>
      <c r="G717" s="5">
        <v>50.27</v>
      </c>
      <c r="H717" s="5">
        <v>52.957</v>
      </c>
      <c r="I717" s="5">
        <v>91.076</v>
      </c>
      <c r="J717" s="3" t="s">
        <v>9</v>
      </c>
      <c r="K717" s="5"/>
    </row>
    <row r="718">
      <c r="A718" s="5">
        <v>717.0</v>
      </c>
      <c r="B718" s="6">
        <f t="shared" si="1"/>
        <v>11.95</v>
      </c>
      <c r="C718" s="5">
        <v>61.252</v>
      </c>
      <c r="D718" s="5">
        <v>66.246</v>
      </c>
      <c r="E718" s="5">
        <v>72.19</v>
      </c>
      <c r="F718" s="5">
        <v>51.661</v>
      </c>
      <c r="G718" s="5">
        <v>51.437</v>
      </c>
      <c r="H718" s="5">
        <v>52.933</v>
      </c>
      <c r="I718" s="5">
        <v>93.376</v>
      </c>
      <c r="J718" s="3" t="s">
        <v>9</v>
      </c>
      <c r="K718" s="5"/>
    </row>
    <row r="719">
      <c r="A719" s="5">
        <v>718.0</v>
      </c>
      <c r="B719" s="6">
        <f t="shared" si="1"/>
        <v>11.96666667</v>
      </c>
      <c r="C719" s="5">
        <v>61.863</v>
      </c>
      <c r="D719" s="5">
        <v>65.5</v>
      </c>
      <c r="E719" s="5">
        <v>70.988</v>
      </c>
      <c r="F719" s="5">
        <v>47.872</v>
      </c>
      <c r="G719" s="5">
        <v>50.352</v>
      </c>
      <c r="H719" s="5">
        <v>51.702</v>
      </c>
      <c r="I719" s="5">
        <v>93.073</v>
      </c>
      <c r="J719" s="3" t="s">
        <v>9</v>
      </c>
      <c r="K719" s="5"/>
    </row>
    <row r="720">
      <c r="A720" s="5">
        <v>719.0</v>
      </c>
      <c r="B720" s="6">
        <f t="shared" si="1"/>
        <v>11.98333333</v>
      </c>
      <c r="C720" s="5">
        <v>61.249</v>
      </c>
      <c r="D720" s="5">
        <v>64.422</v>
      </c>
      <c r="E720" s="5">
        <v>70.189</v>
      </c>
      <c r="F720" s="5">
        <v>53.106</v>
      </c>
      <c r="G720" s="5">
        <v>50.403</v>
      </c>
      <c r="H720" s="5">
        <v>52.848</v>
      </c>
      <c r="I720" s="5">
        <v>93.474</v>
      </c>
      <c r="J720" s="3" t="s">
        <v>9</v>
      </c>
      <c r="K720" s="5"/>
    </row>
    <row r="721">
      <c r="A721" s="5">
        <v>720.0</v>
      </c>
      <c r="B721" s="6">
        <f t="shared" si="1"/>
        <v>12</v>
      </c>
      <c r="C721" s="5">
        <v>63.875</v>
      </c>
      <c r="D721" s="5">
        <v>65.152</v>
      </c>
      <c r="E721" s="5">
        <v>72.806</v>
      </c>
      <c r="F721" s="5">
        <v>52.134</v>
      </c>
      <c r="G721" s="5">
        <v>51.899</v>
      </c>
      <c r="H721" s="5">
        <v>49.015</v>
      </c>
      <c r="I721" s="5">
        <v>91.75</v>
      </c>
      <c r="J721" s="3" t="s">
        <v>9</v>
      </c>
      <c r="K721" s="5"/>
    </row>
    <row r="722">
      <c r="A722" s="5">
        <v>721.0</v>
      </c>
      <c r="B722" s="6">
        <f t="shared" si="1"/>
        <v>12.01666667</v>
      </c>
      <c r="C722" s="5">
        <v>64.423</v>
      </c>
      <c r="D722" s="5">
        <v>67.215</v>
      </c>
      <c r="E722" s="5">
        <v>68.361</v>
      </c>
      <c r="F722" s="5">
        <v>51.246</v>
      </c>
      <c r="G722" s="5">
        <v>51.808</v>
      </c>
      <c r="H722" s="5">
        <v>49.611</v>
      </c>
      <c r="I722" s="5">
        <v>92.4</v>
      </c>
      <c r="J722" s="3" t="s">
        <v>9</v>
      </c>
      <c r="K722" s="5"/>
    </row>
    <row r="723">
      <c r="A723" s="5">
        <v>722.0</v>
      </c>
      <c r="B723" s="6">
        <f t="shared" si="1"/>
        <v>12.03333333</v>
      </c>
      <c r="C723" s="5">
        <v>64.588</v>
      </c>
      <c r="D723" s="5">
        <v>64.82</v>
      </c>
      <c r="E723" s="5">
        <v>70.056</v>
      </c>
      <c r="F723" s="5">
        <v>50.49</v>
      </c>
      <c r="G723" s="5">
        <v>51.322</v>
      </c>
      <c r="H723" s="5">
        <v>51.249</v>
      </c>
      <c r="I723" s="5">
        <v>93.6</v>
      </c>
      <c r="J723" s="3" t="s">
        <v>9</v>
      </c>
      <c r="K723" s="5"/>
    </row>
    <row r="724">
      <c r="A724" s="5">
        <v>723.0</v>
      </c>
      <c r="B724" s="6">
        <f t="shared" si="1"/>
        <v>12.05</v>
      </c>
      <c r="C724" s="5">
        <v>62.606</v>
      </c>
      <c r="D724" s="5">
        <v>65.703</v>
      </c>
      <c r="E724" s="5">
        <v>67.793</v>
      </c>
      <c r="F724" s="5">
        <v>52.16</v>
      </c>
      <c r="G724" s="5">
        <v>50.131</v>
      </c>
      <c r="H724" s="5">
        <v>50.318</v>
      </c>
      <c r="I724" s="5">
        <v>93.828</v>
      </c>
      <c r="J724" s="3" t="s">
        <v>9</v>
      </c>
      <c r="K724" s="5"/>
    </row>
    <row r="725">
      <c r="A725" s="5">
        <v>724.0</v>
      </c>
      <c r="B725" s="6">
        <f t="shared" si="1"/>
        <v>12.06666667</v>
      </c>
      <c r="C725" s="5">
        <v>62.655</v>
      </c>
      <c r="D725" s="5">
        <v>62.935</v>
      </c>
      <c r="E725" s="5">
        <v>68.895</v>
      </c>
      <c r="F725" s="5">
        <v>50.877</v>
      </c>
      <c r="G725" s="5">
        <v>49.036</v>
      </c>
      <c r="H725" s="5">
        <v>50.203</v>
      </c>
      <c r="I725" s="5">
        <v>94.102</v>
      </c>
      <c r="J725" s="3" t="s">
        <v>9</v>
      </c>
      <c r="K725" s="5"/>
    </row>
    <row r="726">
      <c r="A726" s="5">
        <v>725.0</v>
      </c>
      <c r="B726" s="6">
        <f t="shared" si="1"/>
        <v>12.08333333</v>
      </c>
      <c r="C726" s="5">
        <v>62.679</v>
      </c>
      <c r="D726" s="5">
        <v>64.547</v>
      </c>
      <c r="E726" s="5">
        <v>70.722</v>
      </c>
      <c r="F726" s="5">
        <v>51.313</v>
      </c>
      <c r="G726" s="5">
        <v>52.992</v>
      </c>
      <c r="H726" s="5">
        <v>51.282</v>
      </c>
      <c r="I726" s="5">
        <v>92.89</v>
      </c>
      <c r="J726" s="3" t="s">
        <v>9</v>
      </c>
      <c r="K726" s="5"/>
    </row>
    <row r="727">
      <c r="A727" s="5">
        <v>726.0</v>
      </c>
      <c r="B727" s="6">
        <f t="shared" si="1"/>
        <v>12.1</v>
      </c>
      <c r="C727" s="5">
        <v>62.345</v>
      </c>
      <c r="D727" s="5">
        <v>65.221</v>
      </c>
      <c r="E727" s="5">
        <v>71.282</v>
      </c>
      <c r="F727" s="5">
        <v>51.488</v>
      </c>
      <c r="G727" s="5">
        <v>52.049</v>
      </c>
      <c r="H727" s="5">
        <v>52.372</v>
      </c>
      <c r="I727" s="5">
        <v>91.518</v>
      </c>
      <c r="J727" s="3" t="s">
        <v>9</v>
      </c>
      <c r="K727" s="5"/>
    </row>
    <row r="728">
      <c r="A728" s="5">
        <v>727.0</v>
      </c>
      <c r="B728" s="6">
        <f t="shared" si="1"/>
        <v>12.11666667</v>
      </c>
      <c r="C728" s="5">
        <v>60.783</v>
      </c>
      <c r="D728" s="5">
        <v>64.469</v>
      </c>
      <c r="E728" s="5">
        <v>73.234</v>
      </c>
      <c r="F728" s="5">
        <v>50.277</v>
      </c>
      <c r="G728" s="5">
        <v>51.593</v>
      </c>
      <c r="H728" s="5">
        <v>51.754</v>
      </c>
      <c r="I728" s="5">
        <v>93.18</v>
      </c>
      <c r="J728" s="3" t="s">
        <v>9</v>
      </c>
      <c r="K728" s="5"/>
    </row>
    <row r="729">
      <c r="A729" s="5">
        <v>728.0</v>
      </c>
      <c r="B729" s="6">
        <f t="shared" si="1"/>
        <v>12.13333333</v>
      </c>
      <c r="C729" s="5">
        <v>61.86</v>
      </c>
      <c r="D729" s="5">
        <v>63.532</v>
      </c>
      <c r="E729" s="5">
        <v>69.392</v>
      </c>
      <c r="F729" s="5">
        <v>52.349</v>
      </c>
      <c r="G729" s="5">
        <v>50.678</v>
      </c>
      <c r="H729" s="5">
        <v>50.223</v>
      </c>
      <c r="I729" s="5">
        <v>94.214</v>
      </c>
      <c r="J729" s="3" t="s">
        <v>9</v>
      </c>
      <c r="K729" s="5"/>
    </row>
    <row r="730">
      <c r="A730" s="5">
        <v>729.0</v>
      </c>
      <c r="B730" s="6">
        <f t="shared" si="1"/>
        <v>12.15</v>
      </c>
      <c r="C730" s="5">
        <v>63.369</v>
      </c>
      <c r="D730" s="5">
        <v>65.257</v>
      </c>
      <c r="E730" s="5">
        <v>70.053</v>
      </c>
      <c r="F730" s="5">
        <v>51.838</v>
      </c>
      <c r="G730" s="5">
        <v>50.831</v>
      </c>
      <c r="H730" s="5">
        <v>52.333</v>
      </c>
      <c r="I730" s="5">
        <v>92.201</v>
      </c>
      <c r="J730" s="3" t="s">
        <v>9</v>
      </c>
      <c r="K730" s="5"/>
    </row>
    <row r="731">
      <c r="A731" s="5">
        <v>730.0</v>
      </c>
      <c r="B731" s="6">
        <f t="shared" si="1"/>
        <v>12.16666667</v>
      </c>
      <c r="C731" s="5">
        <v>62.771</v>
      </c>
      <c r="D731" s="5">
        <v>64.442</v>
      </c>
      <c r="E731" s="5">
        <v>70.88</v>
      </c>
      <c r="F731" s="5">
        <v>52.207</v>
      </c>
      <c r="G731" s="5">
        <v>49.929</v>
      </c>
      <c r="H731" s="5">
        <v>51.302</v>
      </c>
      <c r="I731" s="5">
        <v>94.801</v>
      </c>
      <c r="J731" s="3" t="s">
        <v>9</v>
      </c>
      <c r="K731" s="5"/>
    </row>
    <row r="732">
      <c r="A732" s="5">
        <v>731.0</v>
      </c>
      <c r="B732" s="6">
        <f t="shared" si="1"/>
        <v>12.18333333</v>
      </c>
      <c r="C732" s="5">
        <v>62.375</v>
      </c>
      <c r="D732" s="5">
        <v>65.199</v>
      </c>
      <c r="E732" s="5">
        <v>71.477</v>
      </c>
      <c r="F732" s="5">
        <v>52.687</v>
      </c>
      <c r="G732" s="5">
        <v>50.511</v>
      </c>
      <c r="H732" s="5">
        <v>51.554</v>
      </c>
      <c r="I732" s="5">
        <v>92.551</v>
      </c>
      <c r="J732" s="3" t="s">
        <v>9</v>
      </c>
      <c r="K732" s="5"/>
    </row>
    <row r="733">
      <c r="A733" s="5">
        <v>732.0</v>
      </c>
      <c r="B733" s="6">
        <f t="shared" si="1"/>
        <v>12.2</v>
      </c>
      <c r="C733" s="5">
        <v>62.683</v>
      </c>
      <c r="D733" s="5">
        <v>63.297</v>
      </c>
      <c r="E733" s="5">
        <v>72.841</v>
      </c>
      <c r="F733" s="5">
        <v>50.707</v>
      </c>
      <c r="G733" s="5">
        <v>51.336</v>
      </c>
      <c r="H733" s="5">
        <v>50.983</v>
      </c>
      <c r="I733" s="5">
        <v>93.536</v>
      </c>
      <c r="J733" s="3" t="s">
        <v>9</v>
      </c>
      <c r="K733" s="5"/>
    </row>
    <row r="734">
      <c r="A734" s="5">
        <v>733.0</v>
      </c>
      <c r="B734" s="6">
        <f t="shared" si="1"/>
        <v>12.21666667</v>
      </c>
      <c r="C734" s="5">
        <v>63.247</v>
      </c>
      <c r="D734" s="5">
        <v>62.491</v>
      </c>
      <c r="E734" s="5">
        <v>70.951</v>
      </c>
      <c r="F734" s="5">
        <v>51.001</v>
      </c>
      <c r="G734" s="5">
        <v>50.043</v>
      </c>
      <c r="H734" s="5">
        <v>49.635</v>
      </c>
      <c r="I734" s="5">
        <v>93.388</v>
      </c>
      <c r="J734" s="3" t="s">
        <v>9</v>
      </c>
      <c r="K734" s="5"/>
    </row>
    <row r="735">
      <c r="A735" s="5">
        <v>734.0</v>
      </c>
      <c r="B735" s="6">
        <f t="shared" si="1"/>
        <v>12.23333333</v>
      </c>
      <c r="C735" s="5">
        <v>61.507</v>
      </c>
      <c r="D735" s="5">
        <v>62.985</v>
      </c>
      <c r="E735" s="5">
        <v>69.655</v>
      </c>
      <c r="F735" s="5">
        <v>49.427</v>
      </c>
      <c r="G735" s="5">
        <v>49.683</v>
      </c>
      <c r="H735" s="5">
        <v>51.786</v>
      </c>
      <c r="I735" s="5">
        <v>95.326</v>
      </c>
      <c r="J735" s="3" t="s">
        <v>9</v>
      </c>
      <c r="K735" s="5"/>
    </row>
    <row r="736">
      <c r="A736" s="5">
        <v>735.0</v>
      </c>
      <c r="B736" s="6">
        <f t="shared" si="1"/>
        <v>12.25</v>
      </c>
      <c r="C736" s="5">
        <v>60.84</v>
      </c>
      <c r="D736" s="5">
        <v>62.719</v>
      </c>
      <c r="E736" s="5">
        <v>71.8</v>
      </c>
      <c r="F736" s="5">
        <v>51.052</v>
      </c>
      <c r="G736" s="5">
        <v>47.562</v>
      </c>
      <c r="H736" s="5">
        <v>51.352</v>
      </c>
      <c r="I736" s="5">
        <v>92.675</v>
      </c>
      <c r="J736" s="3" t="s">
        <v>9</v>
      </c>
      <c r="K736" s="5"/>
    </row>
    <row r="737">
      <c r="A737" s="5">
        <v>736.0</v>
      </c>
      <c r="B737" s="6">
        <f t="shared" si="1"/>
        <v>12.26666667</v>
      </c>
      <c r="C737" s="5">
        <v>61.491</v>
      </c>
      <c r="D737" s="5">
        <v>64.367</v>
      </c>
      <c r="E737" s="5">
        <v>69.309</v>
      </c>
      <c r="F737" s="5">
        <v>53.465</v>
      </c>
      <c r="G737" s="5">
        <v>49.43</v>
      </c>
      <c r="H737" s="5">
        <v>50.778</v>
      </c>
      <c r="I737" s="5">
        <v>92.873</v>
      </c>
      <c r="J737" s="3" t="s">
        <v>9</v>
      </c>
      <c r="K737" s="5"/>
    </row>
    <row r="738">
      <c r="A738" s="5">
        <v>737.0</v>
      </c>
      <c r="B738" s="6">
        <f t="shared" si="1"/>
        <v>12.28333333</v>
      </c>
      <c r="C738" s="5">
        <v>62.875</v>
      </c>
      <c r="D738" s="5">
        <v>64.344</v>
      </c>
      <c r="E738" s="5">
        <v>70.96</v>
      </c>
      <c r="F738" s="5">
        <v>52.509</v>
      </c>
      <c r="G738" s="5">
        <v>49.505</v>
      </c>
      <c r="H738" s="5">
        <v>52.197</v>
      </c>
      <c r="I738" s="5">
        <v>91.863</v>
      </c>
      <c r="J738" s="3" t="s">
        <v>9</v>
      </c>
      <c r="K738" s="5"/>
    </row>
    <row r="739">
      <c r="A739" s="5">
        <v>738.0</v>
      </c>
      <c r="B739" s="6">
        <f t="shared" si="1"/>
        <v>12.3</v>
      </c>
      <c r="C739" s="5">
        <v>61.578</v>
      </c>
      <c r="D739" s="5">
        <v>61.805</v>
      </c>
      <c r="E739" s="5">
        <v>72.169</v>
      </c>
      <c r="F739" s="5">
        <v>50.4</v>
      </c>
      <c r="G739" s="5">
        <v>51.035</v>
      </c>
      <c r="H739" s="5">
        <v>51.04</v>
      </c>
      <c r="I739" s="5">
        <v>94.43</v>
      </c>
      <c r="J739" s="3" t="s">
        <v>9</v>
      </c>
      <c r="K739" s="5"/>
    </row>
    <row r="740">
      <c r="A740" s="5">
        <v>739.0</v>
      </c>
      <c r="B740" s="6">
        <f t="shared" si="1"/>
        <v>12.31666667</v>
      </c>
      <c r="C740" s="5">
        <v>60.36</v>
      </c>
      <c r="D740" s="5">
        <v>64.653</v>
      </c>
      <c r="E740" s="5">
        <v>71.461</v>
      </c>
      <c r="F740" s="5">
        <v>51.0</v>
      </c>
      <c r="G740" s="5">
        <v>50.261</v>
      </c>
      <c r="H740" s="5">
        <v>52.244</v>
      </c>
      <c r="I740" s="5">
        <v>92.545</v>
      </c>
      <c r="J740" s="3" t="s">
        <v>9</v>
      </c>
      <c r="K740" s="5"/>
    </row>
    <row r="741">
      <c r="A741" s="5">
        <v>740.0</v>
      </c>
      <c r="B741" s="6">
        <f t="shared" si="1"/>
        <v>12.33333333</v>
      </c>
      <c r="C741" s="5">
        <v>64.912</v>
      </c>
      <c r="D741" s="5">
        <v>63.494</v>
      </c>
      <c r="E741" s="5">
        <v>71.113</v>
      </c>
      <c r="F741" s="5">
        <v>51.693</v>
      </c>
      <c r="G741" s="5">
        <v>51.329</v>
      </c>
      <c r="H741" s="5">
        <v>52.205</v>
      </c>
      <c r="I741" s="5">
        <v>95.316</v>
      </c>
      <c r="J741" s="3" t="s">
        <v>9</v>
      </c>
      <c r="K741" s="5"/>
    </row>
    <row r="742">
      <c r="A742" s="5">
        <v>741.0</v>
      </c>
      <c r="B742" s="6">
        <f t="shared" si="1"/>
        <v>12.35</v>
      </c>
      <c r="C742" s="5">
        <v>62.385</v>
      </c>
      <c r="D742" s="5">
        <v>61.982</v>
      </c>
      <c r="E742" s="5">
        <v>69.683</v>
      </c>
      <c r="F742" s="5">
        <v>48.579</v>
      </c>
      <c r="G742" s="5">
        <v>49.785</v>
      </c>
      <c r="H742" s="5">
        <v>49.993</v>
      </c>
      <c r="I742" s="5">
        <v>95.552</v>
      </c>
      <c r="J742" s="3" t="s">
        <v>9</v>
      </c>
      <c r="K742" s="5"/>
    </row>
    <row r="743">
      <c r="A743" s="5">
        <v>742.0</v>
      </c>
      <c r="B743" s="6">
        <f t="shared" si="1"/>
        <v>12.36666667</v>
      </c>
      <c r="C743" s="5">
        <v>63.6</v>
      </c>
      <c r="D743" s="5">
        <v>62.722</v>
      </c>
      <c r="E743" s="5">
        <v>73.135</v>
      </c>
      <c r="F743" s="5">
        <v>51.818</v>
      </c>
      <c r="G743" s="5">
        <v>47.548</v>
      </c>
      <c r="H743" s="5">
        <v>50.681</v>
      </c>
      <c r="I743" s="5">
        <v>92.053</v>
      </c>
      <c r="J743" s="3" t="s">
        <v>9</v>
      </c>
      <c r="K743" s="5"/>
    </row>
    <row r="744">
      <c r="A744" s="5">
        <v>743.0</v>
      </c>
      <c r="B744" s="6">
        <f t="shared" si="1"/>
        <v>12.38333333</v>
      </c>
      <c r="C744" s="5">
        <v>62.09</v>
      </c>
      <c r="D744" s="5">
        <v>60.672</v>
      </c>
      <c r="E744" s="5">
        <v>71.452</v>
      </c>
      <c r="F744" s="5">
        <v>50.62</v>
      </c>
      <c r="G744" s="5">
        <v>50.335</v>
      </c>
      <c r="H744" s="5">
        <v>51.179</v>
      </c>
      <c r="I744" s="5">
        <v>91.863</v>
      </c>
      <c r="J744" s="3" t="s">
        <v>9</v>
      </c>
      <c r="K744" s="5"/>
    </row>
    <row r="745">
      <c r="A745" s="5">
        <v>744.0</v>
      </c>
      <c r="B745" s="6">
        <f t="shared" si="1"/>
        <v>12.4</v>
      </c>
      <c r="C745" s="5">
        <v>63.057</v>
      </c>
      <c r="D745" s="5">
        <v>64.169</v>
      </c>
      <c r="E745" s="5">
        <v>71.906</v>
      </c>
      <c r="F745" s="5">
        <v>50.327</v>
      </c>
      <c r="G745" s="5">
        <v>50.203</v>
      </c>
      <c r="H745" s="5">
        <v>48.484</v>
      </c>
      <c r="I745" s="5">
        <v>92.216</v>
      </c>
      <c r="J745" s="3" t="s">
        <v>9</v>
      </c>
      <c r="K745" s="5"/>
    </row>
    <row r="746">
      <c r="A746" s="5">
        <v>745.0</v>
      </c>
      <c r="B746" s="6">
        <f t="shared" si="1"/>
        <v>12.41666667</v>
      </c>
      <c r="C746" s="5">
        <v>63.658</v>
      </c>
      <c r="D746" s="5">
        <v>63.641</v>
      </c>
      <c r="E746" s="5">
        <v>72.745</v>
      </c>
      <c r="F746" s="5">
        <v>51.78</v>
      </c>
      <c r="G746" s="5">
        <v>50.483</v>
      </c>
      <c r="H746" s="5">
        <v>51.365</v>
      </c>
      <c r="I746" s="5">
        <v>95.144</v>
      </c>
      <c r="J746" s="3" t="s">
        <v>9</v>
      </c>
      <c r="K746" s="5"/>
    </row>
    <row r="747">
      <c r="A747" s="5">
        <v>746.0</v>
      </c>
      <c r="B747" s="6">
        <f t="shared" si="1"/>
        <v>12.43333333</v>
      </c>
      <c r="C747" s="5">
        <v>63.454</v>
      </c>
      <c r="D747" s="5">
        <v>63.135</v>
      </c>
      <c r="E747" s="5">
        <v>72.046</v>
      </c>
      <c r="F747" s="5">
        <v>49.753</v>
      </c>
      <c r="G747" s="5">
        <v>49.772</v>
      </c>
      <c r="H747" s="5">
        <v>50.353</v>
      </c>
      <c r="I747" s="5">
        <v>94.663</v>
      </c>
      <c r="J747" s="3" t="s">
        <v>9</v>
      </c>
      <c r="K747" s="5"/>
    </row>
    <row r="748">
      <c r="A748" s="5">
        <v>747.0</v>
      </c>
      <c r="B748" s="6">
        <f t="shared" si="1"/>
        <v>12.45</v>
      </c>
      <c r="C748" s="5">
        <v>63.72</v>
      </c>
      <c r="D748" s="5">
        <v>61.547</v>
      </c>
      <c r="E748" s="5">
        <v>70.625</v>
      </c>
      <c r="F748" s="5">
        <v>50.11</v>
      </c>
      <c r="G748" s="5">
        <v>49.368</v>
      </c>
      <c r="H748" s="5">
        <v>51.271</v>
      </c>
      <c r="I748" s="5">
        <v>94.299</v>
      </c>
      <c r="J748" s="3" t="s">
        <v>9</v>
      </c>
      <c r="K748" s="5"/>
    </row>
    <row r="749">
      <c r="A749" s="5">
        <v>748.0</v>
      </c>
      <c r="B749" s="6">
        <f t="shared" si="1"/>
        <v>12.46666667</v>
      </c>
      <c r="C749" s="5">
        <v>62.193</v>
      </c>
      <c r="D749" s="5">
        <v>62.101</v>
      </c>
      <c r="E749" s="5">
        <v>71.688</v>
      </c>
      <c r="F749" s="5">
        <v>52.438</v>
      </c>
      <c r="G749" s="5">
        <v>51.17</v>
      </c>
      <c r="H749" s="5">
        <v>54.821</v>
      </c>
      <c r="I749" s="5">
        <v>96.488</v>
      </c>
      <c r="J749" s="3" t="s">
        <v>9</v>
      </c>
      <c r="K749" s="5"/>
    </row>
    <row r="750">
      <c r="A750" s="5">
        <v>749.0</v>
      </c>
      <c r="B750" s="6">
        <f t="shared" si="1"/>
        <v>12.48333333</v>
      </c>
      <c r="C750" s="5">
        <v>61.427</v>
      </c>
      <c r="D750" s="5">
        <v>61.52</v>
      </c>
      <c r="E750" s="5">
        <v>71.601</v>
      </c>
      <c r="F750" s="5">
        <v>50.366</v>
      </c>
      <c r="G750" s="5">
        <v>49.265</v>
      </c>
      <c r="H750" s="5">
        <v>54.13</v>
      </c>
      <c r="I750" s="5">
        <v>94.057</v>
      </c>
      <c r="J750" s="3" t="s">
        <v>9</v>
      </c>
      <c r="K750" s="5"/>
    </row>
    <row r="751">
      <c r="A751" s="5">
        <v>750.0</v>
      </c>
      <c r="B751" s="6">
        <f t="shared" si="1"/>
        <v>12.5</v>
      </c>
      <c r="C751" s="5">
        <v>65.228</v>
      </c>
      <c r="D751" s="5">
        <v>61.141</v>
      </c>
      <c r="E751" s="5">
        <v>71.273</v>
      </c>
      <c r="F751" s="5">
        <v>51.431</v>
      </c>
      <c r="G751" s="5">
        <v>49.592</v>
      </c>
      <c r="H751" s="5">
        <v>50.383</v>
      </c>
      <c r="I751" s="5">
        <v>94.234</v>
      </c>
      <c r="J751" s="3" t="s">
        <v>9</v>
      </c>
      <c r="K751" s="5"/>
    </row>
    <row r="752">
      <c r="A752" s="5">
        <v>751.0</v>
      </c>
      <c r="B752" s="6">
        <f t="shared" si="1"/>
        <v>12.51666667</v>
      </c>
      <c r="C752" s="5">
        <v>61.705</v>
      </c>
      <c r="D752" s="5">
        <v>62.323</v>
      </c>
      <c r="E752" s="5">
        <v>71.541</v>
      </c>
      <c r="F752" s="5">
        <v>51.596</v>
      </c>
      <c r="G752" s="5">
        <v>49.118</v>
      </c>
      <c r="H752" s="5">
        <v>54.722</v>
      </c>
      <c r="I752" s="5">
        <v>92.948</v>
      </c>
      <c r="J752" s="3" t="s">
        <v>9</v>
      </c>
      <c r="K752" s="5"/>
    </row>
    <row r="753">
      <c r="A753" s="5">
        <v>752.0</v>
      </c>
      <c r="B753" s="6">
        <f t="shared" si="1"/>
        <v>12.53333333</v>
      </c>
      <c r="C753" s="5">
        <v>60.967</v>
      </c>
      <c r="D753" s="5">
        <v>61.133</v>
      </c>
      <c r="E753" s="5">
        <v>70.816</v>
      </c>
      <c r="F753" s="5">
        <v>51.159</v>
      </c>
      <c r="G753" s="5">
        <v>47.394</v>
      </c>
      <c r="H753" s="5">
        <v>53.42</v>
      </c>
      <c r="I753" s="5">
        <v>92.611</v>
      </c>
      <c r="J753" s="3" t="s">
        <v>9</v>
      </c>
      <c r="K753" s="5"/>
    </row>
    <row r="754">
      <c r="A754" s="5">
        <v>753.0</v>
      </c>
      <c r="B754" s="6">
        <f t="shared" si="1"/>
        <v>12.55</v>
      </c>
      <c r="C754" s="5">
        <v>63.152</v>
      </c>
      <c r="D754" s="5">
        <v>63.135</v>
      </c>
      <c r="E754" s="5">
        <v>71.664</v>
      </c>
      <c r="F754" s="5">
        <v>51.281</v>
      </c>
      <c r="G754" s="5">
        <v>49.351</v>
      </c>
      <c r="H754" s="5">
        <v>53.583</v>
      </c>
      <c r="I754" s="5">
        <v>94.938</v>
      </c>
      <c r="J754" s="3" t="s">
        <v>9</v>
      </c>
      <c r="K754" s="5"/>
    </row>
    <row r="755">
      <c r="A755" s="5">
        <v>754.0</v>
      </c>
      <c r="B755" s="6">
        <f t="shared" si="1"/>
        <v>12.56666667</v>
      </c>
      <c r="C755" s="5">
        <v>63.304</v>
      </c>
      <c r="D755" s="5">
        <v>62.252</v>
      </c>
      <c r="E755" s="5">
        <v>72.077</v>
      </c>
      <c r="F755" s="5">
        <v>49.36</v>
      </c>
      <c r="G755" s="5">
        <v>50.478</v>
      </c>
      <c r="H755" s="5">
        <v>51.283</v>
      </c>
      <c r="I755" s="5">
        <v>92.796</v>
      </c>
      <c r="J755" s="3" t="s">
        <v>9</v>
      </c>
      <c r="K755" s="5"/>
    </row>
    <row r="756">
      <c r="A756" s="5">
        <v>755.0</v>
      </c>
      <c r="B756" s="6">
        <f t="shared" si="1"/>
        <v>12.58333333</v>
      </c>
      <c r="C756" s="5">
        <v>61.301</v>
      </c>
      <c r="D756" s="5">
        <v>59.05</v>
      </c>
      <c r="E756" s="5">
        <v>69.35</v>
      </c>
      <c r="F756" s="5">
        <v>48.898</v>
      </c>
      <c r="G756" s="5">
        <v>50.629</v>
      </c>
      <c r="H756" s="5">
        <v>53.594</v>
      </c>
      <c r="I756" s="5">
        <v>94.718</v>
      </c>
      <c r="J756" s="3" t="s">
        <v>9</v>
      </c>
      <c r="K756" s="5"/>
    </row>
    <row r="757">
      <c r="A757" s="5">
        <v>756.0</v>
      </c>
      <c r="B757" s="6">
        <f t="shared" si="1"/>
        <v>12.6</v>
      </c>
      <c r="C757" s="5">
        <v>62.051</v>
      </c>
      <c r="D757" s="5">
        <v>62.276</v>
      </c>
      <c r="E757" s="5">
        <v>72.803</v>
      </c>
      <c r="F757" s="5">
        <v>50.629</v>
      </c>
      <c r="G757" s="5">
        <v>48.427</v>
      </c>
      <c r="H757" s="5">
        <v>52.095</v>
      </c>
      <c r="I757" s="5">
        <v>95.71</v>
      </c>
      <c r="J757" s="3" t="s">
        <v>9</v>
      </c>
      <c r="K757" s="5"/>
    </row>
    <row r="758">
      <c r="A758" s="5">
        <v>757.0</v>
      </c>
      <c r="B758" s="6">
        <f t="shared" si="1"/>
        <v>12.61666667</v>
      </c>
      <c r="C758" s="5">
        <v>61.534</v>
      </c>
      <c r="D758" s="5">
        <v>62.243</v>
      </c>
      <c r="E758" s="5">
        <v>69.736</v>
      </c>
      <c r="F758" s="5">
        <v>49.414</v>
      </c>
      <c r="G758" s="5">
        <v>47.586</v>
      </c>
      <c r="H758" s="5">
        <v>50.832</v>
      </c>
      <c r="I758" s="5">
        <v>93.095</v>
      </c>
      <c r="J758" s="3" t="s">
        <v>9</v>
      </c>
      <c r="K758" s="5"/>
    </row>
    <row r="759">
      <c r="A759" s="5">
        <v>758.0</v>
      </c>
      <c r="B759" s="6">
        <f t="shared" si="1"/>
        <v>12.63333333</v>
      </c>
      <c r="C759" s="5">
        <v>63.12</v>
      </c>
      <c r="D759" s="5">
        <v>61.847</v>
      </c>
      <c r="E759" s="5">
        <v>71.982</v>
      </c>
      <c r="F759" s="5">
        <v>51.367</v>
      </c>
      <c r="G759" s="5">
        <v>48.647</v>
      </c>
      <c r="H759" s="5">
        <v>51.298</v>
      </c>
      <c r="I759" s="5">
        <v>92.722</v>
      </c>
      <c r="J759" s="3" t="s">
        <v>9</v>
      </c>
      <c r="K759" s="5"/>
    </row>
    <row r="760">
      <c r="A760" s="5">
        <v>759.0</v>
      </c>
      <c r="B760" s="6">
        <f t="shared" si="1"/>
        <v>12.65</v>
      </c>
      <c r="C760" s="5">
        <v>63.249</v>
      </c>
      <c r="D760" s="5">
        <v>61.778</v>
      </c>
      <c r="E760" s="5">
        <v>71.052</v>
      </c>
      <c r="F760" s="5">
        <v>51.019</v>
      </c>
      <c r="G760" s="5">
        <v>49.951</v>
      </c>
      <c r="H760" s="5">
        <v>52.693</v>
      </c>
      <c r="I760" s="5">
        <v>95.044</v>
      </c>
      <c r="J760" s="3" t="s">
        <v>9</v>
      </c>
      <c r="K760" s="5"/>
    </row>
    <row r="761">
      <c r="A761" s="5">
        <v>760.0</v>
      </c>
      <c r="B761" s="6">
        <f t="shared" si="1"/>
        <v>12.66666667</v>
      </c>
      <c r="C761" s="5">
        <v>63.473</v>
      </c>
      <c r="D761" s="5">
        <v>59.769</v>
      </c>
      <c r="E761" s="5">
        <v>73.495</v>
      </c>
      <c r="F761" s="5">
        <v>51.16</v>
      </c>
      <c r="G761" s="5">
        <v>48.523</v>
      </c>
      <c r="H761" s="5">
        <v>53.103</v>
      </c>
      <c r="I761" s="5">
        <v>94.647</v>
      </c>
      <c r="J761" s="3" t="s">
        <v>9</v>
      </c>
      <c r="K761" s="5"/>
    </row>
    <row r="762">
      <c r="A762" s="5">
        <v>761.0</v>
      </c>
      <c r="B762" s="6">
        <f t="shared" si="1"/>
        <v>12.68333333</v>
      </c>
      <c r="C762" s="5">
        <v>62.942</v>
      </c>
      <c r="D762" s="5">
        <v>60.917</v>
      </c>
      <c r="E762" s="5">
        <v>71.133</v>
      </c>
      <c r="F762" s="5">
        <v>50.509</v>
      </c>
      <c r="G762" s="5">
        <v>49.236</v>
      </c>
      <c r="H762" s="5">
        <v>52.714</v>
      </c>
      <c r="I762" s="5">
        <v>94.313</v>
      </c>
      <c r="J762" s="3" t="s">
        <v>9</v>
      </c>
      <c r="K762" s="5"/>
    </row>
    <row r="763">
      <c r="A763" s="5">
        <v>762.0</v>
      </c>
      <c r="B763" s="6">
        <f t="shared" si="1"/>
        <v>12.7</v>
      </c>
      <c r="C763" s="5">
        <v>62.22</v>
      </c>
      <c r="D763" s="5">
        <v>61.522</v>
      </c>
      <c r="E763" s="5">
        <v>69.42</v>
      </c>
      <c r="F763" s="5">
        <v>52.125</v>
      </c>
      <c r="G763" s="5">
        <v>50.723</v>
      </c>
      <c r="H763" s="5">
        <v>52.412</v>
      </c>
      <c r="I763" s="5">
        <v>92.728</v>
      </c>
      <c r="J763" s="3" t="s">
        <v>9</v>
      </c>
      <c r="K763" s="5"/>
    </row>
    <row r="764">
      <c r="A764" s="5">
        <v>763.0</v>
      </c>
      <c r="B764" s="6">
        <f t="shared" si="1"/>
        <v>12.71666667</v>
      </c>
      <c r="C764" s="5">
        <v>61.194</v>
      </c>
      <c r="D764" s="5">
        <v>62.156</v>
      </c>
      <c r="E764" s="5">
        <v>70.266</v>
      </c>
      <c r="F764" s="5">
        <v>52.754</v>
      </c>
      <c r="G764" s="5">
        <v>49.249</v>
      </c>
      <c r="H764" s="5">
        <v>53.489</v>
      </c>
      <c r="I764" s="5">
        <v>93.872</v>
      </c>
      <c r="J764" s="3" t="s">
        <v>9</v>
      </c>
      <c r="K764" s="5"/>
    </row>
    <row r="765">
      <c r="A765" s="5">
        <v>764.0</v>
      </c>
      <c r="B765" s="6">
        <f t="shared" si="1"/>
        <v>12.73333333</v>
      </c>
      <c r="C765" s="5">
        <v>62.004</v>
      </c>
      <c r="D765" s="5">
        <v>61.722</v>
      </c>
      <c r="E765" s="5">
        <v>73.07</v>
      </c>
      <c r="F765" s="5">
        <v>52.166</v>
      </c>
      <c r="G765" s="5">
        <v>48.011</v>
      </c>
      <c r="H765" s="5">
        <v>52.317</v>
      </c>
      <c r="I765" s="5">
        <v>94.114</v>
      </c>
      <c r="J765" s="3" t="s">
        <v>9</v>
      </c>
      <c r="K765" s="5"/>
    </row>
    <row r="766">
      <c r="A766" s="5">
        <v>765.0</v>
      </c>
      <c r="B766" s="6">
        <f t="shared" si="1"/>
        <v>12.75</v>
      </c>
      <c r="C766" s="5">
        <v>64.908</v>
      </c>
      <c r="D766" s="5">
        <v>61.348</v>
      </c>
      <c r="E766" s="5">
        <v>72.033</v>
      </c>
      <c r="F766" s="5">
        <v>52.417</v>
      </c>
      <c r="G766" s="5">
        <v>49.762</v>
      </c>
      <c r="H766" s="5">
        <v>52.094</v>
      </c>
      <c r="I766" s="5">
        <v>93.848</v>
      </c>
      <c r="J766" s="3" t="s">
        <v>9</v>
      </c>
      <c r="K766" s="5"/>
    </row>
    <row r="767">
      <c r="A767" s="5">
        <v>766.0</v>
      </c>
      <c r="B767" s="6">
        <f t="shared" si="1"/>
        <v>12.76666667</v>
      </c>
      <c r="C767" s="5">
        <v>62.744</v>
      </c>
      <c r="D767" s="5">
        <v>62.405</v>
      </c>
      <c r="E767" s="5">
        <v>71.309</v>
      </c>
      <c r="F767" s="5">
        <v>51.616</v>
      </c>
      <c r="G767" s="5">
        <v>51.061</v>
      </c>
      <c r="H767" s="5">
        <v>51.681</v>
      </c>
      <c r="I767" s="5">
        <v>92.407</v>
      </c>
      <c r="J767" s="3" t="s">
        <v>9</v>
      </c>
      <c r="K767" s="5"/>
    </row>
    <row r="768">
      <c r="A768" s="5">
        <v>767.0</v>
      </c>
      <c r="B768" s="6">
        <f t="shared" si="1"/>
        <v>12.78333333</v>
      </c>
      <c r="C768" s="5">
        <v>62.087</v>
      </c>
      <c r="D768" s="5">
        <v>59.415</v>
      </c>
      <c r="E768" s="5">
        <v>71.639</v>
      </c>
      <c r="F768" s="5">
        <v>51.294</v>
      </c>
      <c r="G768" s="5">
        <v>48.448</v>
      </c>
      <c r="H768" s="5">
        <v>53.343</v>
      </c>
      <c r="I768" s="5">
        <v>94.73</v>
      </c>
      <c r="J768" s="3" t="s">
        <v>9</v>
      </c>
      <c r="K768" s="5"/>
    </row>
    <row r="769">
      <c r="A769" s="5">
        <v>768.0</v>
      </c>
      <c r="B769" s="6">
        <f t="shared" si="1"/>
        <v>12.8</v>
      </c>
      <c r="C769" s="5">
        <v>64.42</v>
      </c>
      <c r="D769" s="5">
        <v>61.149</v>
      </c>
      <c r="E769" s="5">
        <v>72.623</v>
      </c>
      <c r="F769" s="5">
        <v>52.079</v>
      </c>
      <c r="G769" s="5">
        <v>50.332</v>
      </c>
      <c r="H769" s="5">
        <v>48.924</v>
      </c>
      <c r="I769" s="5">
        <v>93.224</v>
      </c>
      <c r="J769" s="3" t="s">
        <v>9</v>
      </c>
      <c r="K769" s="5"/>
    </row>
    <row r="770">
      <c r="A770" s="5">
        <v>769.0</v>
      </c>
      <c r="B770" s="6">
        <f t="shared" si="1"/>
        <v>12.81666667</v>
      </c>
      <c r="C770" s="5">
        <v>63.365</v>
      </c>
      <c r="D770" s="5">
        <v>60.213</v>
      </c>
      <c r="E770" s="5">
        <v>72.148</v>
      </c>
      <c r="F770" s="5">
        <v>51.502</v>
      </c>
      <c r="G770" s="5">
        <v>49.579</v>
      </c>
      <c r="H770" s="5">
        <v>51.544</v>
      </c>
      <c r="I770" s="5">
        <v>94.602</v>
      </c>
      <c r="J770" s="3" t="s">
        <v>9</v>
      </c>
      <c r="K770" s="5"/>
    </row>
    <row r="771">
      <c r="A771" s="5">
        <v>770.0</v>
      </c>
      <c r="B771" s="6">
        <f t="shared" si="1"/>
        <v>12.83333333</v>
      </c>
      <c r="C771" s="5">
        <v>62.812</v>
      </c>
      <c r="D771" s="5">
        <v>59.467</v>
      </c>
      <c r="E771" s="5">
        <v>72.867</v>
      </c>
      <c r="F771" s="5">
        <v>51.479</v>
      </c>
      <c r="G771" s="5">
        <v>50.309</v>
      </c>
      <c r="H771" s="5">
        <v>51.136</v>
      </c>
      <c r="I771" s="5">
        <v>94.031</v>
      </c>
      <c r="J771" s="3" t="s">
        <v>9</v>
      </c>
      <c r="K771" s="5"/>
    </row>
    <row r="772">
      <c r="A772" s="5">
        <v>771.0</v>
      </c>
      <c r="B772" s="6">
        <f t="shared" si="1"/>
        <v>12.85</v>
      </c>
      <c r="C772" s="5">
        <v>62.449</v>
      </c>
      <c r="D772" s="5">
        <v>60.159</v>
      </c>
      <c r="E772" s="5">
        <v>72.995</v>
      </c>
      <c r="F772" s="5">
        <v>52.716</v>
      </c>
      <c r="G772" s="5">
        <v>49.464</v>
      </c>
      <c r="H772" s="5">
        <v>52.823</v>
      </c>
      <c r="I772" s="5">
        <v>93.575</v>
      </c>
      <c r="J772" s="3" t="s">
        <v>9</v>
      </c>
      <c r="K772" s="5"/>
    </row>
    <row r="773">
      <c r="A773" s="5">
        <v>772.0</v>
      </c>
      <c r="B773" s="6">
        <f t="shared" si="1"/>
        <v>12.86666667</v>
      </c>
      <c r="C773" s="5">
        <v>61.171</v>
      </c>
      <c r="D773" s="5">
        <v>60.358</v>
      </c>
      <c r="E773" s="5">
        <v>69.96</v>
      </c>
      <c r="F773" s="5">
        <v>50.558</v>
      </c>
      <c r="G773" s="5">
        <v>47.846</v>
      </c>
      <c r="H773" s="5">
        <v>53.561</v>
      </c>
      <c r="I773" s="5">
        <v>93.255</v>
      </c>
      <c r="J773" s="3" t="s">
        <v>9</v>
      </c>
      <c r="K773" s="5"/>
    </row>
    <row r="774">
      <c r="A774" s="5">
        <v>773.0</v>
      </c>
      <c r="B774" s="6">
        <f t="shared" si="1"/>
        <v>12.88333333</v>
      </c>
      <c r="C774" s="5">
        <v>62.558</v>
      </c>
      <c r="D774" s="5">
        <v>59.057</v>
      </c>
      <c r="E774" s="5">
        <v>71.479</v>
      </c>
      <c r="F774" s="5">
        <v>53.749</v>
      </c>
      <c r="G774" s="5">
        <v>47.85</v>
      </c>
      <c r="H774" s="5">
        <v>50.246</v>
      </c>
      <c r="I774" s="5">
        <v>94.376</v>
      </c>
      <c r="J774" s="3" t="s">
        <v>9</v>
      </c>
      <c r="K774" s="5"/>
    </row>
    <row r="775">
      <c r="A775" s="5">
        <v>774.0</v>
      </c>
      <c r="B775" s="6">
        <f t="shared" si="1"/>
        <v>12.9</v>
      </c>
      <c r="C775" s="5">
        <v>61.715</v>
      </c>
      <c r="D775" s="5">
        <v>59.64</v>
      </c>
      <c r="E775" s="5">
        <v>73.427</v>
      </c>
      <c r="F775" s="5">
        <v>50.664</v>
      </c>
      <c r="G775" s="5">
        <v>49.769</v>
      </c>
      <c r="H775" s="5">
        <v>54.251</v>
      </c>
      <c r="I775" s="5">
        <v>92.97</v>
      </c>
      <c r="J775" s="3" t="s">
        <v>9</v>
      </c>
      <c r="K775" s="5"/>
    </row>
    <row r="776">
      <c r="A776" s="5">
        <v>775.0</v>
      </c>
      <c r="B776" s="6">
        <f t="shared" si="1"/>
        <v>12.91666667</v>
      </c>
      <c r="C776" s="5">
        <v>63.725</v>
      </c>
      <c r="D776" s="5">
        <v>58.102</v>
      </c>
      <c r="E776" s="5">
        <v>70.563</v>
      </c>
      <c r="F776" s="5">
        <v>51.032</v>
      </c>
      <c r="G776" s="5">
        <v>48.227</v>
      </c>
      <c r="H776" s="5">
        <v>51.547</v>
      </c>
      <c r="I776" s="5">
        <v>94.182</v>
      </c>
      <c r="J776" s="3" t="s">
        <v>9</v>
      </c>
      <c r="K776" s="5"/>
    </row>
    <row r="777">
      <c r="A777" s="5">
        <v>776.0</v>
      </c>
      <c r="B777" s="6">
        <f t="shared" si="1"/>
        <v>12.93333333</v>
      </c>
      <c r="C777" s="5">
        <v>62.266</v>
      </c>
      <c r="D777" s="5">
        <v>61.563</v>
      </c>
      <c r="E777" s="5">
        <v>69.521</v>
      </c>
      <c r="F777" s="5">
        <v>51.63</v>
      </c>
      <c r="G777" s="5">
        <v>50.07</v>
      </c>
      <c r="H777" s="5">
        <v>55.325</v>
      </c>
      <c r="I777" s="5">
        <v>94.346</v>
      </c>
      <c r="J777" s="3" t="s">
        <v>9</v>
      </c>
      <c r="K777" s="5"/>
    </row>
    <row r="778">
      <c r="A778" s="5">
        <v>777.0</v>
      </c>
      <c r="B778" s="6">
        <f t="shared" si="1"/>
        <v>12.95</v>
      </c>
      <c r="C778" s="5">
        <v>61.956</v>
      </c>
      <c r="D778" s="5">
        <v>59.655</v>
      </c>
      <c r="E778" s="5">
        <v>72.378</v>
      </c>
      <c r="F778" s="5">
        <v>53.042</v>
      </c>
      <c r="G778" s="5">
        <v>50.496</v>
      </c>
      <c r="H778" s="5">
        <v>50.578</v>
      </c>
      <c r="I778" s="5">
        <v>92.143</v>
      </c>
      <c r="J778" s="3" t="s">
        <v>9</v>
      </c>
      <c r="K778" s="5"/>
    </row>
    <row r="779">
      <c r="A779" s="5">
        <v>778.0</v>
      </c>
      <c r="B779" s="6">
        <f t="shared" si="1"/>
        <v>12.96666667</v>
      </c>
      <c r="C779" s="5">
        <v>62.309</v>
      </c>
      <c r="D779" s="5">
        <v>60.18</v>
      </c>
      <c r="E779" s="5">
        <v>72.394</v>
      </c>
      <c r="F779" s="5">
        <v>49.57</v>
      </c>
      <c r="G779" s="5">
        <v>48.88</v>
      </c>
      <c r="H779" s="5">
        <v>52.36</v>
      </c>
      <c r="I779" s="5">
        <v>92.263</v>
      </c>
      <c r="J779" s="3" t="s">
        <v>9</v>
      </c>
      <c r="K779" s="5"/>
    </row>
    <row r="780">
      <c r="A780" s="5">
        <v>779.0</v>
      </c>
      <c r="B780" s="6">
        <f t="shared" si="1"/>
        <v>12.98333333</v>
      </c>
      <c r="C780" s="5">
        <v>62.719</v>
      </c>
      <c r="D780" s="5">
        <v>59.321</v>
      </c>
      <c r="E780" s="5">
        <v>70.153</v>
      </c>
      <c r="F780" s="5">
        <v>50.741</v>
      </c>
      <c r="G780" s="5">
        <v>47.822</v>
      </c>
      <c r="H780" s="5">
        <v>50.956</v>
      </c>
      <c r="I780" s="5">
        <v>94.559</v>
      </c>
      <c r="J780" s="3" t="s">
        <v>9</v>
      </c>
      <c r="K780" s="5"/>
    </row>
    <row r="781">
      <c r="A781" s="5">
        <v>780.0</v>
      </c>
      <c r="B781" s="6">
        <f t="shared" si="1"/>
        <v>13</v>
      </c>
      <c r="C781" s="5">
        <v>62.056</v>
      </c>
      <c r="D781" s="5">
        <v>61.343</v>
      </c>
      <c r="E781" s="5">
        <v>72.226</v>
      </c>
      <c r="F781" s="5">
        <v>50.598</v>
      </c>
      <c r="G781" s="5">
        <v>48.424</v>
      </c>
      <c r="H781" s="5">
        <v>49.953</v>
      </c>
      <c r="I781" s="5">
        <v>94.482</v>
      </c>
      <c r="J781" s="3" t="s">
        <v>9</v>
      </c>
      <c r="K781" s="5"/>
    </row>
    <row r="782">
      <c r="A782" s="5">
        <v>781.0</v>
      </c>
      <c r="B782" s="6">
        <f t="shared" si="1"/>
        <v>13.01666667</v>
      </c>
      <c r="C782" s="5">
        <v>62.589</v>
      </c>
      <c r="D782" s="5">
        <v>62.318</v>
      </c>
      <c r="E782" s="5">
        <v>71.115</v>
      </c>
      <c r="F782" s="5">
        <v>51.411</v>
      </c>
      <c r="G782" s="5">
        <v>49.747</v>
      </c>
      <c r="H782" s="5">
        <v>50.366</v>
      </c>
      <c r="I782" s="5">
        <v>93.09</v>
      </c>
      <c r="J782" s="3" t="s">
        <v>9</v>
      </c>
      <c r="K782" s="5"/>
    </row>
    <row r="783">
      <c r="A783" s="5">
        <v>782.0</v>
      </c>
      <c r="B783" s="6">
        <f t="shared" si="1"/>
        <v>13.03333333</v>
      </c>
      <c r="C783" s="5">
        <v>63.495</v>
      </c>
      <c r="D783" s="5">
        <v>59.426</v>
      </c>
      <c r="E783" s="5">
        <v>72.248</v>
      </c>
      <c r="F783" s="5">
        <v>48.904</v>
      </c>
      <c r="G783" s="5">
        <v>48.74</v>
      </c>
      <c r="H783" s="5">
        <v>51.737</v>
      </c>
      <c r="I783" s="5">
        <v>93.679</v>
      </c>
      <c r="J783" s="3" t="s">
        <v>9</v>
      </c>
      <c r="K783" s="5"/>
    </row>
    <row r="784">
      <c r="A784" s="5">
        <v>783.0</v>
      </c>
      <c r="B784" s="6">
        <f t="shared" si="1"/>
        <v>13.05</v>
      </c>
      <c r="C784" s="5">
        <v>62.333</v>
      </c>
      <c r="D784" s="5">
        <v>61.618</v>
      </c>
      <c r="E784" s="5">
        <v>72.004</v>
      </c>
      <c r="F784" s="5">
        <v>48.632</v>
      </c>
      <c r="G784" s="5">
        <v>48.479</v>
      </c>
      <c r="H784" s="5">
        <v>52.632</v>
      </c>
      <c r="I784" s="5">
        <v>94.163</v>
      </c>
      <c r="J784" s="3" t="s">
        <v>9</v>
      </c>
      <c r="K784" s="5"/>
    </row>
    <row r="785">
      <c r="A785" s="5">
        <v>784.0</v>
      </c>
      <c r="B785" s="6">
        <f t="shared" si="1"/>
        <v>13.06666667</v>
      </c>
      <c r="C785" s="5">
        <v>62.449</v>
      </c>
      <c r="D785" s="5">
        <v>59.618</v>
      </c>
      <c r="E785" s="5">
        <v>72.111</v>
      </c>
      <c r="F785" s="5">
        <v>50.369</v>
      </c>
      <c r="G785" s="5">
        <v>49.307</v>
      </c>
      <c r="H785" s="5">
        <v>51.818</v>
      </c>
      <c r="I785" s="5">
        <v>95.01</v>
      </c>
      <c r="J785" s="3" t="s">
        <v>9</v>
      </c>
      <c r="K785" s="5"/>
    </row>
    <row r="786">
      <c r="A786" s="5">
        <v>785.0</v>
      </c>
      <c r="B786" s="6">
        <f t="shared" si="1"/>
        <v>13.08333333</v>
      </c>
      <c r="C786" s="5">
        <v>62.652</v>
      </c>
      <c r="D786" s="5">
        <v>58.449</v>
      </c>
      <c r="E786" s="5">
        <v>70.925</v>
      </c>
      <c r="F786" s="5">
        <v>51.647</v>
      </c>
      <c r="G786" s="5">
        <v>49.83</v>
      </c>
      <c r="H786" s="5">
        <v>52.077</v>
      </c>
      <c r="I786" s="5">
        <v>93.36</v>
      </c>
      <c r="J786" s="3" t="s">
        <v>9</v>
      </c>
      <c r="K786" s="5"/>
    </row>
    <row r="787">
      <c r="A787" s="5">
        <v>786.0</v>
      </c>
      <c r="B787" s="6">
        <f t="shared" si="1"/>
        <v>13.1</v>
      </c>
      <c r="C787" s="5">
        <v>61.392</v>
      </c>
      <c r="D787" s="5">
        <v>60.267</v>
      </c>
      <c r="E787" s="5">
        <v>73.431</v>
      </c>
      <c r="F787" s="5">
        <v>50.568</v>
      </c>
      <c r="G787" s="5">
        <v>50.328</v>
      </c>
      <c r="H787" s="5">
        <v>54.365</v>
      </c>
      <c r="I787" s="5">
        <v>93.261</v>
      </c>
      <c r="J787" s="3" t="s">
        <v>9</v>
      </c>
      <c r="K787" s="5"/>
    </row>
    <row r="788">
      <c r="A788" s="5">
        <v>787.0</v>
      </c>
      <c r="B788" s="6">
        <f t="shared" si="1"/>
        <v>13.11666667</v>
      </c>
      <c r="C788" s="5">
        <v>61.637</v>
      </c>
      <c r="D788" s="5">
        <v>60.352</v>
      </c>
      <c r="E788" s="5">
        <v>70.346</v>
      </c>
      <c r="F788" s="5">
        <v>53.816</v>
      </c>
      <c r="G788" s="5">
        <v>47.48</v>
      </c>
      <c r="H788" s="5">
        <v>50.821</v>
      </c>
      <c r="I788" s="5">
        <v>96.092</v>
      </c>
      <c r="J788" s="3" t="s">
        <v>9</v>
      </c>
      <c r="K788" s="5"/>
    </row>
    <row r="789">
      <c r="A789" s="5">
        <v>788.0</v>
      </c>
      <c r="B789" s="6">
        <f t="shared" si="1"/>
        <v>13.13333333</v>
      </c>
      <c r="C789" s="5">
        <v>60.848</v>
      </c>
      <c r="D789" s="5">
        <v>61.08</v>
      </c>
      <c r="E789" s="5">
        <v>70.73</v>
      </c>
      <c r="F789" s="5">
        <v>52.252</v>
      </c>
      <c r="G789" s="5">
        <v>48.228</v>
      </c>
      <c r="H789" s="5">
        <v>51.052</v>
      </c>
      <c r="I789" s="5">
        <v>94.507</v>
      </c>
      <c r="J789" s="3" t="s">
        <v>9</v>
      </c>
      <c r="K789" s="5"/>
    </row>
    <row r="790">
      <c r="A790" s="5">
        <v>789.0</v>
      </c>
      <c r="B790" s="6">
        <f t="shared" si="1"/>
        <v>13.15</v>
      </c>
      <c r="C790" s="5">
        <v>62.823</v>
      </c>
      <c r="D790" s="5">
        <v>59.591</v>
      </c>
      <c r="E790" s="5">
        <v>70.699</v>
      </c>
      <c r="F790" s="5">
        <v>54.688</v>
      </c>
      <c r="G790" s="5">
        <v>47.675</v>
      </c>
      <c r="H790" s="5">
        <v>52.469</v>
      </c>
      <c r="I790" s="5">
        <v>94.209</v>
      </c>
      <c r="J790" s="3" t="s">
        <v>9</v>
      </c>
      <c r="K790" s="5"/>
    </row>
    <row r="791">
      <c r="A791" s="5">
        <v>790.0</v>
      </c>
      <c r="B791" s="6">
        <f t="shared" si="1"/>
        <v>13.16666667</v>
      </c>
      <c r="C791" s="5">
        <v>62.77</v>
      </c>
      <c r="D791" s="5">
        <v>59.379</v>
      </c>
      <c r="E791" s="5">
        <v>71.762</v>
      </c>
      <c r="F791" s="5">
        <v>51.034</v>
      </c>
      <c r="G791" s="5">
        <v>47.481</v>
      </c>
      <c r="H791" s="5">
        <v>51.691</v>
      </c>
      <c r="I791" s="5">
        <v>95.111</v>
      </c>
      <c r="J791" s="3" t="s">
        <v>9</v>
      </c>
      <c r="K791" s="5"/>
    </row>
    <row r="792">
      <c r="A792" s="5">
        <v>791.0</v>
      </c>
      <c r="B792" s="6">
        <f t="shared" si="1"/>
        <v>13.18333333</v>
      </c>
      <c r="C792" s="5">
        <v>62.216</v>
      </c>
      <c r="D792" s="5">
        <v>62.839</v>
      </c>
      <c r="E792" s="5">
        <v>69.924</v>
      </c>
      <c r="F792" s="5">
        <v>52.489</v>
      </c>
      <c r="G792" s="5">
        <v>48.314</v>
      </c>
      <c r="H792" s="5">
        <v>50.734</v>
      </c>
      <c r="I792" s="5">
        <v>95.301</v>
      </c>
      <c r="J792" s="3" t="s">
        <v>9</v>
      </c>
      <c r="K792" s="5"/>
    </row>
    <row r="793">
      <c r="A793" s="5">
        <v>792.0</v>
      </c>
      <c r="B793" s="6">
        <f t="shared" si="1"/>
        <v>13.2</v>
      </c>
      <c r="C793" s="5">
        <v>62.04</v>
      </c>
      <c r="D793" s="5">
        <v>60.101</v>
      </c>
      <c r="E793" s="5">
        <v>71.692</v>
      </c>
      <c r="F793" s="5">
        <v>52.004</v>
      </c>
      <c r="G793" s="5">
        <v>47.336</v>
      </c>
      <c r="H793" s="5">
        <v>51.169</v>
      </c>
      <c r="I793" s="5">
        <v>93.86</v>
      </c>
      <c r="J793" s="3" t="s">
        <v>9</v>
      </c>
      <c r="K793" s="5"/>
    </row>
    <row r="794">
      <c r="A794" s="5">
        <v>793.0</v>
      </c>
      <c r="B794" s="6">
        <f t="shared" si="1"/>
        <v>13.21666667</v>
      </c>
      <c r="C794" s="5">
        <v>60.832</v>
      </c>
      <c r="D794" s="5">
        <v>60.542</v>
      </c>
      <c r="E794" s="5">
        <v>70.153</v>
      </c>
      <c r="F794" s="5">
        <v>50.431</v>
      </c>
      <c r="G794" s="5">
        <v>49.217</v>
      </c>
      <c r="H794" s="5">
        <v>51.593</v>
      </c>
      <c r="I794" s="5">
        <v>94.539</v>
      </c>
      <c r="J794" s="3" t="s">
        <v>9</v>
      </c>
      <c r="K794" s="5"/>
    </row>
    <row r="795">
      <c r="A795" s="5">
        <v>794.0</v>
      </c>
      <c r="B795" s="6">
        <f t="shared" si="1"/>
        <v>13.23333333</v>
      </c>
      <c r="C795" s="5">
        <v>64.621</v>
      </c>
      <c r="D795" s="5">
        <v>61.46</v>
      </c>
      <c r="E795" s="5">
        <v>72.431</v>
      </c>
      <c r="F795" s="5">
        <v>50.117</v>
      </c>
      <c r="G795" s="5">
        <v>50.418</v>
      </c>
      <c r="H795" s="5">
        <v>47.78</v>
      </c>
      <c r="I795" s="5">
        <v>93.735</v>
      </c>
      <c r="J795" s="3" t="s">
        <v>9</v>
      </c>
      <c r="K795" s="5"/>
    </row>
    <row r="796">
      <c r="A796" s="5">
        <v>795.0</v>
      </c>
      <c r="B796" s="6">
        <f t="shared" si="1"/>
        <v>13.25</v>
      </c>
      <c r="C796" s="5">
        <v>65.26</v>
      </c>
      <c r="D796" s="5">
        <v>59.117</v>
      </c>
      <c r="E796" s="5">
        <v>71.146</v>
      </c>
      <c r="F796" s="5">
        <v>50.792</v>
      </c>
      <c r="G796" s="5">
        <v>49.676</v>
      </c>
      <c r="H796" s="5">
        <v>53.122</v>
      </c>
      <c r="I796" s="5">
        <v>92.793</v>
      </c>
      <c r="J796" s="3" t="s">
        <v>9</v>
      </c>
      <c r="K796" s="5"/>
    </row>
    <row r="797">
      <c r="A797" s="5">
        <v>796.0</v>
      </c>
      <c r="B797" s="6">
        <f t="shared" si="1"/>
        <v>13.26666667</v>
      </c>
      <c r="C797" s="5">
        <v>65.297</v>
      </c>
      <c r="D797" s="5">
        <v>59.177</v>
      </c>
      <c r="E797" s="5">
        <v>71.049</v>
      </c>
      <c r="F797" s="5">
        <v>51.218</v>
      </c>
      <c r="G797" s="5">
        <v>49.48</v>
      </c>
      <c r="H797" s="5">
        <v>49.068</v>
      </c>
      <c r="I797" s="5">
        <v>92.676</v>
      </c>
      <c r="J797" s="3" t="s">
        <v>9</v>
      </c>
      <c r="K797" s="5"/>
    </row>
    <row r="798">
      <c r="A798" s="5">
        <v>797.0</v>
      </c>
      <c r="B798" s="6">
        <f t="shared" si="1"/>
        <v>13.28333333</v>
      </c>
      <c r="C798" s="5">
        <v>64.323</v>
      </c>
      <c r="D798" s="5">
        <v>57.344</v>
      </c>
      <c r="E798" s="5">
        <v>70.225</v>
      </c>
      <c r="F798" s="5">
        <v>50.652</v>
      </c>
      <c r="G798" s="5">
        <v>48.414</v>
      </c>
      <c r="H798" s="5">
        <v>51.27</v>
      </c>
      <c r="I798" s="5">
        <v>93.711</v>
      </c>
      <c r="J798" s="3" t="s">
        <v>9</v>
      </c>
      <c r="K798" s="5"/>
    </row>
    <row r="799">
      <c r="A799" s="5">
        <v>798.0</v>
      </c>
      <c r="B799" s="6">
        <f t="shared" si="1"/>
        <v>13.3</v>
      </c>
      <c r="C799" s="5">
        <v>63.405</v>
      </c>
      <c r="D799" s="5">
        <v>58.526</v>
      </c>
      <c r="E799" s="5">
        <v>71.714</v>
      </c>
      <c r="F799" s="5">
        <v>49.515</v>
      </c>
      <c r="G799" s="5">
        <v>47.402</v>
      </c>
      <c r="H799" s="5">
        <v>51.758</v>
      </c>
      <c r="I799" s="5">
        <v>95.219</v>
      </c>
      <c r="J799" s="3" t="s">
        <v>9</v>
      </c>
      <c r="K799" s="5"/>
    </row>
    <row r="800">
      <c r="A800" s="5">
        <v>799.0</v>
      </c>
      <c r="B800" s="6">
        <f t="shared" si="1"/>
        <v>13.31666667</v>
      </c>
      <c r="C800" s="5">
        <v>62.708</v>
      </c>
      <c r="D800" s="5">
        <v>59.906</v>
      </c>
      <c r="E800" s="5">
        <v>70.773</v>
      </c>
      <c r="F800" s="5">
        <v>50.801</v>
      </c>
      <c r="G800" s="5">
        <v>47.985</v>
      </c>
      <c r="H800" s="5">
        <v>52.008</v>
      </c>
      <c r="I800" s="5">
        <v>94.083</v>
      </c>
      <c r="J800" s="3" t="s">
        <v>9</v>
      </c>
      <c r="K800" s="5"/>
    </row>
    <row r="801">
      <c r="A801" s="5">
        <v>800.0</v>
      </c>
      <c r="B801" s="6">
        <f t="shared" si="1"/>
        <v>13.33333333</v>
      </c>
      <c r="C801" s="5">
        <v>61.355</v>
      </c>
      <c r="D801" s="5">
        <v>59.671</v>
      </c>
      <c r="E801" s="5">
        <v>71.424</v>
      </c>
      <c r="F801" s="5">
        <v>48.738</v>
      </c>
      <c r="G801" s="5">
        <v>49.687</v>
      </c>
      <c r="H801" s="5">
        <v>50.329</v>
      </c>
      <c r="I801" s="5">
        <v>94.033</v>
      </c>
      <c r="J801" s="3" t="s">
        <v>9</v>
      </c>
      <c r="K801" s="5"/>
    </row>
    <row r="802">
      <c r="A802" s="5">
        <v>801.0</v>
      </c>
      <c r="B802" s="6">
        <f t="shared" si="1"/>
        <v>13.35</v>
      </c>
      <c r="C802" s="5">
        <v>65.145</v>
      </c>
      <c r="D802" s="5">
        <v>57.226</v>
      </c>
      <c r="E802" s="5">
        <v>71.017</v>
      </c>
      <c r="F802" s="5">
        <v>50.648</v>
      </c>
      <c r="G802" s="5">
        <v>47.192</v>
      </c>
      <c r="H802" s="5">
        <v>51.044</v>
      </c>
      <c r="I802" s="5">
        <v>94.791</v>
      </c>
      <c r="J802" s="3" t="s">
        <v>9</v>
      </c>
      <c r="K802" s="5"/>
    </row>
    <row r="803">
      <c r="A803" s="5">
        <v>802.0</v>
      </c>
      <c r="B803" s="6">
        <f t="shared" si="1"/>
        <v>13.36666667</v>
      </c>
      <c r="C803" s="5">
        <v>63.026</v>
      </c>
      <c r="D803" s="5">
        <v>58.234</v>
      </c>
      <c r="E803" s="5">
        <v>70.354</v>
      </c>
      <c r="F803" s="5">
        <v>50.005</v>
      </c>
      <c r="G803" s="5">
        <v>50.871</v>
      </c>
      <c r="H803" s="5">
        <v>49.241</v>
      </c>
      <c r="I803" s="5">
        <v>93.961</v>
      </c>
      <c r="J803" s="3" t="s">
        <v>9</v>
      </c>
      <c r="K803" s="5"/>
    </row>
    <row r="804">
      <c r="A804" s="5">
        <v>803.0</v>
      </c>
      <c r="B804" s="6">
        <f t="shared" si="1"/>
        <v>13.38333333</v>
      </c>
      <c r="C804" s="5">
        <v>64.187</v>
      </c>
      <c r="D804" s="5">
        <v>59.001</v>
      </c>
      <c r="E804" s="5">
        <v>69.975</v>
      </c>
      <c r="F804" s="5">
        <v>50.545</v>
      </c>
      <c r="G804" s="5">
        <v>48.871</v>
      </c>
      <c r="H804" s="5">
        <v>49.112</v>
      </c>
      <c r="I804" s="5">
        <v>95.144</v>
      </c>
      <c r="J804" s="3" t="s">
        <v>9</v>
      </c>
      <c r="K804" s="5"/>
    </row>
    <row r="805">
      <c r="A805" s="5">
        <v>804.0</v>
      </c>
      <c r="B805" s="6">
        <f t="shared" si="1"/>
        <v>13.4</v>
      </c>
      <c r="C805" s="5">
        <v>63.145</v>
      </c>
      <c r="D805" s="5">
        <v>60.317</v>
      </c>
      <c r="E805" s="5">
        <v>72.155</v>
      </c>
      <c r="F805" s="5">
        <v>50.393</v>
      </c>
      <c r="G805" s="5">
        <v>47.699</v>
      </c>
      <c r="H805" s="5">
        <v>52.553</v>
      </c>
      <c r="I805" s="5">
        <v>93.024</v>
      </c>
      <c r="J805" s="3" t="s">
        <v>9</v>
      </c>
      <c r="K805" s="5"/>
    </row>
    <row r="806">
      <c r="A806" s="5">
        <v>805.0</v>
      </c>
      <c r="B806" s="6">
        <f t="shared" si="1"/>
        <v>13.41666667</v>
      </c>
      <c r="C806" s="5">
        <v>62.469</v>
      </c>
      <c r="D806" s="5">
        <v>59.428</v>
      </c>
      <c r="E806" s="5">
        <v>70.254</v>
      </c>
      <c r="F806" s="5">
        <v>51.809</v>
      </c>
      <c r="G806" s="5">
        <v>48.892</v>
      </c>
      <c r="H806" s="5">
        <v>53.041</v>
      </c>
      <c r="I806" s="5">
        <v>95.227</v>
      </c>
      <c r="J806" s="3" t="s">
        <v>9</v>
      </c>
      <c r="K806" s="5"/>
    </row>
    <row r="807">
      <c r="A807" s="5">
        <v>806.0</v>
      </c>
      <c r="B807" s="6">
        <f t="shared" si="1"/>
        <v>13.43333333</v>
      </c>
      <c r="C807" s="5">
        <v>61.611</v>
      </c>
      <c r="D807" s="5">
        <v>58.308</v>
      </c>
      <c r="E807" s="5">
        <v>71.591</v>
      </c>
      <c r="F807" s="5">
        <v>50.908</v>
      </c>
      <c r="G807" s="5">
        <v>47.402</v>
      </c>
      <c r="H807" s="5">
        <v>49.383</v>
      </c>
      <c r="I807" s="5">
        <v>95.808</v>
      </c>
      <c r="J807" s="3" t="s">
        <v>9</v>
      </c>
      <c r="K807" s="5"/>
    </row>
    <row r="808">
      <c r="A808" s="5">
        <v>807.0</v>
      </c>
      <c r="B808" s="6">
        <f t="shared" si="1"/>
        <v>13.45</v>
      </c>
      <c r="C808" s="5">
        <v>61.539</v>
      </c>
      <c r="D808" s="5">
        <v>57.629</v>
      </c>
      <c r="E808" s="5">
        <v>70.155</v>
      </c>
      <c r="F808" s="5">
        <v>50.878</v>
      </c>
      <c r="G808" s="5">
        <v>48.391</v>
      </c>
      <c r="H808" s="5">
        <v>51.111</v>
      </c>
      <c r="I808" s="5">
        <v>95.537</v>
      </c>
      <c r="J808" s="3" t="s">
        <v>9</v>
      </c>
      <c r="K808" s="5"/>
    </row>
    <row r="809">
      <c r="A809" s="5">
        <v>808.0</v>
      </c>
      <c r="B809" s="6">
        <f t="shared" si="1"/>
        <v>13.46666667</v>
      </c>
      <c r="C809" s="5">
        <v>63.783</v>
      </c>
      <c r="D809" s="5">
        <v>58.712</v>
      </c>
      <c r="E809" s="5">
        <v>70.175</v>
      </c>
      <c r="F809" s="5">
        <v>50.343</v>
      </c>
      <c r="G809" s="5">
        <v>46.835</v>
      </c>
      <c r="H809" s="5">
        <v>52.351</v>
      </c>
      <c r="I809" s="5">
        <v>93.652</v>
      </c>
      <c r="J809" s="3" t="s">
        <v>9</v>
      </c>
      <c r="K809" s="5"/>
    </row>
    <row r="810">
      <c r="A810" s="5">
        <v>809.0</v>
      </c>
      <c r="B810" s="6">
        <f t="shared" si="1"/>
        <v>13.48333333</v>
      </c>
      <c r="C810" s="5">
        <v>61.68</v>
      </c>
      <c r="D810" s="5">
        <v>56.345</v>
      </c>
      <c r="E810" s="5">
        <v>71.648</v>
      </c>
      <c r="F810" s="5">
        <v>50.409</v>
      </c>
      <c r="G810" s="5">
        <v>47.494</v>
      </c>
      <c r="H810" s="5">
        <v>52.105</v>
      </c>
      <c r="I810" s="5">
        <v>93.971</v>
      </c>
      <c r="J810" s="3" t="s">
        <v>9</v>
      </c>
      <c r="K810" s="5"/>
    </row>
    <row r="811">
      <c r="A811" s="5">
        <v>810.0</v>
      </c>
      <c r="B811" s="6">
        <f t="shared" si="1"/>
        <v>13.5</v>
      </c>
      <c r="C811" s="5">
        <v>63.536</v>
      </c>
      <c r="D811" s="5">
        <v>59.93</v>
      </c>
      <c r="E811" s="5">
        <v>71.744</v>
      </c>
      <c r="F811" s="5">
        <v>49.605</v>
      </c>
      <c r="G811" s="5">
        <v>47.411</v>
      </c>
      <c r="H811" s="5">
        <v>53.088</v>
      </c>
      <c r="I811" s="5">
        <v>94.343</v>
      </c>
      <c r="J811" s="3" t="s">
        <v>9</v>
      </c>
      <c r="K811" s="5"/>
    </row>
    <row r="812">
      <c r="A812" s="5">
        <v>811.0</v>
      </c>
      <c r="B812" s="6">
        <f t="shared" si="1"/>
        <v>13.51666667</v>
      </c>
      <c r="C812" s="5">
        <v>61.439</v>
      </c>
      <c r="D812" s="5">
        <v>57.931</v>
      </c>
      <c r="E812" s="5">
        <v>71.691</v>
      </c>
      <c r="F812" s="5">
        <v>50.906</v>
      </c>
      <c r="G812" s="5">
        <v>49.388</v>
      </c>
      <c r="H812" s="5">
        <v>52.318</v>
      </c>
      <c r="I812" s="5">
        <v>95.23</v>
      </c>
      <c r="J812" s="3" t="s">
        <v>9</v>
      </c>
      <c r="K812" s="5"/>
    </row>
    <row r="813">
      <c r="A813" s="5">
        <v>812.0</v>
      </c>
      <c r="B813" s="6">
        <f t="shared" si="1"/>
        <v>13.53333333</v>
      </c>
      <c r="C813" s="5">
        <v>62.911</v>
      </c>
      <c r="D813" s="5">
        <v>56.535</v>
      </c>
      <c r="E813" s="5">
        <v>71.747</v>
      </c>
      <c r="F813" s="5">
        <v>50.934</v>
      </c>
      <c r="G813" s="5">
        <v>47.611</v>
      </c>
      <c r="H813" s="5">
        <v>51.444</v>
      </c>
      <c r="I813" s="5">
        <v>94.424</v>
      </c>
      <c r="J813" s="3" t="s">
        <v>9</v>
      </c>
      <c r="K813" s="5"/>
    </row>
    <row r="814">
      <c r="A814" s="5">
        <v>813.0</v>
      </c>
      <c r="B814" s="6">
        <f t="shared" si="1"/>
        <v>13.55</v>
      </c>
      <c r="C814" s="5">
        <v>63.024</v>
      </c>
      <c r="D814" s="5">
        <v>60.481</v>
      </c>
      <c r="E814" s="5">
        <v>72.584</v>
      </c>
      <c r="F814" s="5">
        <v>50.456</v>
      </c>
      <c r="G814" s="5">
        <v>48.629</v>
      </c>
      <c r="H814" s="5">
        <v>53.845</v>
      </c>
      <c r="I814" s="5">
        <v>94.452</v>
      </c>
      <c r="J814" s="3" t="s">
        <v>9</v>
      </c>
      <c r="K814" s="5"/>
    </row>
    <row r="815">
      <c r="A815" s="5">
        <v>814.0</v>
      </c>
      <c r="B815" s="6">
        <f t="shared" si="1"/>
        <v>13.56666667</v>
      </c>
      <c r="C815" s="5">
        <v>62.181</v>
      </c>
      <c r="D815" s="5">
        <v>57.292</v>
      </c>
      <c r="E815" s="5">
        <v>68.626</v>
      </c>
      <c r="F815" s="5">
        <v>51.237</v>
      </c>
      <c r="G815" s="5">
        <v>47.939</v>
      </c>
      <c r="H815" s="5">
        <v>50.804</v>
      </c>
      <c r="I815" s="5">
        <v>95.519</v>
      </c>
      <c r="J815" s="3" t="s">
        <v>9</v>
      </c>
      <c r="K815" s="5"/>
    </row>
    <row r="816">
      <c r="A816" s="5">
        <v>815.0</v>
      </c>
      <c r="B816" s="6">
        <f t="shared" si="1"/>
        <v>13.58333333</v>
      </c>
      <c r="C816" s="5">
        <v>62.489</v>
      </c>
      <c r="D816" s="5">
        <v>58.673</v>
      </c>
      <c r="E816" s="5">
        <v>70.577</v>
      </c>
      <c r="F816" s="5">
        <v>50.136</v>
      </c>
      <c r="G816" s="5">
        <v>47.029</v>
      </c>
      <c r="H816" s="5">
        <v>52.144</v>
      </c>
      <c r="I816" s="5">
        <v>94.226</v>
      </c>
      <c r="J816" s="3" t="s">
        <v>9</v>
      </c>
      <c r="K816" s="5"/>
    </row>
    <row r="817">
      <c r="A817" s="5">
        <v>816.0</v>
      </c>
      <c r="B817" s="6">
        <f t="shared" si="1"/>
        <v>13.6</v>
      </c>
      <c r="C817" s="5">
        <v>62.416</v>
      </c>
      <c r="D817" s="5">
        <v>57.811</v>
      </c>
      <c r="E817" s="5">
        <v>72.266</v>
      </c>
      <c r="F817" s="5">
        <v>50.217</v>
      </c>
      <c r="G817" s="5">
        <v>46.948</v>
      </c>
      <c r="H817" s="5">
        <v>51.575</v>
      </c>
      <c r="I817" s="5">
        <v>93.951</v>
      </c>
      <c r="J817" s="3" t="s">
        <v>9</v>
      </c>
      <c r="K817" s="5"/>
    </row>
    <row r="818">
      <c r="A818" s="5">
        <v>817.0</v>
      </c>
      <c r="B818" s="6">
        <f t="shared" si="1"/>
        <v>13.61666667</v>
      </c>
      <c r="C818" s="5">
        <v>62.093</v>
      </c>
      <c r="D818" s="5">
        <v>58.157</v>
      </c>
      <c r="E818" s="5">
        <v>69.484</v>
      </c>
      <c r="F818" s="5">
        <v>51.927</v>
      </c>
      <c r="G818" s="5">
        <v>47.986</v>
      </c>
      <c r="H818" s="5">
        <v>49.371</v>
      </c>
      <c r="I818" s="5">
        <v>94.342</v>
      </c>
      <c r="J818" s="3" t="s">
        <v>9</v>
      </c>
      <c r="K818" s="5"/>
    </row>
    <row r="819">
      <c r="A819" s="5">
        <v>818.0</v>
      </c>
      <c r="B819" s="6">
        <f t="shared" si="1"/>
        <v>13.63333333</v>
      </c>
      <c r="C819" s="5">
        <v>61.179</v>
      </c>
      <c r="D819" s="5">
        <v>58.507</v>
      </c>
      <c r="E819" s="5">
        <v>72.727</v>
      </c>
      <c r="F819" s="5">
        <v>52.726</v>
      </c>
      <c r="G819" s="5">
        <v>45.998</v>
      </c>
      <c r="H819" s="5">
        <v>50.494</v>
      </c>
      <c r="I819" s="5">
        <v>93.741</v>
      </c>
      <c r="J819" s="3" t="s">
        <v>9</v>
      </c>
      <c r="K819" s="5"/>
    </row>
    <row r="820">
      <c r="A820" s="5">
        <v>819.0</v>
      </c>
      <c r="B820" s="6">
        <f t="shared" si="1"/>
        <v>13.65</v>
      </c>
      <c r="C820" s="5">
        <v>61.964</v>
      </c>
      <c r="D820" s="5">
        <v>58.641</v>
      </c>
      <c r="E820" s="5">
        <v>70.415</v>
      </c>
      <c r="F820" s="5">
        <v>53.17</v>
      </c>
      <c r="G820" s="5">
        <v>47.743</v>
      </c>
      <c r="H820" s="5">
        <v>49.493</v>
      </c>
      <c r="I820" s="5">
        <v>94.494</v>
      </c>
      <c r="J820" s="3" t="s">
        <v>9</v>
      </c>
      <c r="K820" s="5"/>
    </row>
    <row r="821">
      <c r="A821" s="5">
        <v>820.0</v>
      </c>
      <c r="B821" s="6">
        <f t="shared" si="1"/>
        <v>13.66666667</v>
      </c>
      <c r="C821" s="5">
        <v>62.776</v>
      </c>
      <c r="D821" s="5">
        <v>58.329</v>
      </c>
      <c r="E821" s="5">
        <v>71.331</v>
      </c>
      <c r="F821" s="5">
        <v>53.125</v>
      </c>
      <c r="G821" s="5">
        <v>48.997</v>
      </c>
      <c r="H821" s="5">
        <v>51.601</v>
      </c>
      <c r="I821" s="5">
        <v>91.488</v>
      </c>
      <c r="J821" s="3" t="s">
        <v>9</v>
      </c>
      <c r="K821" s="5"/>
    </row>
    <row r="822">
      <c r="A822" s="5">
        <v>821.0</v>
      </c>
      <c r="B822" s="6">
        <f t="shared" si="1"/>
        <v>13.68333333</v>
      </c>
      <c r="C822" s="5">
        <v>62.908</v>
      </c>
      <c r="D822" s="5">
        <v>58.202</v>
      </c>
      <c r="E822" s="5">
        <v>70.056</v>
      </c>
      <c r="F822" s="5">
        <v>53.868</v>
      </c>
      <c r="G822" s="5">
        <v>48.299</v>
      </c>
      <c r="H822" s="5">
        <v>49.673</v>
      </c>
      <c r="I822" s="5">
        <v>93.438</v>
      </c>
      <c r="J822" s="3" t="s">
        <v>9</v>
      </c>
      <c r="K822" s="5"/>
    </row>
    <row r="823">
      <c r="A823" s="5">
        <v>822.0</v>
      </c>
      <c r="B823" s="6">
        <f t="shared" si="1"/>
        <v>13.7</v>
      </c>
      <c r="C823" s="5">
        <v>62.3</v>
      </c>
      <c r="D823" s="5">
        <v>57.634</v>
      </c>
      <c r="E823" s="5">
        <v>71.619</v>
      </c>
      <c r="F823" s="5">
        <v>51.573</v>
      </c>
      <c r="G823" s="5">
        <v>47.389</v>
      </c>
      <c r="H823" s="5">
        <v>51.432</v>
      </c>
      <c r="I823" s="5">
        <v>93.997</v>
      </c>
      <c r="J823" s="3" t="s">
        <v>9</v>
      </c>
      <c r="K823" s="5"/>
    </row>
    <row r="824">
      <c r="A824" s="5">
        <v>823.0</v>
      </c>
      <c r="B824" s="6">
        <f t="shared" si="1"/>
        <v>13.71666667</v>
      </c>
      <c r="C824" s="5">
        <v>62.385</v>
      </c>
      <c r="D824" s="5">
        <v>57.824</v>
      </c>
      <c r="E824" s="5">
        <v>69.04</v>
      </c>
      <c r="F824" s="5">
        <v>51.19</v>
      </c>
      <c r="G824" s="5">
        <v>48.21</v>
      </c>
      <c r="H824" s="5">
        <v>50.744</v>
      </c>
      <c r="I824" s="5">
        <v>95.675</v>
      </c>
      <c r="J824" s="3" t="s">
        <v>9</v>
      </c>
      <c r="K824" s="5"/>
    </row>
    <row r="825">
      <c r="A825" s="5">
        <v>824.0</v>
      </c>
      <c r="B825" s="6">
        <f t="shared" si="1"/>
        <v>13.73333333</v>
      </c>
      <c r="C825" s="5">
        <v>62.054</v>
      </c>
      <c r="D825" s="5">
        <v>58.699</v>
      </c>
      <c r="E825" s="5">
        <v>72.132</v>
      </c>
      <c r="F825" s="5">
        <v>51.605</v>
      </c>
      <c r="G825" s="5">
        <v>46.658</v>
      </c>
      <c r="H825" s="5">
        <v>49.831</v>
      </c>
      <c r="I825" s="5">
        <v>96.139</v>
      </c>
      <c r="J825" s="3" t="s">
        <v>9</v>
      </c>
      <c r="K825" s="5"/>
    </row>
    <row r="826">
      <c r="A826" s="5">
        <v>825.0</v>
      </c>
      <c r="B826" s="6">
        <f t="shared" si="1"/>
        <v>13.75</v>
      </c>
      <c r="C826" s="5">
        <v>62.612</v>
      </c>
      <c r="D826" s="5">
        <v>59.121</v>
      </c>
      <c r="E826" s="5">
        <v>71.929</v>
      </c>
      <c r="F826" s="5">
        <v>50.012</v>
      </c>
      <c r="G826" s="5">
        <v>48.188</v>
      </c>
      <c r="H826" s="5">
        <v>49.777</v>
      </c>
      <c r="I826" s="5">
        <v>93.803</v>
      </c>
      <c r="J826" s="3" t="s">
        <v>9</v>
      </c>
      <c r="K826" s="5"/>
    </row>
    <row r="827">
      <c r="A827" s="5">
        <v>826.0</v>
      </c>
      <c r="B827" s="6">
        <f t="shared" si="1"/>
        <v>13.76666667</v>
      </c>
      <c r="C827" s="5">
        <v>62.487</v>
      </c>
      <c r="D827" s="5">
        <v>58.944</v>
      </c>
      <c r="E827" s="5">
        <v>71.339</v>
      </c>
      <c r="F827" s="5">
        <v>51.299</v>
      </c>
      <c r="G827" s="5">
        <v>44.791</v>
      </c>
      <c r="H827" s="5">
        <v>51.302</v>
      </c>
      <c r="I827" s="5">
        <v>93.738</v>
      </c>
      <c r="J827" s="3" t="s">
        <v>9</v>
      </c>
      <c r="K827" s="5"/>
    </row>
    <row r="828">
      <c r="A828" s="5">
        <v>827.0</v>
      </c>
      <c r="B828" s="6">
        <f t="shared" si="1"/>
        <v>13.78333333</v>
      </c>
      <c r="C828" s="5">
        <v>62.094</v>
      </c>
      <c r="D828" s="5">
        <v>57.814</v>
      </c>
      <c r="E828" s="5">
        <v>71.828</v>
      </c>
      <c r="F828" s="5">
        <v>51.82</v>
      </c>
      <c r="G828" s="5">
        <v>46.92</v>
      </c>
      <c r="H828" s="5">
        <v>51.294</v>
      </c>
      <c r="I828" s="5">
        <v>93.763</v>
      </c>
      <c r="J828" s="3" t="s">
        <v>9</v>
      </c>
      <c r="K828" s="5"/>
    </row>
    <row r="829">
      <c r="A829" s="5">
        <v>828.0</v>
      </c>
      <c r="B829" s="6">
        <f t="shared" si="1"/>
        <v>13.8</v>
      </c>
      <c r="C829" s="5">
        <v>62.236</v>
      </c>
      <c r="D829" s="5">
        <v>56.923</v>
      </c>
      <c r="E829" s="5">
        <v>68.906</v>
      </c>
      <c r="F829" s="5">
        <v>47.932</v>
      </c>
      <c r="G829" s="5">
        <v>47.175</v>
      </c>
      <c r="H829" s="5">
        <v>51.349</v>
      </c>
      <c r="I829" s="5">
        <v>95.089</v>
      </c>
      <c r="J829" s="3" t="s">
        <v>9</v>
      </c>
      <c r="K829" s="5"/>
    </row>
    <row r="830">
      <c r="A830" s="5">
        <v>829.0</v>
      </c>
      <c r="B830" s="6">
        <f t="shared" si="1"/>
        <v>13.81666667</v>
      </c>
      <c r="C830" s="5">
        <v>62.602</v>
      </c>
      <c r="D830" s="5">
        <v>57.071</v>
      </c>
      <c r="E830" s="5">
        <v>70.924</v>
      </c>
      <c r="F830" s="5">
        <v>52.801</v>
      </c>
      <c r="G830" s="5">
        <v>46.49</v>
      </c>
      <c r="H830" s="5">
        <v>53.177</v>
      </c>
      <c r="I830" s="5">
        <v>93.277</v>
      </c>
      <c r="J830" s="3" t="s">
        <v>9</v>
      </c>
      <c r="K830" s="5"/>
    </row>
    <row r="831">
      <c r="A831" s="5">
        <v>830.0</v>
      </c>
      <c r="B831" s="6">
        <f t="shared" si="1"/>
        <v>13.83333333</v>
      </c>
      <c r="C831" s="5">
        <v>59.366</v>
      </c>
      <c r="D831" s="5">
        <v>58.584</v>
      </c>
      <c r="E831" s="5">
        <v>70.275</v>
      </c>
      <c r="F831" s="5">
        <v>49.852</v>
      </c>
      <c r="G831" s="5">
        <v>46.077</v>
      </c>
      <c r="H831" s="5">
        <v>51.203</v>
      </c>
      <c r="I831" s="5">
        <v>95.095</v>
      </c>
      <c r="J831" s="3" t="s">
        <v>9</v>
      </c>
      <c r="K831" s="5"/>
    </row>
    <row r="832">
      <c r="A832" s="5">
        <v>831.0</v>
      </c>
      <c r="B832" s="6">
        <f t="shared" si="1"/>
        <v>13.85</v>
      </c>
      <c r="C832" s="5">
        <v>62.758</v>
      </c>
      <c r="D832" s="5">
        <v>56.104</v>
      </c>
      <c r="E832" s="5">
        <v>71.285</v>
      </c>
      <c r="F832" s="5">
        <v>51.356</v>
      </c>
      <c r="G832" s="5">
        <v>47.723</v>
      </c>
      <c r="H832" s="5">
        <v>51.587</v>
      </c>
      <c r="I832" s="5">
        <v>95.878</v>
      </c>
      <c r="J832" s="3" t="s">
        <v>9</v>
      </c>
      <c r="K832" s="5"/>
    </row>
    <row r="833">
      <c r="A833" s="5">
        <v>832.0</v>
      </c>
      <c r="B833" s="6">
        <f t="shared" si="1"/>
        <v>13.86666667</v>
      </c>
      <c r="C833" s="5">
        <v>60.971</v>
      </c>
      <c r="D833" s="5">
        <v>57.879</v>
      </c>
      <c r="E833" s="5">
        <v>70.556</v>
      </c>
      <c r="F833" s="5">
        <v>49.455</v>
      </c>
      <c r="G833" s="5">
        <v>44.719</v>
      </c>
      <c r="H833" s="5">
        <v>52.475</v>
      </c>
      <c r="I833" s="5">
        <v>93.393</v>
      </c>
      <c r="J833" s="3" t="s">
        <v>9</v>
      </c>
      <c r="K833" s="5"/>
    </row>
    <row r="834">
      <c r="A834" s="5">
        <v>833.0</v>
      </c>
      <c r="B834" s="6">
        <f t="shared" si="1"/>
        <v>13.88333333</v>
      </c>
      <c r="C834" s="5">
        <v>62.77</v>
      </c>
      <c r="D834" s="5">
        <v>56.369</v>
      </c>
      <c r="E834" s="5">
        <v>71.22</v>
      </c>
      <c r="F834" s="5">
        <v>51.365</v>
      </c>
      <c r="G834" s="5">
        <v>48.376</v>
      </c>
      <c r="H834" s="5">
        <v>52.35</v>
      </c>
      <c r="I834" s="5">
        <v>94.418</v>
      </c>
      <c r="J834" s="3" t="s">
        <v>9</v>
      </c>
      <c r="K834" s="5"/>
    </row>
    <row r="835">
      <c r="A835" s="5">
        <v>834.0</v>
      </c>
      <c r="B835" s="6">
        <f t="shared" si="1"/>
        <v>13.9</v>
      </c>
      <c r="C835" s="5">
        <v>61.741</v>
      </c>
      <c r="D835" s="5">
        <v>58.335</v>
      </c>
      <c r="E835" s="5">
        <v>72.187</v>
      </c>
      <c r="F835" s="5">
        <v>51.456</v>
      </c>
      <c r="G835" s="5">
        <v>46.851</v>
      </c>
      <c r="H835" s="5">
        <v>51.528</v>
      </c>
      <c r="I835" s="5">
        <v>94.794</v>
      </c>
      <c r="J835" s="3" t="s">
        <v>9</v>
      </c>
      <c r="K835" s="5"/>
    </row>
    <row r="836">
      <c r="A836" s="5">
        <v>835.0</v>
      </c>
      <c r="B836" s="6">
        <f t="shared" si="1"/>
        <v>13.91666667</v>
      </c>
      <c r="C836" s="5">
        <v>62.238</v>
      </c>
      <c r="D836" s="5">
        <v>56.429</v>
      </c>
      <c r="E836" s="5">
        <v>73.601</v>
      </c>
      <c r="F836" s="5">
        <v>49.803</v>
      </c>
      <c r="G836" s="5">
        <v>47.325</v>
      </c>
      <c r="H836" s="5">
        <v>50.803</v>
      </c>
      <c r="I836" s="5">
        <v>94.844</v>
      </c>
      <c r="J836" s="3" t="s">
        <v>9</v>
      </c>
      <c r="K836" s="5"/>
    </row>
    <row r="837">
      <c r="A837" s="5">
        <v>836.0</v>
      </c>
      <c r="B837" s="6">
        <f t="shared" si="1"/>
        <v>13.93333333</v>
      </c>
      <c r="C837" s="5">
        <v>62.083</v>
      </c>
      <c r="D837" s="5">
        <v>57.099</v>
      </c>
      <c r="E837" s="5">
        <v>69.76</v>
      </c>
      <c r="F837" s="5">
        <v>51.631</v>
      </c>
      <c r="G837" s="5">
        <v>49.534</v>
      </c>
      <c r="H837" s="5">
        <v>49.425</v>
      </c>
      <c r="I837" s="5">
        <v>94.911</v>
      </c>
      <c r="J837" s="3" t="s">
        <v>9</v>
      </c>
      <c r="K837" s="5"/>
    </row>
    <row r="838">
      <c r="A838" s="5">
        <v>837.0</v>
      </c>
      <c r="B838" s="6">
        <f t="shared" si="1"/>
        <v>13.95</v>
      </c>
      <c r="C838" s="5">
        <v>60.738</v>
      </c>
      <c r="D838" s="5">
        <v>56.039</v>
      </c>
      <c r="E838" s="5">
        <v>69.882</v>
      </c>
      <c r="F838" s="5">
        <v>51.366</v>
      </c>
      <c r="G838" s="5">
        <v>48.594</v>
      </c>
      <c r="H838" s="5">
        <v>50.771</v>
      </c>
      <c r="I838" s="5">
        <v>93.404</v>
      </c>
      <c r="J838" s="3" t="s">
        <v>9</v>
      </c>
      <c r="K838" s="5"/>
    </row>
    <row r="839">
      <c r="A839" s="5">
        <v>838.0</v>
      </c>
      <c r="B839" s="6">
        <f t="shared" si="1"/>
        <v>13.96666667</v>
      </c>
      <c r="C839" s="5">
        <v>60.214</v>
      </c>
      <c r="D839" s="5">
        <v>57.823</v>
      </c>
      <c r="E839" s="5">
        <v>71.653</v>
      </c>
      <c r="F839" s="5">
        <v>51.106</v>
      </c>
      <c r="G839" s="5">
        <v>45.821</v>
      </c>
      <c r="H839" s="5">
        <v>49.373</v>
      </c>
      <c r="I839" s="5">
        <v>95.842</v>
      </c>
      <c r="J839" s="3" t="s">
        <v>9</v>
      </c>
      <c r="K839" s="5"/>
    </row>
    <row r="840">
      <c r="A840" s="5">
        <v>839.0</v>
      </c>
      <c r="B840" s="6">
        <f t="shared" si="1"/>
        <v>13.98333333</v>
      </c>
      <c r="C840" s="5">
        <v>61.425</v>
      </c>
      <c r="D840" s="5">
        <v>55.582</v>
      </c>
      <c r="E840" s="5">
        <v>71.591</v>
      </c>
      <c r="F840" s="5">
        <v>51.119</v>
      </c>
      <c r="G840" s="5">
        <v>48.021</v>
      </c>
      <c r="H840" s="5">
        <v>50.575</v>
      </c>
      <c r="I840" s="5">
        <v>93.396</v>
      </c>
      <c r="J840" s="3" t="s">
        <v>9</v>
      </c>
      <c r="K840" s="5"/>
    </row>
    <row r="841">
      <c r="A841" s="5">
        <v>840.0</v>
      </c>
      <c r="B841" s="6">
        <f t="shared" si="1"/>
        <v>14</v>
      </c>
      <c r="C841" s="5">
        <v>60.966</v>
      </c>
      <c r="D841" s="5">
        <v>58.078</v>
      </c>
      <c r="E841" s="5">
        <v>70.42</v>
      </c>
      <c r="F841" s="5">
        <v>53.35</v>
      </c>
      <c r="G841" s="5">
        <v>47.748</v>
      </c>
      <c r="H841" s="5">
        <v>50.435</v>
      </c>
      <c r="I841" s="5">
        <v>93.643</v>
      </c>
      <c r="J841" s="3" t="s">
        <v>9</v>
      </c>
      <c r="K841" s="5"/>
    </row>
    <row r="842">
      <c r="A842" s="5">
        <v>841.0</v>
      </c>
      <c r="B842" s="6">
        <f t="shared" si="1"/>
        <v>14.01666667</v>
      </c>
      <c r="C842" s="5">
        <v>62.101</v>
      </c>
      <c r="D842" s="5">
        <v>55.393</v>
      </c>
      <c r="E842" s="5">
        <v>71.326</v>
      </c>
      <c r="F842" s="5">
        <v>49.344</v>
      </c>
      <c r="G842" s="5">
        <v>47.693</v>
      </c>
      <c r="H842" s="5">
        <v>51.868</v>
      </c>
      <c r="I842" s="5">
        <v>94.834</v>
      </c>
      <c r="J842" s="3" t="s">
        <v>9</v>
      </c>
      <c r="K842" s="5"/>
    </row>
    <row r="843">
      <c r="A843" s="5">
        <v>842.0</v>
      </c>
      <c r="B843" s="6">
        <f t="shared" si="1"/>
        <v>14.03333333</v>
      </c>
      <c r="C843" s="5">
        <v>61.554</v>
      </c>
      <c r="D843" s="5">
        <v>56.275</v>
      </c>
      <c r="E843" s="5">
        <v>71.47</v>
      </c>
      <c r="F843" s="5">
        <v>51.944</v>
      </c>
      <c r="G843" s="5">
        <v>48.23</v>
      </c>
      <c r="H843" s="5">
        <v>50.976</v>
      </c>
      <c r="I843" s="5">
        <v>93.648</v>
      </c>
      <c r="J843" s="3" t="s">
        <v>9</v>
      </c>
      <c r="K843" s="5"/>
    </row>
    <row r="844">
      <c r="A844" s="5">
        <v>843.0</v>
      </c>
      <c r="B844" s="6">
        <f t="shared" si="1"/>
        <v>14.05</v>
      </c>
      <c r="C844" s="5">
        <v>59.627</v>
      </c>
      <c r="D844" s="5">
        <v>56.728</v>
      </c>
      <c r="E844" s="5">
        <v>73.5</v>
      </c>
      <c r="F844" s="5">
        <v>51.929</v>
      </c>
      <c r="G844" s="5">
        <v>48.132</v>
      </c>
      <c r="H844" s="5">
        <v>50.951</v>
      </c>
      <c r="I844" s="5">
        <v>92.384</v>
      </c>
      <c r="J844" s="3" t="s">
        <v>9</v>
      </c>
      <c r="K844" s="5"/>
    </row>
    <row r="845">
      <c r="A845" s="5">
        <v>844.0</v>
      </c>
      <c r="B845" s="6">
        <f t="shared" si="1"/>
        <v>14.06666667</v>
      </c>
      <c r="C845" s="5">
        <v>61.377</v>
      </c>
      <c r="D845" s="5">
        <v>56.343</v>
      </c>
      <c r="E845" s="5">
        <v>73.247</v>
      </c>
      <c r="F845" s="5">
        <v>50.471</v>
      </c>
      <c r="G845" s="5">
        <v>47.226</v>
      </c>
      <c r="H845" s="5">
        <v>50.851</v>
      </c>
      <c r="I845" s="5">
        <v>93.061</v>
      </c>
      <c r="J845" s="3" t="s">
        <v>9</v>
      </c>
      <c r="K845" s="5"/>
    </row>
    <row r="846">
      <c r="A846" s="5">
        <v>845.0</v>
      </c>
      <c r="B846" s="6">
        <f t="shared" si="1"/>
        <v>14.08333333</v>
      </c>
      <c r="C846" s="5">
        <v>61.329</v>
      </c>
      <c r="D846" s="5">
        <v>56.83</v>
      </c>
      <c r="E846" s="5">
        <v>71.872</v>
      </c>
      <c r="F846" s="5">
        <v>51.235</v>
      </c>
      <c r="G846" s="5">
        <v>48.406</v>
      </c>
      <c r="H846" s="5">
        <v>51.573</v>
      </c>
      <c r="I846" s="5">
        <v>95.319</v>
      </c>
      <c r="J846" s="3" t="s">
        <v>9</v>
      </c>
      <c r="K846" s="5"/>
    </row>
    <row r="847">
      <c r="A847" s="5">
        <v>846.0</v>
      </c>
      <c r="B847" s="6">
        <f t="shared" si="1"/>
        <v>14.1</v>
      </c>
      <c r="C847" s="5">
        <v>60.576</v>
      </c>
      <c r="D847" s="5">
        <v>57.511</v>
      </c>
      <c r="E847" s="5">
        <v>71.771</v>
      </c>
      <c r="F847" s="5">
        <v>50.429</v>
      </c>
      <c r="G847" s="5">
        <v>48.943</v>
      </c>
      <c r="H847" s="5">
        <v>49.354</v>
      </c>
      <c r="I847" s="5">
        <v>95.733</v>
      </c>
      <c r="J847" s="3" t="s">
        <v>9</v>
      </c>
      <c r="K847" s="5"/>
    </row>
    <row r="848">
      <c r="A848" s="5">
        <v>847.0</v>
      </c>
      <c r="B848" s="6">
        <f t="shared" si="1"/>
        <v>14.11666667</v>
      </c>
      <c r="C848" s="5">
        <v>61.797</v>
      </c>
      <c r="D848" s="5">
        <v>57.067</v>
      </c>
      <c r="E848" s="5">
        <v>70.794</v>
      </c>
      <c r="F848" s="5">
        <v>51.685</v>
      </c>
      <c r="G848" s="5">
        <v>49.56</v>
      </c>
      <c r="H848" s="5">
        <v>50.723</v>
      </c>
      <c r="I848" s="5">
        <v>94.601</v>
      </c>
      <c r="J848" s="3" t="s">
        <v>9</v>
      </c>
      <c r="K848" s="5"/>
    </row>
    <row r="849">
      <c r="A849" s="5">
        <v>848.0</v>
      </c>
      <c r="B849" s="6">
        <f t="shared" si="1"/>
        <v>14.13333333</v>
      </c>
      <c r="C849" s="5">
        <v>62.246</v>
      </c>
      <c r="D849" s="5">
        <v>55.984</v>
      </c>
      <c r="E849" s="5">
        <v>71.388</v>
      </c>
      <c r="F849" s="5">
        <v>51.919</v>
      </c>
      <c r="G849" s="5">
        <v>47.42</v>
      </c>
      <c r="H849" s="5">
        <v>51.937</v>
      </c>
      <c r="I849" s="5">
        <v>95.171</v>
      </c>
      <c r="J849" s="3" t="s">
        <v>9</v>
      </c>
      <c r="K849" s="5"/>
    </row>
    <row r="850">
      <c r="A850" s="5">
        <v>849.0</v>
      </c>
      <c r="B850" s="6">
        <f t="shared" si="1"/>
        <v>14.15</v>
      </c>
      <c r="C850" s="5">
        <v>61.929</v>
      </c>
      <c r="D850" s="5">
        <v>57.803</v>
      </c>
      <c r="E850" s="5">
        <v>69.742</v>
      </c>
      <c r="F850" s="5">
        <v>50.953</v>
      </c>
      <c r="G850" s="5">
        <v>48.072</v>
      </c>
      <c r="H850" s="5">
        <v>49.986</v>
      </c>
      <c r="I850" s="5">
        <v>93.502</v>
      </c>
      <c r="J850" s="3" t="s">
        <v>9</v>
      </c>
      <c r="K850" s="5"/>
    </row>
    <row r="851">
      <c r="A851" s="5">
        <v>850.0</v>
      </c>
      <c r="B851" s="6">
        <f t="shared" si="1"/>
        <v>14.16666667</v>
      </c>
      <c r="C851" s="5">
        <v>62.281</v>
      </c>
      <c r="D851" s="5">
        <v>55.798</v>
      </c>
      <c r="E851" s="5">
        <v>71.35</v>
      </c>
      <c r="F851" s="5">
        <v>53.314</v>
      </c>
      <c r="G851" s="5">
        <v>47.458</v>
      </c>
      <c r="H851" s="5">
        <v>50.098</v>
      </c>
      <c r="I851" s="5">
        <v>92.628</v>
      </c>
      <c r="J851" s="3" t="s">
        <v>9</v>
      </c>
      <c r="K851" s="5"/>
    </row>
    <row r="852">
      <c r="A852" s="5">
        <v>851.0</v>
      </c>
      <c r="B852" s="6">
        <f t="shared" si="1"/>
        <v>14.18333333</v>
      </c>
      <c r="C852" s="5">
        <v>62.056</v>
      </c>
      <c r="D852" s="5">
        <v>56.963</v>
      </c>
      <c r="E852" s="5">
        <v>71.005</v>
      </c>
      <c r="F852" s="5">
        <v>50.005</v>
      </c>
      <c r="G852" s="5">
        <v>47.191</v>
      </c>
      <c r="H852" s="5">
        <v>52.203</v>
      </c>
      <c r="I852" s="5">
        <v>94.35</v>
      </c>
      <c r="J852" s="3" t="s">
        <v>9</v>
      </c>
      <c r="K852" s="5"/>
    </row>
    <row r="853">
      <c r="A853" s="5">
        <v>852.0</v>
      </c>
      <c r="B853" s="6">
        <f t="shared" si="1"/>
        <v>14.2</v>
      </c>
      <c r="C853" s="5">
        <v>62.372</v>
      </c>
      <c r="D853" s="5">
        <v>58.571</v>
      </c>
      <c r="E853" s="5">
        <v>70.742</v>
      </c>
      <c r="F853" s="5">
        <v>51.481</v>
      </c>
      <c r="G853" s="5">
        <v>48.209</v>
      </c>
      <c r="H853" s="5">
        <v>49.064</v>
      </c>
      <c r="I853" s="5">
        <v>93.71</v>
      </c>
      <c r="J853" s="3" t="s">
        <v>9</v>
      </c>
      <c r="K853" s="5"/>
    </row>
    <row r="854">
      <c r="A854" s="5">
        <v>853.0</v>
      </c>
      <c r="B854" s="6">
        <f t="shared" si="1"/>
        <v>14.21666667</v>
      </c>
      <c r="C854" s="5">
        <v>60.417</v>
      </c>
      <c r="D854" s="5">
        <v>55.935</v>
      </c>
      <c r="E854" s="5">
        <v>70.717</v>
      </c>
      <c r="F854" s="5">
        <v>52.847</v>
      </c>
      <c r="G854" s="5">
        <v>46.7</v>
      </c>
      <c r="H854" s="5">
        <v>50.149</v>
      </c>
      <c r="I854" s="5">
        <v>95.249</v>
      </c>
      <c r="J854" s="3" t="s">
        <v>9</v>
      </c>
      <c r="K854" s="5"/>
    </row>
    <row r="855">
      <c r="A855" s="5">
        <v>854.0</v>
      </c>
      <c r="B855" s="6">
        <f t="shared" si="1"/>
        <v>14.23333333</v>
      </c>
      <c r="C855" s="5">
        <v>61.819</v>
      </c>
      <c r="D855" s="5">
        <v>54.019</v>
      </c>
      <c r="E855" s="5">
        <v>72.86</v>
      </c>
      <c r="F855" s="5">
        <v>51.246</v>
      </c>
      <c r="G855" s="5">
        <v>48.468</v>
      </c>
      <c r="H855" s="5">
        <v>51.66</v>
      </c>
      <c r="I855" s="5">
        <v>93.798</v>
      </c>
      <c r="J855" s="3" t="s">
        <v>9</v>
      </c>
      <c r="K855" s="5"/>
    </row>
    <row r="856">
      <c r="A856" s="5">
        <v>855.0</v>
      </c>
      <c r="B856" s="6">
        <f t="shared" si="1"/>
        <v>14.25</v>
      </c>
      <c r="C856" s="5">
        <v>60.788</v>
      </c>
      <c r="D856" s="5">
        <v>58.839</v>
      </c>
      <c r="E856" s="5">
        <v>69.18</v>
      </c>
      <c r="F856" s="5">
        <v>53.287</v>
      </c>
      <c r="G856" s="5">
        <v>47.756</v>
      </c>
      <c r="H856" s="5">
        <v>53.974</v>
      </c>
      <c r="I856" s="5">
        <v>94.966</v>
      </c>
      <c r="J856" s="3" t="s">
        <v>9</v>
      </c>
      <c r="K856" s="5"/>
    </row>
    <row r="857">
      <c r="A857" s="5">
        <v>856.0</v>
      </c>
      <c r="B857" s="6">
        <f t="shared" si="1"/>
        <v>14.26666667</v>
      </c>
      <c r="C857" s="5">
        <v>61.835</v>
      </c>
      <c r="D857" s="5">
        <v>57.396</v>
      </c>
      <c r="E857" s="5">
        <v>71.792</v>
      </c>
      <c r="F857" s="5">
        <v>51.574</v>
      </c>
      <c r="G857" s="5">
        <v>48.765</v>
      </c>
      <c r="H857" s="5">
        <v>50.605</v>
      </c>
      <c r="I857" s="5">
        <v>94.571</v>
      </c>
      <c r="J857" s="3" t="s">
        <v>9</v>
      </c>
      <c r="K857" s="5"/>
    </row>
    <row r="858">
      <c r="A858" s="5">
        <v>857.0</v>
      </c>
      <c r="B858" s="6">
        <f t="shared" si="1"/>
        <v>14.28333333</v>
      </c>
      <c r="C858" s="5">
        <v>62.729</v>
      </c>
      <c r="D858" s="5">
        <v>56.605</v>
      </c>
      <c r="E858" s="5">
        <v>71.396</v>
      </c>
      <c r="F858" s="5">
        <v>49.834</v>
      </c>
      <c r="G858" s="5">
        <v>49.228</v>
      </c>
      <c r="H858" s="5">
        <v>50.501</v>
      </c>
      <c r="I858" s="5">
        <v>95.084</v>
      </c>
      <c r="J858" s="3" t="s">
        <v>9</v>
      </c>
      <c r="K858" s="5"/>
    </row>
    <row r="859">
      <c r="A859" s="5">
        <v>858.0</v>
      </c>
      <c r="B859" s="6">
        <f t="shared" si="1"/>
        <v>14.3</v>
      </c>
      <c r="C859" s="5">
        <v>60.555</v>
      </c>
      <c r="D859" s="5">
        <v>56.512</v>
      </c>
      <c r="E859" s="5">
        <v>72.4</v>
      </c>
      <c r="F859" s="5">
        <v>51.108</v>
      </c>
      <c r="G859" s="5">
        <v>47.496</v>
      </c>
      <c r="H859" s="5">
        <v>48.172</v>
      </c>
      <c r="I859" s="5">
        <v>92.372</v>
      </c>
      <c r="J859" s="3" t="s">
        <v>9</v>
      </c>
      <c r="K859" s="5"/>
    </row>
    <row r="860">
      <c r="A860" s="5">
        <v>859.0</v>
      </c>
      <c r="B860" s="6">
        <f t="shared" si="1"/>
        <v>14.31666667</v>
      </c>
      <c r="C860" s="5">
        <v>61.508</v>
      </c>
      <c r="D860" s="5">
        <v>55.527</v>
      </c>
      <c r="E860" s="5">
        <v>72.144</v>
      </c>
      <c r="F860" s="5">
        <v>48.694</v>
      </c>
      <c r="G860" s="5">
        <v>47.373</v>
      </c>
      <c r="H860" s="5">
        <v>50.986</v>
      </c>
      <c r="I860" s="5">
        <v>94.405</v>
      </c>
      <c r="J860" s="3" t="s">
        <v>9</v>
      </c>
      <c r="K860" s="5"/>
    </row>
    <row r="861">
      <c r="A861" s="5">
        <v>860.0</v>
      </c>
      <c r="B861" s="6">
        <f t="shared" si="1"/>
        <v>14.33333333</v>
      </c>
      <c r="C861" s="5">
        <v>62.89</v>
      </c>
      <c r="D861" s="5">
        <v>56.471</v>
      </c>
      <c r="E861" s="5">
        <v>70.103</v>
      </c>
      <c r="F861" s="5">
        <v>49.812</v>
      </c>
      <c r="G861" s="5">
        <v>46.411</v>
      </c>
      <c r="H861" s="5">
        <v>51.288</v>
      </c>
      <c r="I861" s="5">
        <v>94.411</v>
      </c>
      <c r="J861" s="3" t="s">
        <v>9</v>
      </c>
      <c r="K861" s="5"/>
    </row>
    <row r="862">
      <c r="A862" s="5">
        <v>861.0</v>
      </c>
      <c r="B862" s="6">
        <f t="shared" si="1"/>
        <v>14.35</v>
      </c>
      <c r="C862" s="5">
        <v>63.321</v>
      </c>
      <c r="D862" s="5">
        <v>55.77</v>
      </c>
      <c r="E862" s="5">
        <v>70.671</v>
      </c>
      <c r="F862" s="5">
        <v>53.77</v>
      </c>
      <c r="G862" s="5">
        <v>47.773</v>
      </c>
      <c r="H862" s="5">
        <v>51.149</v>
      </c>
      <c r="I862" s="5">
        <v>94.107</v>
      </c>
      <c r="J862" s="3" t="s">
        <v>9</v>
      </c>
      <c r="K862" s="5"/>
    </row>
    <row r="863">
      <c r="A863" s="5">
        <v>862.0</v>
      </c>
      <c r="B863" s="6">
        <f t="shared" si="1"/>
        <v>14.36666667</v>
      </c>
      <c r="C863" s="5">
        <v>61.244</v>
      </c>
      <c r="D863" s="5">
        <v>55.102</v>
      </c>
      <c r="E863" s="5">
        <v>69.881</v>
      </c>
      <c r="F863" s="5">
        <v>51.705</v>
      </c>
      <c r="G863" s="5">
        <v>46.96</v>
      </c>
      <c r="H863" s="5">
        <v>51.189</v>
      </c>
      <c r="I863" s="5">
        <v>96.099</v>
      </c>
      <c r="J863" s="3" t="s">
        <v>9</v>
      </c>
      <c r="K863" s="5"/>
    </row>
    <row r="864">
      <c r="A864" s="5">
        <v>863.0</v>
      </c>
      <c r="B864" s="6">
        <f t="shared" si="1"/>
        <v>14.38333333</v>
      </c>
      <c r="C864" s="5">
        <v>62.202</v>
      </c>
      <c r="D864" s="5">
        <v>54.76</v>
      </c>
      <c r="E864" s="5">
        <v>68.971</v>
      </c>
      <c r="F864" s="5">
        <v>50.606</v>
      </c>
      <c r="G864" s="5">
        <v>47.797</v>
      </c>
      <c r="H864" s="5">
        <v>49.836</v>
      </c>
      <c r="I864" s="5">
        <v>94.829</v>
      </c>
      <c r="J864" s="3" t="s">
        <v>9</v>
      </c>
      <c r="K864" s="5"/>
    </row>
    <row r="865">
      <c r="A865" s="5">
        <v>864.0</v>
      </c>
      <c r="B865" s="6">
        <f t="shared" si="1"/>
        <v>14.4</v>
      </c>
      <c r="C865" s="5">
        <v>60.374</v>
      </c>
      <c r="D865" s="5">
        <v>57.231</v>
      </c>
      <c r="E865" s="5">
        <v>70.455</v>
      </c>
      <c r="F865" s="5">
        <v>51.635</v>
      </c>
      <c r="G865" s="5">
        <v>49.242</v>
      </c>
      <c r="H865" s="5">
        <v>51.812</v>
      </c>
      <c r="I865" s="5">
        <v>94.166</v>
      </c>
      <c r="J865" s="3" t="s">
        <v>9</v>
      </c>
      <c r="K865" s="5"/>
    </row>
    <row r="866">
      <c r="A866" s="5">
        <v>865.0</v>
      </c>
      <c r="B866" s="6">
        <f t="shared" si="1"/>
        <v>14.41666667</v>
      </c>
      <c r="C866" s="5">
        <v>61.3</v>
      </c>
      <c r="D866" s="5">
        <v>57.58</v>
      </c>
      <c r="E866" s="5">
        <v>68.555</v>
      </c>
      <c r="F866" s="5">
        <v>47.94</v>
      </c>
      <c r="G866" s="5">
        <v>45.98</v>
      </c>
      <c r="H866" s="5">
        <v>49.988</v>
      </c>
      <c r="I866" s="5">
        <v>95.519</v>
      </c>
      <c r="J866" s="3" t="s">
        <v>9</v>
      </c>
      <c r="K866" s="5"/>
    </row>
    <row r="867">
      <c r="A867" s="5">
        <v>866.0</v>
      </c>
      <c r="B867" s="6">
        <f t="shared" si="1"/>
        <v>14.43333333</v>
      </c>
      <c r="C867" s="5">
        <v>59.779</v>
      </c>
      <c r="D867" s="5">
        <v>54.628</v>
      </c>
      <c r="E867" s="5">
        <v>71.332</v>
      </c>
      <c r="F867" s="5">
        <v>53.527</v>
      </c>
      <c r="G867" s="5">
        <v>48.551</v>
      </c>
      <c r="H867" s="5">
        <v>51.743</v>
      </c>
      <c r="I867" s="5">
        <v>93.42</v>
      </c>
      <c r="J867" s="3" t="s">
        <v>9</v>
      </c>
      <c r="K867" s="5"/>
    </row>
    <row r="868">
      <c r="A868" s="5">
        <v>867.0</v>
      </c>
      <c r="B868" s="6">
        <f t="shared" si="1"/>
        <v>14.45</v>
      </c>
      <c r="C868" s="5">
        <v>60.071</v>
      </c>
      <c r="D868" s="5">
        <v>55.975</v>
      </c>
      <c r="E868" s="5">
        <v>70.295</v>
      </c>
      <c r="F868" s="5">
        <v>50.337</v>
      </c>
      <c r="G868" s="5">
        <v>46.972</v>
      </c>
      <c r="H868" s="5">
        <v>50.532</v>
      </c>
      <c r="I868" s="5">
        <v>94.872</v>
      </c>
      <c r="J868" s="3" t="s">
        <v>9</v>
      </c>
      <c r="K868" s="5"/>
    </row>
    <row r="869">
      <c r="A869" s="5">
        <v>868.0</v>
      </c>
      <c r="B869" s="6">
        <f t="shared" si="1"/>
        <v>14.46666667</v>
      </c>
      <c r="C869" s="5">
        <v>61.641</v>
      </c>
      <c r="D869" s="5">
        <v>58.166</v>
      </c>
      <c r="E869" s="5">
        <v>68.708</v>
      </c>
      <c r="F869" s="5">
        <v>48.819</v>
      </c>
      <c r="G869" s="5">
        <v>46.426</v>
      </c>
      <c r="H869" s="5">
        <v>49.122</v>
      </c>
      <c r="I869" s="5">
        <v>95.336</v>
      </c>
      <c r="J869" s="3" t="s">
        <v>9</v>
      </c>
      <c r="K869" s="5"/>
    </row>
    <row r="870">
      <c r="A870" s="5">
        <v>869.0</v>
      </c>
      <c r="B870" s="6">
        <f t="shared" si="1"/>
        <v>14.48333333</v>
      </c>
      <c r="C870" s="5">
        <v>62.3</v>
      </c>
      <c r="D870" s="5">
        <v>57.02</v>
      </c>
      <c r="E870" s="5">
        <v>72.091</v>
      </c>
      <c r="F870" s="5">
        <v>50.659</v>
      </c>
      <c r="G870" s="5">
        <v>47.906</v>
      </c>
      <c r="H870" s="5">
        <v>52.095</v>
      </c>
      <c r="I870" s="5">
        <v>92.916</v>
      </c>
      <c r="J870" s="3" t="s">
        <v>9</v>
      </c>
      <c r="K870" s="5"/>
    </row>
    <row r="871">
      <c r="A871" s="5">
        <v>870.0</v>
      </c>
      <c r="B871" s="6">
        <f t="shared" si="1"/>
        <v>14.5</v>
      </c>
      <c r="C871" s="5">
        <v>61.385</v>
      </c>
      <c r="D871" s="5">
        <v>55.746</v>
      </c>
      <c r="E871" s="5">
        <v>70.878</v>
      </c>
      <c r="F871" s="5">
        <v>51.059</v>
      </c>
      <c r="G871" s="5">
        <v>46.2</v>
      </c>
      <c r="H871" s="5">
        <v>51.867</v>
      </c>
      <c r="I871" s="5">
        <v>94.356</v>
      </c>
      <c r="J871" s="3" t="s">
        <v>9</v>
      </c>
      <c r="K871" s="5"/>
    </row>
    <row r="872">
      <c r="A872" s="5">
        <v>871.0</v>
      </c>
      <c r="B872" s="6">
        <f t="shared" si="1"/>
        <v>14.51666667</v>
      </c>
      <c r="C872" s="5">
        <v>60.756</v>
      </c>
      <c r="D872" s="5">
        <v>55.646</v>
      </c>
      <c r="E872" s="5">
        <v>70.458</v>
      </c>
      <c r="F872" s="5">
        <v>53.924</v>
      </c>
      <c r="G872" s="5">
        <v>47.69</v>
      </c>
      <c r="H872" s="5">
        <v>50.128</v>
      </c>
      <c r="I872" s="5">
        <v>94.093</v>
      </c>
      <c r="J872" s="3" t="s">
        <v>9</v>
      </c>
      <c r="K872" s="5"/>
    </row>
    <row r="873">
      <c r="A873" s="5">
        <v>872.0</v>
      </c>
      <c r="B873" s="6">
        <f t="shared" si="1"/>
        <v>14.53333333</v>
      </c>
      <c r="C873" s="5">
        <v>63.726</v>
      </c>
      <c r="D873" s="5">
        <v>57.393</v>
      </c>
      <c r="E873" s="5">
        <v>69.727</v>
      </c>
      <c r="F873" s="5">
        <v>52.085</v>
      </c>
      <c r="G873" s="5">
        <v>47.511</v>
      </c>
      <c r="H873" s="5">
        <v>51.712</v>
      </c>
      <c r="I873" s="5">
        <v>94.942</v>
      </c>
      <c r="J873" s="3" t="s">
        <v>9</v>
      </c>
      <c r="K873" s="5"/>
    </row>
    <row r="874">
      <c r="A874" s="5">
        <v>873.0</v>
      </c>
      <c r="B874" s="6">
        <f t="shared" si="1"/>
        <v>14.55</v>
      </c>
      <c r="C874" s="5">
        <v>60.381</v>
      </c>
      <c r="D874" s="5">
        <v>55.484</v>
      </c>
      <c r="E874" s="5">
        <v>71.886</v>
      </c>
      <c r="F874" s="5">
        <v>51.987</v>
      </c>
      <c r="G874" s="5">
        <v>48.199</v>
      </c>
      <c r="H874" s="5">
        <v>50.144</v>
      </c>
      <c r="I874" s="5">
        <v>94.402</v>
      </c>
      <c r="J874" s="3" t="s">
        <v>9</v>
      </c>
      <c r="K874" s="5"/>
    </row>
    <row r="875">
      <c r="A875" s="5">
        <v>874.0</v>
      </c>
      <c r="B875" s="6">
        <f t="shared" si="1"/>
        <v>14.56666667</v>
      </c>
      <c r="C875" s="5">
        <v>62.078</v>
      </c>
      <c r="D875" s="5">
        <v>57.503</v>
      </c>
      <c r="E875" s="5">
        <v>71.145</v>
      </c>
      <c r="F875" s="5">
        <v>52.551</v>
      </c>
      <c r="G875" s="5">
        <v>45.648</v>
      </c>
      <c r="H875" s="5">
        <v>50.441</v>
      </c>
      <c r="I875" s="5">
        <v>93.683</v>
      </c>
      <c r="J875" s="3" t="s">
        <v>9</v>
      </c>
      <c r="K875" s="5"/>
    </row>
    <row r="876">
      <c r="A876" s="5">
        <v>875.0</v>
      </c>
      <c r="B876" s="6">
        <f t="shared" si="1"/>
        <v>14.58333333</v>
      </c>
      <c r="C876" s="5">
        <v>60.527</v>
      </c>
      <c r="D876" s="5">
        <v>54.637</v>
      </c>
      <c r="E876" s="5">
        <v>72.113</v>
      </c>
      <c r="F876" s="5">
        <v>52.474</v>
      </c>
      <c r="G876" s="5">
        <v>47.374</v>
      </c>
      <c r="H876" s="5">
        <v>50.092</v>
      </c>
      <c r="I876" s="5">
        <v>94.235</v>
      </c>
      <c r="J876" s="3" t="s">
        <v>9</v>
      </c>
      <c r="K876" s="5"/>
    </row>
    <row r="877">
      <c r="A877" s="5">
        <v>876.0</v>
      </c>
      <c r="B877" s="6">
        <f t="shared" si="1"/>
        <v>14.6</v>
      </c>
      <c r="C877" s="5">
        <v>61.541</v>
      </c>
      <c r="D877" s="5">
        <v>55.613</v>
      </c>
      <c r="E877" s="5">
        <v>70.491</v>
      </c>
      <c r="F877" s="5">
        <v>52.007</v>
      </c>
      <c r="G877" s="5">
        <v>44.637</v>
      </c>
      <c r="H877" s="5">
        <v>51.476</v>
      </c>
      <c r="I877" s="5">
        <v>93.879</v>
      </c>
      <c r="J877" s="3" t="s">
        <v>9</v>
      </c>
      <c r="K877" s="5"/>
    </row>
    <row r="878">
      <c r="A878" s="5">
        <v>877.0</v>
      </c>
      <c r="B878" s="6">
        <f t="shared" si="1"/>
        <v>14.61666667</v>
      </c>
      <c r="C878" s="5">
        <v>61.568</v>
      </c>
      <c r="D878" s="5">
        <v>54.984</v>
      </c>
      <c r="E878" s="5">
        <v>69.183</v>
      </c>
      <c r="F878" s="5">
        <v>49.761</v>
      </c>
      <c r="G878" s="5">
        <v>48.224</v>
      </c>
      <c r="H878" s="5">
        <v>51.061</v>
      </c>
      <c r="I878" s="5">
        <v>96.28</v>
      </c>
      <c r="J878" s="3" t="s">
        <v>9</v>
      </c>
      <c r="K878" s="5"/>
    </row>
    <row r="879">
      <c r="A879" s="5">
        <v>878.0</v>
      </c>
      <c r="B879" s="6">
        <f t="shared" si="1"/>
        <v>14.63333333</v>
      </c>
      <c r="C879" s="5">
        <v>62.122</v>
      </c>
      <c r="D879" s="5">
        <v>57.464</v>
      </c>
      <c r="E879" s="5">
        <v>70.199</v>
      </c>
      <c r="F879" s="5">
        <v>49.856</v>
      </c>
      <c r="G879" s="5">
        <v>47.505</v>
      </c>
      <c r="H879" s="5">
        <v>51.708</v>
      </c>
      <c r="I879" s="5">
        <v>94.339</v>
      </c>
      <c r="J879" s="3" t="s">
        <v>9</v>
      </c>
      <c r="K879" s="5"/>
    </row>
    <row r="880">
      <c r="A880" s="5">
        <v>879.0</v>
      </c>
      <c r="B880" s="6">
        <f t="shared" si="1"/>
        <v>14.65</v>
      </c>
      <c r="C880" s="5">
        <v>62.206</v>
      </c>
      <c r="D880" s="5">
        <v>56.46</v>
      </c>
      <c r="E880" s="5">
        <v>71.558</v>
      </c>
      <c r="F880" s="5">
        <v>51.561</v>
      </c>
      <c r="G880" s="5">
        <v>47.795</v>
      </c>
      <c r="H880" s="5">
        <v>51.234</v>
      </c>
      <c r="I880" s="5">
        <v>93.609</v>
      </c>
      <c r="J880" s="3" t="s">
        <v>9</v>
      </c>
      <c r="K880" s="5"/>
    </row>
    <row r="881">
      <c r="A881" s="5">
        <v>880.0</v>
      </c>
      <c r="B881" s="6">
        <f t="shared" si="1"/>
        <v>14.66666667</v>
      </c>
      <c r="C881" s="5">
        <v>60.266</v>
      </c>
      <c r="D881" s="5">
        <v>56.77</v>
      </c>
      <c r="E881" s="5">
        <v>69.819</v>
      </c>
      <c r="F881" s="5">
        <v>50.826</v>
      </c>
      <c r="G881" s="5">
        <v>46.937</v>
      </c>
      <c r="H881" s="5">
        <v>50.957</v>
      </c>
      <c r="I881" s="5">
        <v>94.198</v>
      </c>
      <c r="J881" s="3" t="s">
        <v>9</v>
      </c>
      <c r="K881" s="5"/>
    </row>
    <row r="882">
      <c r="A882" s="5">
        <v>881.0</v>
      </c>
      <c r="B882" s="6">
        <f t="shared" si="1"/>
        <v>14.68333333</v>
      </c>
      <c r="C882" s="5">
        <v>61.222</v>
      </c>
      <c r="D882" s="5">
        <v>57.412</v>
      </c>
      <c r="E882" s="5">
        <v>69.496</v>
      </c>
      <c r="F882" s="5">
        <v>52.031</v>
      </c>
      <c r="G882" s="5">
        <v>47.179</v>
      </c>
      <c r="H882" s="5">
        <v>50.368</v>
      </c>
      <c r="I882" s="5">
        <v>94.835</v>
      </c>
      <c r="J882" s="3" t="s">
        <v>9</v>
      </c>
      <c r="K882" s="5"/>
    </row>
    <row r="883">
      <c r="A883" s="5">
        <v>882.0</v>
      </c>
      <c r="B883" s="6">
        <f t="shared" si="1"/>
        <v>14.7</v>
      </c>
      <c r="C883" s="5">
        <v>60.474</v>
      </c>
      <c r="D883" s="5">
        <v>55.972</v>
      </c>
      <c r="E883" s="5">
        <v>71.524</v>
      </c>
      <c r="F883" s="5">
        <v>53.531</v>
      </c>
      <c r="G883" s="5">
        <v>47.289</v>
      </c>
      <c r="H883" s="5">
        <v>52.737</v>
      </c>
      <c r="I883" s="5">
        <v>92.167</v>
      </c>
      <c r="J883" s="3" t="s">
        <v>9</v>
      </c>
      <c r="K883" s="5"/>
    </row>
    <row r="884">
      <c r="A884" s="5">
        <v>883.0</v>
      </c>
      <c r="B884" s="6">
        <f t="shared" si="1"/>
        <v>14.71666667</v>
      </c>
      <c r="C884" s="5">
        <v>60.861</v>
      </c>
      <c r="D884" s="5">
        <v>57.005</v>
      </c>
      <c r="E884" s="5">
        <v>69.13</v>
      </c>
      <c r="F884" s="5">
        <v>51.198</v>
      </c>
      <c r="G884" s="5">
        <v>47.398</v>
      </c>
      <c r="H884" s="5">
        <v>48.698</v>
      </c>
      <c r="I884" s="5">
        <v>94.894</v>
      </c>
      <c r="J884" s="3" t="s">
        <v>9</v>
      </c>
      <c r="K884" s="5"/>
    </row>
    <row r="885">
      <c r="A885" s="5">
        <v>884.0</v>
      </c>
      <c r="B885" s="6">
        <f t="shared" si="1"/>
        <v>14.73333333</v>
      </c>
      <c r="C885" s="5">
        <v>61.222</v>
      </c>
      <c r="D885" s="5">
        <v>55.122</v>
      </c>
      <c r="E885" s="5">
        <v>71.041</v>
      </c>
      <c r="F885" s="5">
        <v>51.03</v>
      </c>
      <c r="G885" s="5">
        <v>48.032</v>
      </c>
      <c r="H885" s="5">
        <v>49.254</v>
      </c>
      <c r="I885" s="5">
        <v>93.234</v>
      </c>
      <c r="J885" s="3" t="s">
        <v>9</v>
      </c>
      <c r="K885" s="5"/>
    </row>
    <row r="886">
      <c r="A886" s="5">
        <v>885.0</v>
      </c>
      <c r="B886" s="6">
        <f t="shared" si="1"/>
        <v>14.75</v>
      </c>
      <c r="C886" s="5">
        <v>62.034</v>
      </c>
      <c r="D886" s="5">
        <v>56.078</v>
      </c>
      <c r="E886" s="5">
        <v>70.677</v>
      </c>
      <c r="F886" s="5">
        <v>50.657</v>
      </c>
      <c r="G886" s="5">
        <v>47.281</v>
      </c>
      <c r="H886" s="5">
        <v>49.61</v>
      </c>
      <c r="I886" s="5">
        <v>94.746</v>
      </c>
      <c r="J886" s="3" t="s">
        <v>9</v>
      </c>
      <c r="K886" s="5"/>
    </row>
    <row r="887">
      <c r="A887" s="5">
        <v>886.0</v>
      </c>
      <c r="B887" s="6">
        <f t="shared" si="1"/>
        <v>14.76666667</v>
      </c>
      <c r="C887" s="5">
        <v>60.974</v>
      </c>
      <c r="D887" s="5">
        <v>55.649</v>
      </c>
      <c r="E887" s="5">
        <v>69.64</v>
      </c>
      <c r="F887" s="5">
        <v>52.709</v>
      </c>
      <c r="G887" s="5">
        <v>47.84</v>
      </c>
      <c r="H887" s="5">
        <v>49.662</v>
      </c>
      <c r="I887" s="5">
        <v>94.65</v>
      </c>
      <c r="J887" s="3" t="s">
        <v>9</v>
      </c>
      <c r="K887" s="5"/>
    </row>
    <row r="888">
      <c r="A888" s="5">
        <v>887.0</v>
      </c>
      <c r="B888" s="6">
        <f t="shared" si="1"/>
        <v>14.78333333</v>
      </c>
      <c r="C888" s="5">
        <v>61.24</v>
      </c>
      <c r="D888" s="5">
        <v>54.639</v>
      </c>
      <c r="E888" s="5">
        <v>70.219</v>
      </c>
      <c r="F888" s="5">
        <v>53.395</v>
      </c>
      <c r="G888" s="5">
        <v>46.324</v>
      </c>
      <c r="H888" s="5">
        <v>50.967</v>
      </c>
      <c r="I888" s="5">
        <v>95.219</v>
      </c>
      <c r="J888" s="3" t="s">
        <v>9</v>
      </c>
      <c r="K888" s="5"/>
    </row>
    <row r="889">
      <c r="A889" s="5">
        <v>888.0</v>
      </c>
      <c r="B889" s="6">
        <f t="shared" si="1"/>
        <v>14.8</v>
      </c>
      <c r="C889" s="5">
        <v>61.797</v>
      </c>
      <c r="D889" s="5">
        <v>54.214</v>
      </c>
      <c r="E889" s="5">
        <v>71.341</v>
      </c>
      <c r="F889" s="5">
        <v>52.263</v>
      </c>
      <c r="G889" s="5">
        <v>46.603</v>
      </c>
      <c r="H889" s="5">
        <v>50.541</v>
      </c>
      <c r="I889" s="5">
        <v>94.83</v>
      </c>
      <c r="J889" s="3" t="s">
        <v>9</v>
      </c>
      <c r="K889" s="5"/>
    </row>
    <row r="890">
      <c r="A890" s="5">
        <v>889.0</v>
      </c>
      <c r="B890" s="6">
        <f t="shared" si="1"/>
        <v>14.81666667</v>
      </c>
      <c r="C890" s="5">
        <v>61.216</v>
      </c>
      <c r="D890" s="5">
        <v>55.331</v>
      </c>
      <c r="E890" s="5">
        <v>70.442</v>
      </c>
      <c r="F890" s="5">
        <v>52.87</v>
      </c>
      <c r="G890" s="5">
        <v>48.69</v>
      </c>
      <c r="H890" s="5">
        <v>52.348</v>
      </c>
      <c r="I890" s="5">
        <v>96.358</v>
      </c>
      <c r="J890" s="3" t="s">
        <v>9</v>
      </c>
      <c r="K890" s="5"/>
    </row>
    <row r="891">
      <c r="A891" s="5">
        <v>890.0</v>
      </c>
      <c r="B891" s="6">
        <f t="shared" si="1"/>
        <v>14.83333333</v>
      </c>
      <c r="C891" s="5">
        <v>60.837</v>
      </c>
      <c r="D891" s="5">
        <v>52.367</v>
      </c>
      <c r="E891" s="5">
        <v>70.996</v>
      </c>
      <c r="F891" s="5">
        <v>50.088</v>
      </c>
      <c r="G891" s="5">
        <v>45.806</v>
      </c>
      <c r="H891" s="5">
        <v>52.336</v>
      </c>
      <c r="I891" s="5">
        <v>93.658</v>
      </c>
      <c r="J891" s="3" t="s">
        <v>9</v>
      </c>
      <c r="K891" s="5"/>
    </row>
    <row r="892">
      <c r="A892" s="5">
        <v>891.0</v>
      </c>
      <c r="B892" s="6">
        <f t="shared" si="1"/>
        <v>14.85</v>
      </c>
      <c r="C892" s="5">
        <v>62.048</v>
      </c>
      <c r="D892" s="5">
        <v>54.136</v>
      </c>
      <c r="E892" s="5">
        <v>71.522</v>
      </c>
      <c r="F892" s="5">
        <v>49.369</v>
      </c>
      <c r="G892" s="5">
        <v>46.858</v>
      </c>
      <c r="H892" s="5">
        <v>51.347</v>
      </c>
      <c r="I892" s="5">
        <v>93.828</v>
      </c>
      <c r="J892" s="3" t="s">
        <v>9</v>
      </c>
      <c r="K892" s="5"/>
    </row>
    <row r="893">
      <c r="A893" s="5">
        <v>892.0</v>
      </c>
      <c r="B893" s="6">
        <f t="shared" si="1"/>
        <v>14.86666667</v>
      </c>
      <c r="C893" s="5">
        <v>61.21</v>
      </c>
      <c r="D893" s="5">
        <v>56.734</v>
      </c>
      <c r="E893" s="5">
        <v>70.989</v>
      </c>
      <c r="F893" s="5">
        <v>51.688</v>
      </c>
      <c r="G893" s="5">
        <v>47.645</v>
      </c>
      <c r="H893" s="5">
        <v>50.727</v>
      </c>
      <c r="I893" s="5">
        <v>93.265</v>
      </c>
      <c r="J893" s="3" t="s">
        <v>9</v>
      </c>
      <c r="K893" s="5"/>
    </row>
    <row r="894">
      <c r="A894" s="5">
        <v>893.0</v>
      </c>
      <c r="B894" s="6">
        <f t="shared" si="1"/>
        <v>14.88333333</v>
      </c>
      <c r="C894" s="5">
        <v>60.232</v>
      </c>
      <c r="D894" s="5">
        <v>55.311</v>
      </c>
      <c r="E894" s="5">
        <v>70.106</v>
      </c>
      <c r="F894" s="5">
        <v>52.701</v>
      </c>
      <c r="G894" s="5">
        <v>48.622</v>
      </c>
      <c r="H894" s="5">
        <v>52.338</v>
      </c>
      <c r="I894" s="5">
        <v>95.774</v>
      </c>
      <c r="J894" s="3" t="s">
        <v>9</v>
      </c>
      <c r="K894" s="5"/>
    </row>
    <row r="895">
      <c r="A895" s="5">
        <v>894.0</v>
      </c>
      <c r="B895" s="6">
        <f t="shared" si="1"/>
        <v>14.9</v>
      </c>
      <c r="C895" s="5">
        <v>61.953</v>
      </c>
      <c r="D895" s="5">
        <v>51.021</v>
      </c>
      <c r="E895" s="5">
        <v>71.476</v>
      </c>
      <c r="F895" s="5">
        <v>51.47</v>
      </c>
      <c r="G895" s="5">
        <v>46.365</v>
      </c>
      <c r="H895" s="5">
        <v>51.423</v>
      </c>
      <c r="I895" s="5">
        <v>95.936</v>
      </c>
      <c r="J895" s="3" t="s">
        <v>9</v>
      </c>
      <c r="K895" s="5"/>
    </row>
    <row r="896">
      <c r="A896" s="5">
        <v>895.0</v>
      </c>
      <c r="B896" s="6">
        <f t="shared" si="1"/>
        <v>14.91666667</v>
      </c>
      <c r="C896" s="5">
        <v>61.071</v>
      </c>
      <c r="D896" s="5">
        <v>53.575</v>
      </c>
      <c r="E896" s="5">
        <v>72.364</v>
      </c>
      <c r="F896" s="5">
        <v>53.57</v>
      </c>
      <c r="G896" s="5">
        <v>47.688</v>
      </c>
      <c r="H896" s="5">
        <v>52.385</v>
      </c>
      <c r="I896" s="5">
        <v>95.489</v>
      </c>
      <c r="J896" s="3" t="s">
        <v>9</v>
      </c>
      <c r="K896" s="5"/>
    </row>
    <row r="897">
      <c r="A897" s="5">
        <v>896.0</v>
      </c>
      <c r="B897" s="6">
        <f t="shared" si="1"/>
        <v>14.93333333</v>
      </c>
      <c r="C897" s="5">
        <v>61.508</v>
      </c>
      <c r="D897" s="5">
        <v>55.084</v>
      </c>
      <c r="E897" s="5">
        <v>72.115</v>
      </c>
      <c r="F897" s="5">
        <v>51.743</v>
      </c>
      <c r="G897" s="5">
        <v>49.029</v>
      </c>
      <c r="H897" s="5">
        <v>50.634</v>
      </c>
      <c r="I897" s="5">
        <v>95.793</v>
      </c>
      <c r="J897" s="3" t="s">
        <v>9</v>
      </c>
      <c r="K897" s="5"/>
    </row>
    <row r="898">
      <c r="A898" s="5">
        <v>897.0</v>
      </c>
      <c r="B898" s="6">
        <f t="shared" si="1"/>
        <v>14.95</v>
      </c>
      <c r="C898" s="5">
        <v>62.191</v>
      </c>
      <c r="D898" s="5">
        <v>54.283</v>
      </c>
      <c r="E898" s="5">
        <v>71.31</v>
      </c>
      <c r="F898" s="5">
        <v>50.445</v>
      </c>
      <c r="G898" s="5">
        <v>47.692</v>
      </c>
      <c r="H898" s="5">
        <v>50.761</v>
      </c>
      <c r="I898" s="5">
        <v>92.995</v>
      </c>
      <c r="J898" s="3" t="s">
        <v>9</v>
      </c>
      <c r="K898" s="5"/>
    </row>
    <row r="899">
      <c r="A899" s="5">
        <v>898.0</v>
      </c>
      <c r="B899" s="6">
        <f t="shared" si="1"/>
        <v>14.96666667</v>
      </c>
      <c r="C899" s="5">
        <v>63.495</v>
      </c>
      <c r="D899" s="5">
        <v>53.989</v>
      </c>
      <c r="E899" s="5">
        <v>69.482</v>
      </c>
      <c r="F899" s="5">
        <v>55.062</v>
      </c>
      <c r="G899" s="5">
        <v>46.926</v>
      </c>
      <c r="H899" s="5">
        <v>50.785</v>
      </c>
      <c r="I899" s="5">
        <v>95.909</v>
      </c>
      <c r="J899" s="3" t="s">
        <v>9</v>
      </c>
      <c r="K899" s="5"/>
    </row>
    <row r="900">
      <c r="A900" s="5">
        <v>899.0</v>
      </c>
      <c r="B900" s="6">
        <f t="shared" si="1"/>
        <v>14.98333333</v>
      </c>
      <c r="C900" s="5">
        <v>62.867</v>
      </c>
      <c r="D900" s="5">
        <v>52.954</v>
      </c>
      <c r="E900" s="5">
        <v>71.686</v>
      </c>
      <c r="F900" s="5">
        <v>51.271</v>
      </c>
      <c r="G900" s="5">
        <v>46.99</v>
      </c>
      <c r="H900" s="5">
        <v>50.674</v>
      </c>
      <c r="I900" s="5">
        <v>94.42</v>
      </c>
      <c r="J900" s="3" t="s">
        <v>9</v>
      </c>
      <c r="K900" s="5"/>
    </row>
    <row r="901">
      <c r="A901" s="5">
        <v>900.0</v>
      </c>
      <c r="B901" s="6">
        <f t="shared" si="1"/>
        <v>15</v>
      </c>
      <c r="C901" s="5">
        <v>59.965</v>
      </c>
      <c r="D901" s="5">
        <v>56.867</v>
      </c>
      <c r="E901" s="5">
        <v>71.16</v>
      </c>
      <c r="F901" s="5">
        <v>53.332</v>
      </c>
      <c r="G901" s="5">
        <v>45.193</v>
      </c>
      <c r="H901" s="5">
        <v>48.116</v>
      </c>
      <c r="I901" s="5">
        <v>94.578</v>
      </c>
      <c r="J901" s="3" t="s">
        <v>9</v>
      </c>
      <c r="K901" s="5"/>
    </row>
    <row r="902">
      <c r="A902" s="5">
        <v>901.0</v>
      </c>
      <c r="B902" s="6">
        <f t="shared" si="1"/>
        <v>15.01666667</v>
      </c>
      <c r="C902" s="5">
        <v>61.792</v>
      </c>
      <c r="D902" s="5">
        <v>52.165</v>
      </c>
      <c r="E902" s="5">
        <v>68.692</v>
      </c>
      <c r="F902" s="5">
        <v>52.39</v>
      </c>
      <c r="G902" s="5">
        <v>48.132</v>
      </c>
      <c r="H902" s="5">
        <v>48.36</v>
      </c>
      <c r="I902" s="5">
        <v>95.046</v>
      </c>
      <c r="J902" s="3" t="s">
        <v>9</v>
      </c>
      <c r="K902" s="5"/>
    </row>
    <row r="903">
      <c r="A903" s="5">
        <v>902.0</v>
      </c>
      <c r="B903" s="6">
        <f t="shared" si="1"/>
        <v>15.03333333</v>
      </c>
      <c r="C903" s="5">
        <v>61.378</v>
      </c>
      <c r="D903" s="5">
        <v>55.304</v>
      </c>
      <c r="E903" s="5">
        <v>69.847</v>
      </c>
      <c r="F903" s="5">
        <v>52.422</v>
      </c>
      <c r="G903" s="5">
        <v>44.629</v>
      </c>
      <c r="H903" s="5">
        <v>47.71</v>
      </c>
      <c r="I903" s="5">
        <v>94.848</v>
      </c>
      <c r="J903" s="3" t="s">
        <v>9</v>
      </c>
      <c r="K903" s="5"/>
    </row>
    <row r="904">
      <c r="A904" s="5">
        <v>903.0</v>
      </c>
      <c r="B904" s="6">
        <f t="shared" si="1"/>
        <v>15.05</v>
      </c>
      <c r="C904" s="5">
        <v>61.867</v>
      </c>
      <c r="D904" s="5">
        <v>54.558</v>
      </c>
      <c r="E904" s="5">
        <v>70.96</v>
      </c>
      <c r="F904" s="5">
        <v>53.73</v>
      </c>
      <c r="G904" s="5">
        <v>47.359</v>
      </c>
      <c r="H904" s="5">
        <v>49.024</v>
      </c>
      <c r="I904" s="5">
        <v>96.208</v>
      </c>
      <c r="J904" s="3" t="s">
        <v>9</v>
      </c>
      <c r="K904" s="5"/>
    </row>
    <row r="905">
      <c r="A905" s="5">
        <v>904.0</v>
      </c>
      <c r="B905" s="6">
        <f t="shared" si="1"/>
        <v>15.06666667</v>
      </c>
      <c r="C905" s="5">
        <v>60.225</v>
      </c>
      <c r="D905" s="5">
        <v>52.522</v>
      </c>
      <c r="E905" s="5">
        <v>72.405</v>
      </c>
      <c r="F905" s="5">
        <v>51.054</v>
      </c>
      <c r="G905" s="5">
        <v>47.976</v>
      </c>
      <c r="H905" s="5">
        <v>51.059</v>
      </c>
      <c r="I905" s="5">
        <v>95.752</v>
      </c>
      <c r="J905" s="3" t="s">
        <v>9</v>
      </c>
      <c r="K905" s="5"/>
    </row>
    <row r="906">
      <c r="A906" s="5">
        <v>905.0</v>
      </c>
      <c r="B906" s="6">
        <f t="shared" si="1"/>
        <v>15.08333333</v>
      </c>
      <c r="C906" s="5">
        <v>62.097</v>
      </c>
      <c r="D906" s="5">
        <v>54.331</v>
      </c>
      <c r="E906" s="5">
        <v>71.389</v>
      </c>
      <c r="F906" s="5">
        <v>51.237</v>
      </c>
      <c r="G906" s="5">
        <v>48.027</v>
      </c>
      <c r="H906" s="5">
        <v>52.115</v>
      </c>
      <c r="I906" s="5">
        <v>96.394</v>
      </c>
      <c r="J906" s="3" t="s">
        <v>9</v>
      </c>
      <c r="K906" s="5"/>
    </row>
    <row r="907">
      <c r="A907" s="5">
        <v>906.0</v>
      </c>
      <c r="B907" s="6">
        <f t="shared" si="1"/>
        <v>15.1</v>
      </c>
      <c r="C907" s="5">
        <v>61.191</v>
      </c>
      <c r="D907" s="5">
        <v>54.393</v>
      </c>
      <c r="E907" s="5">
        <v>70.038</v>
      </c>
      <c r="F907" s="5">
        <v>50.926</v>
      </c>
      <c r="G907" s="5">
        <v>48.013</v>
      </c>
      <c r="H907" s="5">
        <v>49.386</v>
      </c>
      <c r="I907" s="5">
        <v>95.499</v>
      </c>
      <c r="J907" s="3" t="s">
        <v>9</v>
      </c>
      <c r="K907" s="5"/>
    </row>
    <row r="908">
      <c r="A908" s="5">
        <v>907.0</v>
      </c>
      <c r="B908" s="6">
        <f t="shared" si="1"/>
        <v>15.11666667</v>
      </c>
      <c r="C908" s="5">
        <v>60.976</v>
      </c>
      <c r="D908" s="5">
        <v>53.372</v>
      </c>
      <c r="E908" s="5">
        <v>71.822</v>
      </c>
      <c r="F908" s="5">
        <v>49.707</v>
      </c>
      <c r="G908" s="5">
        <v>46.853</v>
      </c>
      <c r="H908" s="5">
        <v>50.096</v>
      </c>
      <c r="I908" s="5">
        <v>94.542</v>
      </c>
      <c r="J908" s="3" t="s">
        <v>9</v>
      </c>
      <c r="K908" s="5"/>
    </row>
    <row r="909">
      <c r="A909" s="5">
        <v>908.0</v>
      </c>
      <c r="B909" s="6">
        <f t="shared" si="1"/>
        <v>15.13333333</v>
      </c>
      <c r="C909" s="5">
        <v>61.406</v>
      </c>
      <c r="D909" s="5">
        <v>55.07</v>
      </c>
      <c r="E909" s="5">
        <v>71.379</v>
      </c>
      <c r="F909" s="5">
        <v>51.062</v>
      </c>
      <c r="G909" s="5">
        <v>46.798</v>
      </c>
      <c r="H909" s="5">
        <v>50.367</v>
      </c>
      <c r="I909" s="5">
        <v>96.43</v>
      </c>
      <c r="J909" s="3" t="s">
        <v>9</v>
      </c>
      <c r="K909" s="5"/>
    </row>
    <row r="910">
      <c r="A910" s="5">
        <v>909.0</v>
      </c>
      <c r="B910" s="6">
        <f t="shared" si="1"/>
        <v>15.15</v>
      </c>
      <c r="C910" s="5">
        <v>62.537</v>
      </c>
      <c r="D910" s="5">
        <v>54.952</v>
      </c>
      <c r="E910" s="5">
        <v>72.382</v>
      </c>
      <c r="F910" s="5">
        <v>50.914</v>
      </c>
      <c r="G910" s="5">
        <v>46.673</v>
      </c>
      <c r="H910" s="5">
        <v>50.971</v>
      </c>
      <c r="I910" s="5">
        <v>96.916</v>
      </c>
      <c r="J910" s="3" t="s">
        <v>9</v>
      </c>
      <c r="K910" s="5"/>
    </row>
    <row r="911">
      <c r="A911" s="5">
        <v>910.0</v>
      </c>
      <c r="B911" s="6">
        <f t="shared" si="1"/>
        <v>15.16666667</v>
      </c>
      <c r="C911" s="5">
        <v>62.235</v>
      </c>
      <c r="D911" s="5">
        <v>53.648</v>
      </c>
      <c r="E911" s="5">
        <v>70.488</v>
      </c>
      <c r="F911" s="5">
        <v>50.415</v>
      </c>
      <c r="G911" s="5">
        <v>45.749</v>
      </c>
      <c r="H911" s="5">
        <v>51.31</v>
      </c>
      <c r="I911" s="5">
        <v>93.387</v>
      </c>
      <c r="J911" s="3" t="s">
        <v>9</v>
      </c>
      <c r="K911" s="5"/>
    </row>
    <row r="912">
      <c r="A912" s="5">
        <v>911.0</v>
      </c>
      <c r="B912" s="6">
        <f t="shared" si="1"/>
        <v>15.18333333</v>
      </c>
      <c r="C912" s="5">
        <v>61.089</v>
      </c>
      <c r="D912" s="5">
        <v>52.553</v>
      </c>
      <c r="E912" s="5">
        <v>69.212</v>
      </c>
      <c r="F912" s="5">
        <v>52.123</v>
      </c>
      <c r="G912" s="5">
        <v>47.739</v>
      </c>
      <c r="H912" s="5">
        <v>49.718</v>
      </c>
      <c r="I912" s="5">
        <v>94.672</v>
      </c>
      <c r="J912" s="3" t="s">
        <v>9</v>
      </c>
      <c r="K912" s="5"/>
    </row>
    <row r="913">
      <c r="A913" s="5">
        <v>912.0</v>
      </c>
      <c r="B913" s="6">
        <f t="shared" si="1"/>
        <v>15.2</v>
      </c>
      <c r="C913" s="5">
        <v>61.543</v>
      </c>
      <c r="D913" s="5">
        <v>53.269</v>
      </c>
      <c r="E913" s="5">
        <v>70.409</v>
      </c>
      <c r="F913" s="5">
        <v>51.959</v>
      </c>
      <c r="G913" s="5">
        <v>47.028</v>
      </c>
      <c r="H913" s="5">
        <v>50.331</v>
      </c>
      <c r="I913" s="5">
        <v>94.658</v>
      </c>
      <c r="J913" s="3" t="s">
        <v>9</v>
      </c>
      <c r="K913" s="5"/>
    </row>
    <row r="914">
      <c r="A914" s="5">
        <v>913.0</v>
      </c>
      <c r="B914" s="6">
        <f t="shared" si="1"/>
        <v>15.21666667</v>
      </c>
      <c r="C914" s="5">
        <v>61.409</v>
      </c>
      <c r="D914" s="5">
        <v>50.979</v>
      </c>
      <c r="E914" s="5">
        <v>71.831</v>
      </c>
      <c r="F914" s="5">
        <v>51.973</v>
      </c>
      <c r="G914" s="5">
        <v>49.049</v>
      </c>
      <c r="H914" s="5">
        <v>49.323</v>
      </c>
      <c r="I914" s="5">
        <v>96.428</v>
      </c>
      <c r="J914" s="3" t="s">
        <v>9</v>
      </c>
      <c r="K914" s="5"/>
    </row>
    <row r="915">
      <c r="A915" s="5">
        <v>914.0</v>
      </c>
      <c r="B915" s="6">
        <f t="shared" si="1"/>
        <v>15.23333333</v>
      </c>
      <c r="C915" s="5">
        <v>61.849</v>
      </c>
      <c r="D915" s="5">
        <v>54.121</v>
      </c>
      <c r="E915" s="5">
        <v>72.45</v>
      </c>
      <c r="F915" s="5">
        <v>51.938</v>
      </c>
      <c r="G915" s="5">
        <v>47.082</v>
      </c>
      <c r="H915" s="5">
        <v>48.852</v>
      </c>
      <c r="I915" s="5">
        <v>94.975</v>
      </c>
      <c r="J915" s="3" t="s">
        <v>9</v>
      </c>
      <c r="K915" s="5"/>
    </row>
    <row r="916">
      <c r="B916" s="6">
        <f t="shared" si="1"/>
        <v>0</v>
      </c>
    </row>
    <row r="917">
      <c r="B917" s="6">
        <f t="shared" si="1"/>
        <v>0</v>
      </c>
    </row>
    <row r="918">
      <c r="B918" s="6">
        <f t="shared" si="1"/>
        <v>0</v>
      </c>
    </row>
    <row r="919">
      <c r="B919" s="6">
        <f t="shared" si="1"/>
        <v>0</v>
      </c>
    </row>
    <row r="920">
      <c r="B920" s="6">
        <f t="shared" si="1"/>
        <v>0</v>
      </c>
    </row>
    <row r="921">
      <c r="B921" s="6">
        <f t="shared" si="1"/>
        <v>0</v>
      </c>
    </row>
    <row r="922">
      <c r="B922" s="6">
        <f t="shared" si="1"/>
        <v>0</v>
      </c>
    </row>
    <row r="923">
      <c r="B923" s="6">
        <f t="shared" si="1"/>
        <v>0</v>
      </c>
    </row>
    <row r="924">
      <c r="B924" s="6">
        <f t="shared" si="1"/>
        <v>0</v>
      </c>
    </row>
    <row r="925">
      <c r="B925" s="6">
        <f t="shared" si="1"/>
        <v>0</v>
      </c>
    </row>
    <row r="926">
      <c r="B926" s="6">
        <f t="shared" si="1"/>
        <v>0</v>
      </c>
    </row>
    <row r="927">
      <c r="B927" s="6">
        <f t="shared" si="1"/>
        <v>0</v>
      </c>
    </row>
    <row r="928">
      <c r="B928" s="6">
        <f t="shared" si="1"/>
        <v>0</v>
      </c>
    </row>
    <row r="929">
      <c r="B929" s="6">
        <f t="shared" si="1"/>
        <v>0</v>
      </c>
    </row>
    <row r="930">
      <c r="B930" s="6">
        <f t="shared" si="1"/>
        <v>0</v>
      </c>
    </row>
    <row r="931">
      <c r="B931" s="6">
        <f t="shared" si="1"/>
        <v>0</v>
      </c>
    </row>
    <row r="932">
      <c r="B932" s="6">
        <f t="shared" si="1"/>
        <v>0</v>
      </c>
    </row>
    <row r="933">
      <c r="B933" s="6">
        <f t="shared" si="1"/>
        <v>0</v>
      </c>
    </row>
    <row r="934">
      <c r="B934" s="6">
        <f t="shared" si="1"/>
        <v>0</v>
      </c>
    </row>
    <row r="935">
      <c r="B935" s="6">
        <f t="shared" si="1"/>
        <v>0</v>
      </c>
    </row>
    <row r="936">
      <c r="B936" s="6">
        <f t="shared" si="1"/>
        <v>0</v>
      </c>
    </row>
    <row r="937">
      <c r="B937" s="6">
        <f t="shared" si="1"/>
        <v>0</v>
      </c>
    </row>
    <row r="938">
      <c r="B938" s="6">
        <f t="shared" si="1"/>
        <v>0</v>
      </c>
    </row>
    <row r="939">
      <c r="B939" s="6">
        <f t="shared" si="1"/>
        <v>0</v>
      </c>
    </row>
    <row r="940">
      <c r="B940" s="6">
        <f t="shared" si="1"/>
        <v>0</v>
      </c>
    </row>
    <row r="941">
      <c r="B941" s="6">
        <f t="shared" si="1"/>
        <v>0</v>
      </c>
    </row>
    <row r="942">
      <c r="B942" s="6">
        <f t="shared" si="1"/>
        <v>0</v>
      </c>
    </row>
    <row r="943">
      <c r="B943" s="6">
        <f t="shared" si="1"/>
        <v>0</v>
      </c>
    </row>
    <row r="944">
      <c r="B944" s="6">
        <f t="shared" si="1"/>
        <v>0</v>
      </c>
    </row>
    <row r="945">
      <c r="B945" s="6">
        <f t="shared" si="1"/>
        <v>0</v>
      </c>
    </row>
    <row r="946">
      <c r="B946" s="6">
        <f t="shared" si="1"/>
        <v>0</v>
      </c>
    </row>
    <row r="947">
      <c r="B947" s="6">
        <f t="shared" si="1"/>
        <v>0</v>
      </c>
    </row>
    <row r="948">
      <c r="B948" s="6">
        <f t="shared" si="1"/>
        <v>0</v>
      </c>
    </row>
    <row r="949">
      <c r="B949" s="6">
        <f t="shared" si="1"/>
        <v>0</v>
      </c>
    </row>
    <row r="950">
      <c r="B950" s="6">
        <f t="shared" si="1"/>
        <v>0</v>
      </c>
    </row>
    <row r="951">
      <c r="B951" s="6">
        <f t="shared" si="1"/>
        <v>0</v>
      </c>
    </row>
    <row r="952">
      <c r="B952" s="6">
        <f t="shared" si="1"/>
        <v>0</v>
      </c>
    </row>
    <row r="953">
      <c r="B953" s="6">
        <f t="shared" si="1"/>
        <v>0</v>
      </c>
    </row>
    <row r="954">
      <c r="B954" s="6">
        <f t="shared" si="1"/>
        <v>0</v>
      </c>
    </row>
    <row r="955">
      <c r="B955" s="6">
        <f t="shared" si="1"/>
        <v>0</v>
      </c>
    </row>
    <row r="956">
      <c r="B956" s="6">
        <f t="shared" si="1"/>
        <v>0</v>
      </c>
    </row>
    <row r="957">
      <c r="B957" s="6">
        <f t="shared" si="1"/>
        <v>0</v>
      </c>
    </row>
    <row r="958">
      <c r="B958" s="6">
        <f t="shared" si="1"/>
        <v>0</v>
      </c>
    </row>
    <row r="959">
      <c r="B959" s="6">
        <f t="shared" si="1"/>
        <v>0</v>
      </c>
    </row>
    <row r="960">
      <c r="B960" s="6">
        <f t="shared" si="1"/>
        <v>0</v>
      </c>
    </row>
    <row r="961">
      <c r="B961" s="6">
        <f t="shared" si="1"/>
        <v>0</v>
      </c>
    </row>
    <row r="962">
      <c r="B962" s="6">
        <f t="shared" si="1"/>
        <v>0</v>
      </c>
    </row>
    <row r="963">
      <c r="B963" s="6">
        <f t="shared" si="1"/>
        <v>0</v>
      </c>
    </row>
    <row r="964">
      <c r="B964" s="6">
        <f t="shared" si="1"/>
        <v>0</v>
      </c>
    </row>
    <row r="965">
      <c r="B965" s="6">
        <f t="shared" si="1"/>
        <v>0</v>
      </c>
    </row>
    <row r="966">
      <c r="B966" s="6">
        <f t="shared" si="1"/>
        <v>0</v>
      </c>
    </row>
    <row r="967">
      <c r="B967" s="6">
        <f t="shared" si="1"/>
        <v>0</v>
      </c>
    </row>
    <row r="968">
      <c r="B968" s="6">
        <f t="shared" si="1"/>
        <v>0</v>
      </c>
    </row>
    <row r="969">
      <c r="B969" s="6">
        <f t="shared" si="1"/>
        <v>0</v>
      </c>
    </row>
    <row r="970">
      <c r="B970" s="6">
        <f t="shared" si="1"/>
        <v>0</v>
      </c>
    </row>
    <row r="971">
      <c r="B971" s="6">
        <f t="shared" si="1"/>
        <v>0</v>
      </c>
    </row>
    <row r="972">
      <c r="B972" s="6">
        <f t="shared" si="1"/>
        <v>0</v>
      </c>
    </row>
    <row r="973">
      <c r="B973" s="6">
        <f t="shared" si="1"/>
        <v>0</v>
      </c>
    </row>
    <row r="974">
      <c r="B974" s="6">
        <f t="shared" si="1"/>
        <v>0</v>
      </c>
    </row>
    <row r="975">
      <c r="B975" s="6">
        <f t="shared" si="1"/>
        <v>0</v>
      </c>
    </row>
    <row r="976">
      <c r="B976" s="6">
        <f t="shared" si="1"/>
        <v>0</v>
      </c>
    </row>
    <row r="977">
      <c r="B977" s="6">
        <f t="shared" si="1"/>
        <v>0</v>
      </c>
    </row>
    <row r="978">
      <c r="B978" s="6">
        <f t="shared" si="1"/>
        <v>0</v>
      </c>
    </row>
    <row r="979">
      <c r="B979" s="6">
        <f t="shared" si="1"/>
        <v>0</v>
      </c>
    </row>
    <row r="980">
      <c r="B980" s="6">
        <f t="shared" si="1"/>
        <v>0</v>
      </c>
    </row>
    <row r="981">
      <c r="B981" s="6">
        <f t="shared" si="1"/>
        <v>0</v>
      </c>
    </row>
    <row r="982">
      <c r="B982" s="6">
        <f t="shared" si="1"/>
        <v>0</v>
      </c>
    </row>
    <row r="983">
      <c r="B983" s="6">
        <f t="shared" si="1"/>
        <v>0</v>
      </c>
    </row>
    <row r="984">
      <c r="B984" s="6">
        <f t="shared" si="1"/>
        <v>0</v>
      </c>
    </row>
    <row r="985">
      <c r="B985" s="6">
        <f t="shared" si="1"/>
        <v>0</v>
      </c>
    </row>
    <row r="986">
      <c r="B986" s="6">
        <f t="shared" si="1"/>
        <v>0</v>
      </c>
    </row>
    <row r="987">
      <c r="B987" s="6">
        <f t="shared" si="1"/>
        <v>0</v>
      </c>
    </row>
    <row r="988">
      <c r="B988" s="6">
        <f t="shared" si="1"/>
        <v>0</v>
      </c>
    </row>
    <row r="989">
      <c r="B989" s="6">
        <f t="shared" si="1"/>
        <v>0</v>
      </c>
    </row>
    <row r="990">
      <c r="B990" s="6">
        <f t="shared" si="1"/>
        <v>0</v>
      </c>
    </row>
    <row r="991">
      <c r="B991" s="6">
        <f t="shared" si="1"/>
        <v>0</v>
      </c>
    </row>
    <row r="992">
      <c r="B992" s="6">
        <f t="shared" si="1"/>
        <v>0</v>
      </c>
    </row>
    <row r="993">
      <c r="B993" s="6">
        <f t="shared" si="1"/>
        <v>0</v>
      </c>
    </row>
    <row r="994">
      <c r="B994" s="6">
        <f t="shared" si="1"/>
        <v>0</v>
      </c>
    </row>
    <row r="995">
      <c r="B995" s="6">
        <f t="shared" si="1"/>
        <v>0</v>
      </c>
    </row>
    <row r="996">
      <c r="B996" s="6">
        <f t="shared" si="1"/>
        <v>0</v>
      </c>
    </row>
    <row r="997">
      <c r="B997" s="6">
        <f t="shared" si="1"/>
        <v>0</v>
      </c>
    </row>
    <row r="998">
      <c r="B998" s="6">
        <f t="shared" si="1"/>
        <v>0</v>
      </c>
    </row>
    <row r="999">
      <c r="B999" s="6">
        <f t="shared" si="1"/>
        <v>0</v>
      </c>
    </row>
    <row r="1000">
      <c r="B1000" s="6">
        <f t="shared" si="1"/>
        <v>0</v>
      </c>
    </row>
    <row r="1001">
      <c r="B1001" s="6">
        <f t="shared" si="1"/>
        <v>0</v>
      </c>
    </row>
    <row r="1002">
      <c r="B1002" s="6">
        <f t="shared" si="1"/>
        <v>0</v>
      </c>
    </row>
    <row r="1003">
      <c r="B1003" s="6">
        <f t="shared" si="1"/>
        <v>0</v>
      </c>
    </row>
    <row r="1004">
      <c r="B1004" s="6">
        <f t="shared" si="1"/>
        <v>0</v>
      </c>
    </row>
    <row r="1005">
      <c r="B1005" s="6">
        <f t="shared" si="1"/>
        <v>0</v>
      </c>
    </row>
    <row r="1006">
      <c r="B1006" s="6">
        <f t="shared" si="1"/>
        <v>0</v>
      </c>
    </row>
    <row r="1007">
      <c r="B1007" s="6">
        <f t="shared" si="1"/>
        <v>0</v>
      </c>
    </row>
    <row r="1008">
      <c r="B1008" s="6">
        <f t="shared" si="1"/>
        <v>0</v>
      </c>
    </row>
    <row r="1009">
      <c r="B1009" s="6">
        <f t="shared" si="1"/>
        <v>0</v>
      </c>
    </row>
    <row r="1010">
      <c r="B1010" s="6">
        <f t="shared" si="1"/>
        <v>0</v>
      </c>
    </row>
    <row r="1011">
      <c r="B1011" s="6">
        <f t="shared" si="1"/>
        <v>0</v>
      </c>
    </row>
    <row r="1012">
      <c r="B1012" s="6">
        <f t="shared" si="1"/>
        <v>0</v>
      </c>
    </row>
    <row r="1013">
      <c r="B1013" s="6">
        <f t="shared" si="1"/>
        <v>0</v>
      </c>
    </row>
    <row r="1014">
      <c r="B1014" s="6">
        <f t="shared" si="1"/>
        <v>0</v>
      </c>
    </row>
    <row r="1015">
      <c r="B1015" s="6">
        <f t="shared" si="1"/>
        <v>0</v>
      </c>
    </row>
    <row r="1016">
      <c r="B1016" s="6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0"/>
    <col customWidth="1" min="10" max="10" width="79.78"/>
  </cols>
  <sheetData>
    <row r="1">
      <c r="A1" s="4"/>
      <c r="B1" s="1" t="s">
        <v>7</v>
      </c>
      <c r="C1" s="3" t="s">
        <v>8</v>
      </c>
      <c r="D1" s="3" t="s">
        <v>8</v>
      </c>
      <c r="E1" s="3" t="s">
        <v>8</v>
      </c>
      <c r="F1" s="3" t="s">
        <v>8</v>
      </c>
      <c r="G1" s="3" t="s">
        <v>8</v>
      </c>
      <c r="H1" s="3" t="s">
        <v>8</v>
      </c>
      <c r="I1" s="4"/>
      <c r="J1" s="4"/>
    </row>
    <row r="2">
      <c r="A2" s="5">
        <v>1.0</v>
      </c>
      <c r="B2" s="6">
        <f t="shared" ref="B2:B1016" si="1">A2/60</f>
        <v>0.01666666667</v>
      </c>
      <c r="C2" s="5">
        <v>37.943</v>
      </c>
      <c r="D2" s="5">
        <v>40.581</v>
      </c>
      <c r="E2" s="5">
        <v>45.796</v>
      </c>
      <c r="F2" s="5">
        <v>41.063</v>
      </c>
      <c r="G2" s="5">
        <v>40.385</v>
      </c>
      <c r="H2" s="5">
        <v>90.845</v>
      </c>
      <c r="I2" s="5"/>
      <c r="J2" s="5"/>
    </row>
    <row r="3">
      <c r="A3" s="5">
        <v>2.0</v>
      </c>
      <c r="B3" s="6">
        <f t="shared" si="1"/>
        <v>0.03333333333</v>
      </c>
      <c r="C3" s="5">
        <v>40.141</v>
      </c>
      <c r="D3" s="5">
        <v>39.858</v>
      </c>
      <c r="E3" s="5">
        <v>45.879</v>
      </c>
      <c r="F3" s="5">
        <v>39.969</v>
      </c>
      <c r="G3" s="5">
        <v>42.78</v>
      </c>
      <c r="H3" s="5">
        <v>91.305</v>
      </c>
      <c r="I3" s="5"/>
      <c r="J3" s="5"/>
    </row>
    <row r="4">
      <c r="A4" s="5">
        <v>3.0</v>
      </c>
      <c r="B4" s="6">
        <f t="shared" si="1"/>
        <v>0.05</v>
      </c>
      <c r="C4" s="5">
        <v>38.925</v>
      </c>
      <c r="D4" s="5">
        <v>38.787</v>
      </c>
      <c r="E4" s="5">
        <v>45.254</v>
      </c>
      <c r="F4" s="5">
        <v>41.678</v>
      </c>
      <c r="G4" s="5">
        <v>41.733</v>
      </c>
      <c r="H4" s="5">
        <v>88.739</v>
      </c>
      <c r="I4" s="5"/>
      <c r="J4" s="5"/>
    </row>
    <row r="5">
      <c r="A5" s="5">
        <v>4.0</v>
      </c>
      <c r="B5" s="6">
        <f t="shared" si="1"/>
        <v>0.06666666667</v>
      </c>
      <c r="C5" s="5">
        <v>38.277</v>
      </c>
      <c r="D5" s="5">
        <v>40.117</v>
      </c>
      <c r="E5" s="5">
        <v>46.434</v>
      </c>
      <c r="F5" s="5">
        <v>40.415</v>
      </c>
      <c r="G5" s="5">
        <v>41.685</v>
      </c>
      <c r="H5" s="5">
        <v>90.255</v>
      </c>
      <c r="I5" s="5"/>
      <c r="J5" s="5"/>
    </row>
    <row r="6">
      <c r="A6" s="5">
        <v>5.0</v>
      </c>
      <c r="B6" s="6">
        <f t="shared" si="1"/>
        <v>0.08333333333</v>
      </c>
      <c r="C6" s="5">
        <v>38.705</v>
      </c>
      <c r="D6" s="5">
        <v>39.033</v>
      </c>
      <c r="E6" s="5">
        <v>44.971</v>
      </c>
      <c r="F6" s="5">
        <v>39.835</v>
      </c>
      <c r="G6" s="5">
        <v>39.712</v>
      </c>
      <c r="H6" s="5">
        <v>91.501</v>
      </c>
      <c r="I6" s="5"/>
      <c r="J6" s="5"/>
    </row>
    <row r="7">
      <c r="A7" s="5">
        <v>6.0</v>
      </c>
      <c r="B7" s="6">
        <f t="shared" si="1"/>
        <v>0.1</v>
      </c>
      <c r="C7" s="5">
        <v>38.889</v>
      </c>
      <c r="D7" s="5">
        <v>38.933</v>
      </c>
      <c r="E7" s="5">
        <v>45.235</v>
      </c>
      <c r="F7" s="5">
        <v>41.659</v>
      </c>
      <c r="G7" s="5">
        <v>40.166</v>
      </c>
      <c r="H7" s="5">
        <v>89.477</v>
      </c>
      <c r="I7" s="5"/>
      <c r="J7" s="5"/>
    </row>
    <row r="8">
      <c r="A8" s="5">
        <v>7.0</v>
      </c>
      <c r="B8" s="6">
        <f t="shared" si="1"/>
        <v>0.1166666667</v>
      </c>
      <c r="C8" s="5">
        <v>38.335</v>
      </c>
      <c r="D8" s="5">
        <v>36.322</v>
      </c>
      <c r="E8" s="5">
        <v>44.531</v>
      </c>
      <c r="F8" s="5">
        <v>39.726</v>
      </c>
      <c r="G8" s="5">
        <v>41.27</v>
      </c>
      <c r="H8" s="5">
        <v>90.93</v>
      </c>
      <c r="I8" s="5"/>
      <c r="J8" s="5"/>
    </row>
    <row r="9">
      <c r="A9" s="5">
        <v>8.0</v>
      </c>
      <c r="B9" s="6">
        <f t="shared" si="1"/>
        <v>0.1333333333</v>
      </c>
      <c r="C9" s="5">
        <v>38.365</v>
      </c>
      <c r="D9" s="5">
        <v>39.67</v>
      </c>
      <c r="E9" s="5">
        <v>44.157</v>
      </c>
      <c r="F9" s="5">
        <v>40.164</v>
      </c>
      <c r="G9" s="5">
        <v>41.406</v>
      </c>
      <c r="H9" s="5">
        <v>89.025</v>
      </c>
      <c r="I9" s="5"/>
      <c r="J9" s="5"/>
    </row>
    <row r="10">
      <c r="A10" s="5">
        <v>9.0</v>
      </c>
      <c r="B10" s="6">
        <f t="shared" si="1"/>
        <v>0.15</v>
      </c>
      <c r="C10" s="5">
        <v>38.497</v>
      </c>
      <c r="D10" s="5">
        <v>39.239</v>
      </c>
      <c r="E10" s="5">
        <v>44.224</v>
      </c>
      <c r="F10" s="5">
        <v>40.637</v>
      </c>
      <c r="G10" s="5">
        <v>41.563</v>
      </c>
      <c r="H10" s="5">
        <v>90.565</v>
      </c>
      <c r="I10" s="5"/>
      <c r="J10" s="5"/>
    </row>
    <row r="11">
      <c r="A11" s="5">
        <v>10.0</v>
      </c>
      <c r="B11" s="6">
        <f t="shared" si="1"/>
        <v>0.1666666667</v>
      </c>
      <c r="C11" s="5">
        <v>38.832</v>
      </c>
      <c r="D11" s="5">
        <v>40.089</v>
      </c>
      <c r="E11" s="5">
        <v>44.685</v>
      </c>
      <c r="F11" s="5">
        <v>39.309</v>
      </c>
      <c r="G11" s="5">
        <v>41.579</v>
      </c>
      <c r="H11" s="5">
        <v>88.611</v>
      </c>
      <c r="I11" s="5"/>
      <c r="J11" s="5"/>
    </row>
    <row r="12">
      <c r="A12" s="5">
        <v>11.0</v>
      </c>
      <c r="B12" s="6">
        <f t="shared" si="1"/>
        <v>0.1833333333</v>
      </c>
      <c r="C12" s="5">
        <v>37.951</v>
      </c>
      <c r="D12" s="5">
        <v>41.696</v>
      </c>
      <c r="E12" s="5">
        <v>43.13</v>
      </c>
      <c r="F12" s="5">
        <v>43.054</v>
      </c>
      <c r="G12" s="5">
        <v>40.877</v>
      </c>
      <c r="H12" s="5">
        <v>90.704</v>
      </c>
      <c r="I12" s="5"/>
      <c r="J12" s="5"/>
    </row>
    <row r="13">
      <c r="A13" s="5">
        <v>12.0</v>
      </c>
      <c r="B13" s="6">
        <f t="shared" si="1"/>
        <v>0.2</v>
      </c>
      <c r="C13" s="5">
        <v>38.984</v>
      </c>
      <c r="D13" s="5">
        <v>39.394</v>
      </c>
      <c r="E13" s="5">
        <v>45.986</v>
      </c>
      <c r="F13" s="5">
        <v>40.563</v>
      </c>
      <c r="G13" s="5">
        <v>39.039</v>
      </c>
      <c r="H13" s="5">
        <v>89.96</v>
      </c>
      <c r="I13" s="5"/>
      <c r="J13" s="5"/>
    </row>
    <row r="14">
      <c r="A14" s="5">
        <v>13.0</v>
      </c>
      <c r="B14" s="6">
        <f t="shared" si="1"/>
        <v>0.2166666667</v>
      </c>
      <c r="C14" s="5">
        <v>37.467</v>
      </c>
      <c r="D14" s="5">
        <v>40.094</v>
      </c>
      <c r="E14" s="5">
        <v>46.021</v>
      </c>
      <c r="F14" s="5">
        <v>41.864</v>
      </c>
      <c r="G14" s="5">
        <v>39.826</v>
      </c>
      <c r="H14" s="5">
        <v>88.939</v>
      </c>
      <c r="I14" s="5"/>
      <c r="J14" s="5"/>
    </row>
    <row r="15">
      <c r="A15" s="5">
        <v>14.0</v>
      </c>
      <c r="B15" s="6">
        <f t="shared" si="1"/>
        <v>0.2333333333</v>
      </c>
      <c r="C15" s="5">
        <v>39.793</v>
      </c>
      <c r="D15" s="5">
        <v>40.319</v>
      </c>
      <c r="E15" s="5">
        <v>45.688</v>
      </c>
      <c r="F15" s="5">
        <v>39.789</v>
      </c>
      <c r="G15" s="5">
        <v>39.877</v>
      </c>
      <c r="H15" s="5">
        <v>90.42</v>
      </c>
      <c r="I15" s="5"/>
      <c r="J15" s="5"/>
    </row>
    <row r="16">
      <c r="A16" s="5">
        <v>15.0</v>
      </c>
      <c r="B16" s="6">
        <f t="shared" si="1"/>
        <v>0.25</v>
      </c>
      <c r="C16" s="5">
        <v>37.825</v>
      </c>
      <c r="D16" s="5">
        <v>40.619</v>
      </c>
      <c r="E16" s="5">
        <v>44.61</v>
      </c>
      <c r="F16" s="5">
        <v>42.041</v>
      </c>
      <c r="G16" s="5">
        <v>41.535</v>
      </c>
      <c r="H16" s="5">
        <v>90.151</v>
      </c>
      <c r="I16" s="5"/>
      <c r="J16" s="5"/>
    </row>
    <row r="17">
      <c r="A17" s="5">
        <v>16.0</v>
      </c>
      <c r="B17" s="6">
        <f t="shared" si="1"/>
        <v>0.2666666667</v>
      </c>
      <c r="C17" s="5">
        <v>37.513</v>
      </c>
      <c r="D17" s="5">
        <v>40.55</v>
      </c>
      <c r="E17" s="5">
        <v>46.347</v>
      </c>
      <c r="F17" s="5">
        <v>41.132</v>
      </c>
      <c r="G17" s="5">
        <v>40.71</v>
      </c>
      <c r="H17" s="5">
        <v>89.311</v>
      </c>
      <c r="I17" s="5"/>
      <c r="J17" s="5"/>
    </row>
    <row r="18">
      <c r="A18" s="5">
        <v>17.0</v>
      </c>
      <c r="B18" s="6">
        <f t="shared" si="1"/>
        <v>0.2833333333</v>
      </c>
      <c r="C18" s="5">
        <v>39.485</v>
      </c>
      <c r="D18" s="5">
        <v>40.831</v>
      </c>
      <c r="E18" s="5">
        <v>46.212</v>
      </c>
      <c r="F18" s="5">
        <v>40.269</v>
      </c>
      <c r="G18" s="5">
        <v>39.444</v>
      </c>
      <c r="H18" s="5">
        <v>90.052</v>
      </c>
      <c r="I18" s="5"/>
      <c r="J18" s="5"/>
    </row>
    <row r="19">
      <c r="A19" s="5">
        <v>18.0</v>
      </c>
      <c r="B19" s="6">
        <f t="shared" si="1"/>
        <v>0.3</v>
      </c>
      <c r="C19" s="5">
        <v>36.787</v>
      </c>
      <c r="D19" s="5">
        <v>39.617</v>
      </c>
      <c r="E19" s="5">
        <v>47.336</v>
      </c>
      <c r="F19" s="5">
        <v>41.273</v>
      </c>
      <c r="G19" s="5">
        <v>41.62</v>
      </c>
      <c r="H19" s="5">
        <v>89.08</v>
      </c>
      <c r="I19" s="5"/>
      <c r="J19" s="5"/>
    </row>
    <row r="20">
      <c r="A20" s="5">
        <v>19.0</v>
      </c>
      <c r="B20" s="6">
        <f t="shared" si="1"/>
        <v>0.3166666667</v>
      </c>
      <c r="C20" s="5">
        <v>38.399</v>
      </c>
      <c r="D20" s="5">
        <v>40.794</v>
      </c>
      <c r="E20" s="5">
        <v>46.649</v>
      </c>
      <c r="F20" s="5">
        <v>40.615</v>
      </c>
      <c r="G20" s="5">
        <v>39.697</v>
      </c>
      <c r="H20" s="5">
        <v>89.102</v>
      </c>
      <c r="I20" s="5"/>
      <c r="J20" s="5"/>
    </row>
    <row r="21">
      <c r="A21" s="5">
        <v>20.0</v>
      </c>
      <c r="B21" s="6">
        <f t="shared" si="1"/>
        <v>0.3333333333</v>
      </c>
      <c r="C21" s="5">
        <v>38.802</v>
      </c>
      <c r="D21" s="5">
        <v>41.197</v>
      </c>
      <c r="E21" s="5">
        <v>47.488</v>
      </c>
      <c r="F21" s="5">
        <v>39.628</v>
      </c>
      <c r="G21" s="5">
        <v>40.2</v>
      </c>
      <c r="H21" s="5">
        <v>86.144</v>
      </c>
      <c r="I21" s="5"/>
      <c r="J21" s="5"/>
    </row>
    <row r="22">
      <c r="A22" s="5">
        <v>21.0</v>
      </c>
      <c r="B22" s="6">
        <f t="shared" si="1"/>
        <v>0.35</v>
      </c>
      <c r="C22" s="5">
        <v>43.049</v>
      </c>
      <c r="D22" s="5">
        <v>40.714</v>
      </c>
      <c r="E22" s="5">
        <v>45.232</v>
      </c>
      <c r="F22" s="5">
        <v>40.682</v>
      </c>
      <c r="G22" s="5">
        <v>42.878</v>
      </c>
      <c r="H22" s="5">
        <v>87.536</v>
      </c>
      <c r="I22" s="5"/>
      <c r="J22" s="5"/>
    </row>
    <row r="23">
      <c r="A23" s="5">
        <v>22.0</v>
      </c>
      <c r="B23" s="6">
        <f t="shared" si="1"/>
        <v>0.3666666667</v>
      </c>
      <c r="C23" s="5">
        <v>42.305</v>
      </c>
      <c r="D23" s="5">
        <v>38.686</v>
      </c>
      <c r="E23" s="5">
        <v>45.837</v>
      </c>
      <c r="F23" s="5">
        <v>38.614</v>
      </c>
      <c r="G23" s="5">
        <v>39.998</v>
      </c>
      <c r="H23" s="5">
        <v>85.846</v>
      </c>
      <c r="I23" s="5"/>
      <c r="J23" s="5"/>
    </row>
    <row r="24">
      <c r="A24" s="5">
        <v>23.0</v>
      </c>
      <c r="B24" s="6">
        <f t="shared" si="1"/>
        <v>0.3833333333</v>
      </c>
      <c r="C24" s="5">
        <v>43.204</v>
      </c>
      <c r="D24" s="5">
        <v>39.571</v>
      </c>
      <c r="E24" s="5">
        <v>46.109</v>
      </c>
      <c r="F24" s="5">
        <v>39.955</v>
      </c>
      <c r="G24" s="5">
        <v>39.576</v>
      </c>
      <c r="H24" s="5">
        <v>85.561</v>
      </c>
      <c r="I24" s="5"/>
      <c r="J24" s="5"/>
    </row>
    <row r="25">
      <c r="A25" s="5">
        <v>24.0</v>
      </c>
      <c r="B25" s="6">
        <f t="shared" si="1"/>
        <v>0.4</v>
      </c>
      <c r="C25" s="5">
        <v>45.168</v>
      </c>
      <c r="D25" s="5">
        <v>39.195</v>
      </c>
      <c r="E25" s="5">
        <v>46.24</v>
      </c>
      <c r="F25" s="5">
        <v>40.984</v>
      </c>
      <c r="G25" s="5">
        <v>40.901</v>
      </c>
      <c r="H25" s="5">
        <v>86.436</v>
      </c>
      <c r="I25" s="5"/>
      <c r="J25" s="5"/>
    </row>
    <row r="26">
      <c r="A26" s="5">
        <v>25.0</v>
      </c>
      <c r="B26" s="6">
        <f t="shared" si="1"/>
        <v>0.4166666667</v>
      </c>
      <c r="C26" s="5">
        <v>46.532</v>
      </c>
      <c r="D26" s="5">
        <v>39.317</v>
      </c>
      <c r="E26" s="5">
        <v>44.163</v>
      </c>
      <c r="F26" s="5">
        <v>41.166</v>
      </c>
      <c r="G26" s="5">
        <v>40.728</v>
      </c>
      <c r="H26" s="5">
        <v>88.261</v>
      </c>
      <c r="I26" s="5"/>
      <c r="J26" s="5"/>
    </row>
    <row r="27">
      <c r="A27" s="5">
        <v>26.0</v>
      </c>
      <c r="B27" s="6">
        <f t="shared" si="1"/>
        <v>0.4333333333</v>
      </c>
      <c r="C27" s="5">
        <v>47.384</v>
      </c>
      <c r="D27" s="5">
        <v>38.183</v>
      </c>
      <c r="E27" s="5">
        <v>45.128</v>
      </c>
      <c r="F27" s="5">
        <v>39.861</v>
      </c>
      <c r="G27" s="5">
        <v>40.919</v>
      </c>
      <c r="H27" s="5">
        <v>87.329</v>
      </c>
      <c r="I27" s="5"/>
      <c r="J27" s="5"/>
    </row>
    <row r="28">
      <c r="A28" s="5">
        <v>27.0</v>
      </c>
      <c r="B28" s="6">
        <f t="shared" si="1"/>
        <v>0.45</v>
      </c>
      <c r="C28" s="5">
        <v>47.882</v>
      </c>
      <c r="D28" s="5">
        <v>39.349</v>
      </c>
      <c r="E28" s="5">
        <v>43.865</v>
      </c>
      <c r="F28" s="5">
        <v>40.401</v>
      </c>
      <c r="G28" s="5">
        <v>41.465</v>
      </c>
      <c r="H28" s="5">
        <v>88.347</v>
      </c>
      <c r="I28" s="5"/>
      <c r="J28" s="5"/>
    </row>
    <row r="29">
      <c r="A29" s="5">
        <v>28.0</v>
      </c>
      <c r="B29" s="6">
        <f t="shared" si="1"/>
        <v>0.4666666667</v>
      </c>
      <c r="C29" s="5">
        <v>47.325</v>
      </c>
      <c r="D29" s="5">
        <v>38.714</v>
      </c>
      <c r="E29" s="5">
        <v>43.67</v>
      </c>
      <c r="F29" s="5">
        <v>40.8</v>
      </c>
      <c r="G29" s="5">
        <v>40.728</v>
      </c>
      <c r="H29" s="5">
        <v>88.492</v>
      </c>
      <c r="I29" s="5"/>
      <c r="J29" s="5"/>
    </row>
    <row r="30">
      <c r="A30" s="5">
        <v>29.0</v>
      </c>
      <c r="B30" s="6">
        <f t="shared" si="1"/>
        <v>0.4833333333</v>
      </c>
      <c r="C30" s="5">
        <v>38.496</v>
      </c>
      <c r="D30" s="5">
        <v>38.311</v>
      </c>
      <c r="E30" s="5">
        <v>39.146</v>
      </c>
      <c r="F30" s="5">
        <v>39.623</v>
      </c>
      <c r="G30" s="5">
        <v>46.17</v>
      </c>
      <c r="H30" s="5">
        <v>105.193</v>
      </c>
      <c r="I30" s="5"/>
      <c r="J30" s="5"/>
    </row>
    <row r="31">
      <c r="A31" s="5">
        <v>30.0</v>
      </c>
      <c r="B31" s="6">
        <f t="shared" si="1"/>
        <v>0.5</v>
      </c>
      <c r="C31" s="5">
        <v>37.88</v>
      </c>
      <c r="D31" s="5">
        <v>38.546</v>
      </c>
      <c r="E31" s="5">
        <v>41.398</v>
      </c>
      <c r="F31" s="5">
        <v>43.268</v>
      </c>
      <c r="G31" s="5">
        <v>51.703</v>
      </c>
      <c r="H31" s="5">
        <v>107.33</v>
      </c>
      <c r="I31" s="5"/>
      <c r="J31" s="5"/>
    </row>
    <row r="32">
      <c r="A32" s="5">
        <v>31.0</v>
      </c>
      <c r="B32" s="6">
        <f t="shared" si="1"/>
        <v>0.5166666667</v>
      </c>
      <c r="C32" s="5">
        <v>38.573</v>
      </c>
      <c r="D32" s="5">
        <v>40.564</v>
      </c>
      <c r="E32" s="5">
        <v>41.086</v>
      </c>
      <c r="F32" s="5">
        <v>39.972</v>
      </c>
      <c r="G32" s="5">
        <v>45.736</v>
      </c>
      <c r="H32" s="5">
        <v>106.587</v>
      </c>
      <c r="I32" s="5"/>
      <c r="J32" s="5"/>
    </row>
    <row r="33">
      <c r="A33" s="5">
        <v>32.0</v>
      </c>
      <c r="B33" s="6">
        <f t="shared" si="1"/>
        <v>0.5333333333</v>
      </c>
      <c r="C33" s="5">
        <v>39.191</v>
      </c>
      <c r="D33" s="5">
        <v>39.421</v>
      </c>
      <c r="E33" s="5">
        <v>40.919</v>
      </c>
      <c r="F33" s="5">
        <v>39.634</v>
      </c>
      <c r="G33" s="5">
        <v>47.312</v>
      </c>
      <c r="H33" s="5">
        <v>105.439</v>
      </c>
      <c r="I33" s="5"/>
      <c r="J33" s="5"/>
    </row>
    <row r="34">
      <c r="A34" s="5">
        <v>33.0</v>
      </c>
      <c r="B34" s="6">
        <f t="shared" si="1"/>
        <v>0.55</v>
      </c>
      <c r="C34" s="5">
        <v>37.121</v>
      </c>
      <c r="D34" s="5">
        <v>40.413</v>
      </c>
      <c r="E34" s="5">
        <v>42.229</v>
      </c>
      <c r="F34" s="5">
        <v>40.936</v>
      </c>
      <c r="G34" s="5">
        <v>50.021</v>
      </c>
      <c r="H34" s="5">
        <v>105.059</v>
      </c>
      <c r="I34" s="5"/>
      <c r="J34" s="5"/>
    </row>
    <row r="35">
      <c r="A35" s="5">
        <v>34.0</v>
      </c>
      <c r="B35" s="6">
        <f t="shared" si="1"/>
        <v>0.5666666667</v>
      </c>
      <c r="C35" s="5">
        <v>37.466</v>
      </c>
      <c r="D35" s="5">
        <v>39.975</v>
      </c>
      <c r="E35" s="5">
        <v>39.943</v>
      </c>
      <c r="F35" s="5">
        <v>40.463</v>
      </c>
      <c r="G35" s="5">
        <v>47.562</v>
      </c>
      <c r="H35" s="5">
        <v>104.924</v>
      </c>
      <c r="I35" s="5"/>
      <c r="J35" s="5"/>
    </row>
    <row r="36">
      <c r="A36" s="5">
        <v>35.0</v>
      </c>
      <c r="B36" s="6">
        <f t="shared" si="1"/>
        <v>0.5833333333</v>
      </c>
      <c r="C36" s="5">
        <v>38.87</v>
      </c>
      <c r="D36" s="5">
        <v>39.813</v>
      </c>
      <c r="E36" s="5">
        <v>41.545</v>
      </c>
      <c r="F36" s="5">
        <v>40.896</v>
      </c>
      <c r="G36" s="5">
        <v>45.178</v>
      </c>
      <c r="H36" s="5">
        <v>104.019</v>
      </c>
      <c r="I36" s="5"/>
      <c r="J36" s="5"/>
    </row>
    <row r="37">
      <c r="A37" s="5">
        <v>36.0</v>
      </c>
      <c r="B37" s="6">
        <f t="shared" si="1"/>
        <v>0.6</v>
      </c>
      <c r="C37" s="5">
        <v>40.506</v>
      </c>
      <c r="D37" s="5">
        <v>39.999</v>
      </c>
      <c r="E37" s="5">
        <v>39.136</v>
      </c>
      <c r="F37" s="5">
        <v>37.823</v>
      </c>
      <c r="G37" s="5">
        <v>41.93</v>
      </c>
      <c r="H37" s="5">
        <v>97.069</v>
      </c>
      <c r="I37" s="5"/>
      <c r="J37" s="5"/>
    </row>
    <row r="38">
      <c r="A38" s="5">
        <v>37.0</v>
      </c>
      <c r="B38" s="6">
        <f t="shared" si="1"/>
        <v>0.6166666667</v>
      </c>
      <c r="C38" s="5">
        <v>37.658</v>
      </c>
      <c r="D38" s="5">
        <v>38.132</v>
      </c>
      <c r="E38" s="5">
        <v>39.297</v>
      </c>
      <c r="F38" s="5">
        <v>38.624</v>
      </c>
      <c r="G38" s="5">
        <v>42.764</v>
      </c>
      <c r="H38" s="5">
        <v>96.477</v>
      </c>
      <c r="I38" s="5"/>
      <c r="J38" s="5"/>
    </row>
    <row r="39">
      <c r="A39" s="5">
        <v>38.0</v>
      </c>
      <c r="B39" s="6">
        <f t="shared" si="1"/>
        <v>0.6333333333</v>
      </c>
      <c r="C39" s="5">
        <v>38.848</v>
      </c>
      <c r="D39" s="5">
        <v>39.222</v>
      </c>
      <c r="E39" s="5">
        <v>38.057</v>
      </c>
      <c r="F39" s="5">
        <v>40.735</v>
      </c>
      <c r="G39" s="5">
        <v>43.595</v>
      </c>
      <c r="H39" s="5">
        <v>97.03</v>
      </c>
      <c r="I39" s="5"/>
      <c r="J39" s="5"/>
    </row>
    <row r="40">
      <c r="A40" s="5">
        <v>39.0</v>
      </c>
      <c r="B40" s="6">
        <f t="shared" si="1"/>
        <v>0.65</v>
      </c>
      <c r="C40" s="5">
        <v>37.693</v>
      </c>
      <c r="D40" s="5">
        <v>39.849</v>
      </c>
      <c r="E40" s="5">
        <v>38.914</v>
      </c>
      <c r="F40" s="5">
        <v>42.521</v>
      </c>
      <c r="G40" s="5">
        <v>46.19</v>
      </c>
      <c r="H40" s="5">
        <v>95.349</v>
      </c>
      <c r="I40" s="5"/>
      <c r="J40" s="5"/>
    </row>
    <row r="41">
      <c r="A41" s="5">
        <v>40.0</v>
      </c>
      <c r="B41" s="6">
        <f t="shared" si="1"/>
        <v>0.6666666667</v>
      </c>
      <c r="C41" s="5">
        <v>38.747</v>
      </c>
      <c r="D41" s="5">
        <v>41.277</v>
      </c>
      <c r="E41" s="5">
        <v>40.746</v>
      </c>
      <c r="F41" s="5">
        <v>40.837</v>
      </c>
      <c r="G41" s="5">
        <v>44.928</v>
      </c>
      <c r="H41" s="5">
        <v>92.743</v>
      </c>
      <c r="I41" s="5"/>
      <c r="J41" s="5"/>
    </row>
    <row r="42">
      <c r="A42" s="5">
        <v>41.0</v>
      </c>
      <c r="B42" s="6">
        <f t="shared" si="1"/>
        <v>0.6833333333</v>
      </c>
      <c r="C42" s="5">
        <v>38.661</v>
      </c>
      <c r="D42" s="5">
        <v>40.113</v>
      </c>
      <c r="E42" s="5">
        <v>41.525</v>
      </c>
      <c r="F42" s="5">
        <v>42.627</v>
      </c>
      <c r="G42" s="5">
        <v>46.088</v>
      </c>
      <c r="H42" s="5">
        <v>92.777</v>
      </c>
      <c r="I42" s="5"/>
      <c r="J42" s="5"/>
    </row>
    <row r="43">
      <c r="A43" s="5">
        <v>42.0</v>
      </c>
      <c r="B43" s="6">
        <f t="shared" si="1"/>
        <v>0.7</v>
      </c>
      <c r="C43" s="5">
        <v>38.345</v>
      </c>
      <c r="D43" s="5">
        <v>40.107</v>
      </c>
      <c r="E43" s="5">
        <v>40.863</v>
      </c>
      <c r="F43" s="5">
        <v>42.102</v>
      </c>
      <c r="G43" s="5">
        <v>43.378</v>
      </c>
      <c r="H43" s="5">
        <v>92.627</v>
      </c>
      <c r="I43" s="5"/>
      <c r="J43" s="5"/>
    </row>
    <row r="44">
      <c r="A44" s="5">
        <v>43.0</v>
      </c>
      <c r="B44" s="6">
        <f t="shared" si="1"/>
        <v>0.7166666667</v>
      </c>
      <c r="C44" s="5">
        <v>36.632</v>
      </c>
      <c r="D44" s="5">
        <v>40.217</v>
      </c>
      <c r="E44" s="5">
        <v>38.644</v>
      </c>
      <c r="F44" s="5">
        <v>41.701</v>
      </c>
      <c r="G44" s="5">
        <v>43.64</v>
      </c>
      <c r="H44" s="5">
        <v>90.011</v>
      </c>
      <c r="I44" s="5"/>
      <c r="J44" s="5"/>
    </row>
    <row r="45">
      <c r="A45" s="5">
        <v>44.0</v>
      </c>
      <c r="B45" s="6">
        <f t="shared" si="1"/>
        <v>0.7333333333</v>
      </c>
      <c r="C45" s="5">
        <v>37.075</v>
      </c>
      <c r="D45" s="5">
        <v>41.28</v>
      </c>
      <c r="E45" s="5">
        <v>38.807</v>
      </c>
      <c r="F45" s="5">
        <v>42.2</v>
      </c>
      <c r="G45" s="5">
        <v>43.369</v>
      </c>
      <c r="H45" s="5">
        <v>89.631</v>
      </c>
      <c r="I45" s="5"/>
      <c r="J45" s="5"/>
    </row>
    <row r="46">
      <c r="A46" s="5">
        <v>45.0</v>
      </c>
      <c r="B46" s="6">
        <f t="shared" si="1"/>
        <v>0.75</v>
      </c>
      <c r="C46" s="5">
        <v>37.342</v>
      </c>
      <c r="D46" s="5">
        <v>40.251</v>
      </c>
      <c r="E46" s="5">
        <v>40.706</v>
      </c>
      <c r="F46" s="5">
        <v>41.687</v>
      </c>
      <c r="G46" s="5">
        <v>44.167</v>
      </c>
      <c r="H46" s="5">
        <v>91.165</v>
      </c>
      <c r="I46" s="5"/>
      <c r="J46" s="5"/>
    </row>
    <row r="47">
      <c r="A47" s="5">
        <v>46.0</v>
      </c>
      <c r="B47" s="6">
        <f t="shared" si="1"/>
        <v>0.7666666667</v>
      </c>
      <c r="C47" s="5">
        <v>38.772</v>
      </c>
      <c r="D47" s="5">
        <v>39.725</v>
      </c>
      <c r="E47" s="5">
        <v>40.497</v>
      </c>
      <c r="F47" s="5">
        <v>42.521</v>
      </c>
      <c r="G47" s="5">
        <v>42.044</v>
      </c>
      <c r="H47" s="5">
        <v>88.555</v>
      </c>
      <c r="I47" s="5"/>
      <c r="J47" s="5"/>
    </row>
    <row r="48">
      <c r="A48" s="5">
        <v>47.0</v>
      </c>
      <c r="B48" s="6">
        <f t="shared" si="1"/>
        <v>0.7833333333</v>
      </c>
      <c r="C48" s="5">
        <v>34.948</v>
      </c>
      <c r="D48" s="5">
        <v>39.994</v>
      </c>
      <c r="E48" s="5">
        <v>39.098</v>
      </c>
      <c r="F48" s="5">
        <v>42.116</v>
      </c>
      <c r="G48" s="5">
        <v>42.356</v>
      </c>
      <c r="H48" s="5">
        <v>85.545</v>
      </c>
      <c r="I48" s="5"/>
      <c r="J48" s="5"/>
    </row>
    <row r="49">
      <c r="A49" s="5">
        <v>48.0</v>
      </c>
      <c r="B49" s="6">
        <f t="shared" si="1"/>
        <v>0.8</v>
      </c>
      <c r="C49" s="5">
        <v>40.22</v>
      </c>
      <c r="D49" s="5">
        <v>42.641</v>
      </c>
      <c r="E49" s="5">
        <v>40.052</v>
      </c>
      <c r="F49" s="5">
        <v>43.342</v>
      </c>
      <c r="G49" s="5">
        <v>40.467</v>
      </c>
      <c r="H49" s="5">
        <v>85.873</v>
      </c>
      <c r="I49" s="5"/>
      <c r="J49" s="5"/>
    </row>
    <row r="50">
      <c r="A50" s="5">
        <v>49.0</v>
      </c>
      <c r="B50" s="6">
        <f t="shared" si="1"/>
        <v>0.8166666667</v>
      </c>
      <c r="C50" s="5">
        <v>38.527</v>
      </c>
      <c r="D50" s="5">
        <v>42.837</v>
      </c>
      <c r="E50" s="5">
        <v>40.264</v>
      </c>
      <c r="F50" s="5">
        <v>41.978</v>
      </c>
      <c r="G50" s="5">
        <v>42.113</v>
      </c>
      <c r="H50" s="5">
        <v>83.667</v>
      </c>
      <c r="I50" s="5"/>
      <c r="J50" s="5"/>
    </row>
    <row r="51">
      <c r="A51" s="5">
        <v>50.0</v>
      </c>
      <c r="B51" s="6">
        <f t="shared" si="1"/>
        <v>0.8333333333</v>
      </c>
      <c r="C51" s="5">
        <v>39.137</v>
      </c>
      <c r="D51" s="5">
        <v>41.537</v>
      </c>
      <c r="E51" s="5">
        <v>41.325</v>
      </c>
      <c r="F51" s="5">
        <v>42.624</v>
      </c>
      <c r="G51" s="5">
        <v>41.472</v>
      </c>
      <c r="H51" s="5">
        <v>85.293</v>
      </c>
      <c r="I51" s="5"/>
      <c r="J51" s="5"/>
    </row>
    <row r="52">
      <c r="A52" s="5">
        <v>51.0</v>
      </c>
      <c r="B52" s="6">
        <f t="shared" si="1"/>
        <v>0.85</v>
      </c>
      <c r="C52" s="5">
        <v>35.69</v>
      </c>
      <c r="D52" s="5">
        <v>41.427</v>
      </c>
      <c r="E52" s="5">
        <v>40.952</v>
      </c>
      <c r="F52" s="5">
        <v>43.795</v>
      </c>
      <c r="G52" s="5">
        <v>40.8</v>
      </c>
      <c r="H52" s="5">
        <v>84.547</v>
      </c>
      <c r="I52" s="5"/>
      <c r="J52" s="5"/>
    </row>
    <row r="53">
      <c r="A53" s="5">
        <v>52.0</v>
      </c>
      <c r="B53" s="6">
        <f t="shared" si="1"/>
        <v>0.8666666667</v>
      </c>
      <c r="C53" s="5">
        <v>39.342</v>
      </c>
      <c r="D53" s="5">
        <v>41.03</v>
      </c>
      <c r="E53" s="5">
        <v>40.886</v>
      </c>
      <c r="F53" s="5">
        <v>42.691</v>
      </c>
      <c r="G53" s="5">
        <v>40.382</v>
      </c>
      <c r="H53" s="5">
        <v>82.841</v>
      </c>
      <c r="I53" s="5"/>
      <c r="J53" s="5"/>
    </row>
    <row r="54">
      <c r="A54" s="5">
        <v>53.0</v>
      </c>
      <c r="B54" s="6">
        <f t="shared" si="1"/>
        <v>0.8833333333</v>
      </c>
      <c r="C54" s="5">
        <v>39.563</v>
      </c>
      <c r="D54" s="5">
        <v>42.449</v>
      </c>
      <c r="E54" s="5">
        <v>39.932</v>
      </c>
      <c r="F54" s="5">
        <v>42.616</v>
      </c>
      <c r="G54" s="5">
        <v>40.031</v>
      </c>
      <c r="H54" s="5">
        <v>82.417</v>
      </c>
      <c r="I54" s="5"/>
      <c r="J54" s="5"/>
    </row>
    <row r="55">
      <c r="A55" s="5">
        <v>54.0</v>
      </c>
      <c r="B55" s="6">
        <f t="shared" si="1"/>
        <v>0.9</v>
      </c>
      <c r="C55" s="5">
        <v>36.406</v>
      </c>
      <c r="D55" s="5">
        <v>40.923</v>
      </c>
      <c r="E55" s="5">
        <v>40.28</v>
      </c>
      <c r="F55" s="5">
        <v>42.063</v>
      </c>
      <c r="G55" s="5">
        <v>42.218</v>
      </c>
      <c r="H55" s="5">
        <v>80.012</v>
      </c>
      <c r="I55" s="5"/>
      <c r="J55" s="5"/>
    </row>
    <row r="56">
      <c r="A56" s="5">
        <v>55.0</v>
      </c>
      <c r="B56" s="6">
        <f t="shared" si="1"/>
        <v>0.9166666667</v>
      </c>
      <c r="C56" s="5">
        <v>42.439</v>
      </c>
      <c r="D56" s="5">
        <v>42.436</v>
      </c>
      <c r="E56" s="5">
        <v>42.231</v>
      </c>
      <c r="F56" s="5">
        <v>43.906</v>
      </c>
      <c r="G56" s="5">
        <v>40.646</v>
      </c>
      <c r="H56" s="5">
        <v>76.467</v>
      </c>
      <c r="I56" s="5"/>
      <c r="J56" s="5"/>
    </row>
    <row r="57">
      <c r="A57" s="5">
        <v>56.0</v>
      </c>
      <c r="B57" s="6">
        <f t="shared" si="1"/>
        <v>0.9333333333</v>
      </c>
      <c r="C57" s="5">
        <v>53.381</v>
      </c>
      <c r="D57" s="5">
        <v>42.418</v>
      </c>
      <c r="E57" s="5">
        <v>42.459</v>
      </c>
      <c r="F57" s="5">
        <v>41.481</v>
      </c>
      <c r="G57" s="5">
        <v>41.112</v>
      </c>
      <c r="H57" s="5">
        <v>81.561</v>
      </c>
      <c r="I57" s="5"/>
      <c r="J57" s="5"/>
    </row>
    <row r="58">
      <c r="A58" s="5">
        <v>57.0</v>
      </c>
      <c r="B58" s="6">
        <f t="shared" si="1"/>
        <v>0.95</v>
      </c>
      <c r="C58" s="5">
        <v>56.315</v>
      </c>
      <c r="D58" s="5">
        <v>42.653</v>
      </c>
      <c r="E58" s="5">
        <v>46.97</v>
      </c>
      <c r="F58" s="5">
        <v>41.04</v>
      </c>
      <c r="G58" s="5">
        <v>38.982</v>
      </c>
      <c r="H58" s="5">
        <v>89.684</v>
      </c>
      <c r="I58" s="5"/>
      <c r="J58" s="5"/>
    </row>
    <row r="59">
      <c r="A59" s="5">
        <v>58.0</v>
      </c>
      <c r="B59" s="6">
        <f t="shared" si="1"/>
        <v>0.9666666667</v>
      </c>
      <c r="C59" s="5">
        <v>54.351</v>
      </c>
      <c r="D59" s="5">
        <v>42.619</v>
      </c>
      <c r="E59" s="5">
        <v>45.433</v>
      </c>
      <c r="F59" s="5">
        <v>40.258</v>
      </c>
      <c r="G59" s="5">
        <v>39.398</v>
      </c>
      <c r="H59" s="5">
        <v>91.461</v>
      </c>
      <c r="I59" s="5"/>
      <c r="J59" s="5"/>
    </row>
    <row r="60">
      <c r="A60" s="5">
        <v>59.0</v>
      </c>
      <c r="B60" s="6">
        <f t="shared" si="1"/>
        <v>0.9833333333</v>
      </c>
      <c r="C60" s="5">
        <v>61.21</v>
      </c>
      <c r="D60" s="5">
        <v>44.233</v>
      </c>
      <c r="E60" s="5">
        <v>48.464</v>
      </c>
      <c r="F60" s="5">
        <v>42.241</v>
      </c>
      <c r="G60" s="5">
        <v>39.995</v>
      </c>
      <c r="H60" s="5">
        <v>94.412</v>
      </c>
      <c r="I60" s="5"/>
      <c r="J60" s="5"/>
    </row>
    <row r="61">
      <c r="A61" s="5">
        <v>60.0</v>
      </c>
      <c r="B61" s="6">
        <f t="shared" si="1"/>
        <v>1</v>
      </c>
      <c r="C61" s="5">
        <v>53.057</v>
      </c>
      <c r="D61" s="5">
        <v>43.916</v>
      </c>
      <c r="E61" s="5">
        <v>49.074</v>
      </c>
      <c r="F61" s="5">
        <v>42.133</v>
      </c>
      <c r="G61" s="5">
        <v>41.553</v>
      </c>
      <c r="H61" s="5">
        <v>95.781</v>
      </c>
      <c r="I61" s="5"/>
      <c r="J61" s="5"/>
    </row>
    <row r="62">
      <c r="A62" s="5">
        <v>61.0</v>
      </c>
      <c r="B62" s="6">
        <f t="shared" si="1"/>
        <v>1.016666667</v>
      </c>
      <c r="C62" s="5">
        <v>50.005</v>
      </c>
      <c r="D62" s="5">
        <v>43.511</v>
      </c>
      <c r="E62" s="5">
        <v>50.44</v>
      </c>
      <c r="F62" s="5">
        <v>41.306</v>
      </c>
      <c r="G62" s="5">
        <v>40.9</v>
      </c>
      <c r="H62" s="5">
        <v>99.056</v>
      </c>
      <c r="I62" s="5"/>
      <c r="J62" s="5"/>
    </row>
    <row r="63">
      <c r="A63" s="5">
        <v>62.0</v>
      </c>
      <c r="B63" s="6">
        <f t="shared" si="1"/>
        <v>1.033333333</v>
      </c>
      <c r="C63" s="5">
        <v>53.205</v>
      </c>
      <c r="D63" s="5">
        <v>44.511</v>
      </c>
      <c r="E63" s="5">
        <v>50.993</v>
      </c>
      <c r="F63" s="5">
        <v>41.147</v>
      </c>
      <c r="G63" s="5">
        <v>41.237</v>
      </c>
      <c r="H63" s="5">
        <v>97.361</v>
      </c>
      <c r="I63" s="5"/>
      <c r="J63" s="5"/>
    </row>
    <row r="64">
      <c r="A64" s="5">
        <v>63.0</v>
      </c>
      <c r="B64" s="6">
        <f t="shared" si="1"/>
        <v>1.05</v>
      </c>
      <c r="C64" s="5">
        <v>55.212</v>
      </c>
      <c r="D64" s="5">
        <v>45.211</v>
      </c>
      <c r="E64" s="5">
        <v>51.781</v>
      </c>
      <c r="F64" s="5">
        <v>40.89</v>
      </c>
      <c r="G64" s="5">
        <v>40.486</v>
      </c>
      <c r="H64" s="5">
        <v>96.406</v>
      </c>
      <c r="I64" s="5"/>
      <c r="J64" s="5"/>
    </row>
    <row r="65">
      <c r="A65" s="5">
        <v>64.0</v>
      </c>
      <c r="B65" s="6">
        <f t="shared" si="1"/>
        <v>1.066666667</v>
      </c>
      <c r="C65" s="5">
        <v>58.151</v>
      </c>
      <c r="D65" s="5">
        <v>45.797</v>
      </c>
      <c r="E65" s="5">
        <v>54.864</v>
      </c>
      <c r="F65" s="5">
        <v>41.915</v>
      </c>
      <c r="G65" s="5">
        <v>42.232</v>
      </c>
      <c r="H65" s="5">
        <v>95.367</v>
      </c>
      <c r="I65" s="5"/>
      <c r="J65" s="5"/>
    </row>
    <row r="66">
      <c r="A66" s="5">
        <v>65.0</v>
      </c>
      <c r="B66" s="6">
        <f t="shared" si="1"/>
        <v>1.083333333</v>
      </c>
      <c r="C66" s="5">
        <v>62.598</v>
      </c>
      <c r="D66" s="5">
        <v>47.45</v>
      </c>
      <c r="E66" s="5">
        <v>55.375</v>
      </c>
      <c r="F66" s="5">
        <v>40.839</v>
      </c>
      <c r="G66" s="5">
        <v>41.183</v>
      </c>
      <c r="H66" s="5">
        <v>93.386</v>
      </c>
      <c r="I66" s="5"/>
      <c r="J66" s="5"/>
    </row>
    <row r="67">
      <c r="A67" s="5">
        <v>66.0</v>
      </c>
      <c r="B67" s="6">
        <f t="shared" si="1"/>
        <v>1.1</v>
      </c>
      <c r="C67" s="5">
        <v>66.678</v>
      </c>
      <c r="D67" s="5">
        <v>48.364</v>
      </c>
      <c r="E67" s="5">
        <v>53.133</v>
      </c>
      <c r="F67" s="5">
        <v>39.804</v>
      </c>
      <c r="G67" s="5">
        <v>40.879</v>
      </c>
      <c r="H67" s="5">
        <v>88.879</v>
      </c>
      <c r="I67" s="5"/>
      <c r="J67" s="5"/>
    </row>
    <row r="68">
      <c r="A68" s="5">
        <v>67.0</v>
      </c>
      <c r="B68" s="6">
        <f t="shared" si="1"/>
        <v>1.116666667</v>
      </c>
      <c r="C68" s="5">
        <v>69.219</v>
      </c>
      <c r="D68" s="5">
        <v>48.802</v>
      </c>
      <c r="E68" s="5">
        <v>58.104</v>
      </c>
      <c r="F68" s="5">
        <v>38.631</v>
      </c>
      <c r="G68" s="5">
        <v>40.732</v>
      </c>
      <c r="H68" s="5">
        <v>90.499</v>
      </c>
      <c r="I68" s="5"/>
      <c r="J68" s="5"/>
    </row>
    <row r="69">
      <c r="A69" s="5">
        <v>68.0</v>
      </c>
      <c r="B69" s="6">
        <f t="shared" si="1"/>
        <v>1.133333333</v>
      </c>
      <c r="C69" s="5">
        <v>70.22</v>
      </c>
      <c r="D69" s="5">
        <v>49.538</v>
      </c>
      <c r="E69" s="5">
        <v>56.131</v>
      </c>
      <c r="F69" s="5">
        <v>42.754</v>
      </c>
      <c r="G69" s="5">
        <v>43.7</v>
      </c>
      <c r="H69" s="5">
        <v>88.874</v>
      </c>
      <c r="I69" s="5"/>
      <c r="J69" s="5"/>
    </row>
    <row r="70">
      <c r="A70" s="5">
        <v>69.0</v>
      </c>
      <c r="B70" s="6">
        <f t="shared" si="1"/>
        <v>1.15</v>
      </c>
      <c r="C70" s="5">
        <v>70.144</v>
      </c>
      <c r="D70" s="5">
        <v>48.982</v>
      </c>
      <c r="E70" s="5">
        <v>57.638</v>
      </c>
      <c r="F70" s="5">
        <v>41.089</v>
      </c>
      <c r="G70" s="5">
        <v>41.468</v>
      </c>
      <c r="H70" s="5">
        <v>87.354</v>
      </c>
      <c r="I70" s="5"/>
      <c r="J70" s="5"/>
    </row>
    <row r="71">
      <c r="A71" s="5">
        <v>70.0</v>
      </c>
      <c r="B71" s="6">
        <f t="shared" si="1"/>
        <v>1.166666667</v>
      </c>
      <c r="C71" s="5">
        <v>68.05</v>
      </c>
      <c r="D71" s="5">
        <v>48.5</v>
      </c>
      <c r="E71" s="5">
        <v>57.243</v>
      </c>
      <c r="F71" s="5">
        <v>39.315</v>
      </c>
      <c r="G71" s="5">
        <v>41.841</v>
      </c>
      <c r="H71" s="5">
        <v>87.475</v>
      </c>
      <c r="I71" s="5"/>
      <c r="J71" s="5"/>
    </row>
    <row r="72">
      <c r="A72" s="5">
        <v>71.0</v>
      </c>
      <c r="B72" s="6">
        <f t="shared" si="1"/>
        <v>1.183333333</v>
      </c>
      <c r="C72" s="5">
        <v>69.582</v>
      </c>
      <c r="D72" s="5">
        <v>49.089</v>
      </c>
      <c r="E72" s="5">
        <v>57.418</v>
      </c>
      <c r="F72" s="5">
        <v>39.568</v>
      </c>
      <c r="G72" s="5">
        <v>40.681</v>
      </c>
      <c r="H72" s="5">
        <v>86.627</v>
      </c>
      <c r="I72" s="5"/>
      <c r="J72" s="5"/>
    </row>
    <row r="73">
      <c r="A73" s="5">
        <v>72.0</v>
      </c>
      <c r="B73" s="6">
        <f t="shared" si="1"/>
        <v>1.2</v>
      </c>
      <c r="C73" s="5">
        <v>71.761</v>
      </c>
      <c r="D73" s="5">
        <v>49.129</v>
      </c>
      <c r="E73" s="5">
        <v>54.572</v>
      </c>
      <c r="F73" s="5">
        <v>40.207</v>
      </c>
      <c r="G73" s="5">
        <v>40.136</v>
      </c>
      <c r="H73" s="5">
        <v>88.511</v>
      </c>
      <c r="I73" s="5"/>
      <c r="J73" s="5"/>
    </row>
    <row r="74">
      <c r="A74" s="5">
        <v>73.0</v>
      </c>
      <c r="B74" s="6">
        <f t="shared" si="1"/>
        <v>1.216666667</v>
      </c>
      <c r="C74" s="5">
        <v>71.083</v>
      </c>
      <c r="D74" s="5">
        <v>48.871</v>
      </c>
      <c r="E74" s="5">
        <v>58.745</v>
      </c>
      <c r="F74" s="5">
        <v>40.775</v>
      </c>
      <c r="G74" s="5">
        <v>40.546</v>
      </c>
      <c r="H74" s="5">
        <v>86.619</v>
      </c>
      <c r="I74" s="5"/>
      <c r="J74" s="5"/>
    </row>
    <row r="75">
      <c r="A75" s="5">
        <v>74.0</v>
      </c>
      <c r="B75" s="6">
        <f t="shared" si="1"/>
        <v>1.233333333</v>
      </c>
      <c r="C75" s="5">
        <v>73.461</v>
      </c>
      <c r="D75" s="5">
        <v>50.553</v>
      </c>
      <c r="E75" s="5">
        <v>59.953</v>
      </c>
      <c r="F75" s="5">
        <v>40.661</v>
      </c>
      <c r="G75" s="5">
        <v>39.597</v>
      </c>
      <c r="H75" s="5">
        <v>88.019</v>
      </c>
      <c r="I75" s="5"/>
      <c r="J75" s="5"/>
    </row>
    <row r="76">
      <c r="A76" s="5">
        <v>75.0</v>
      </c>
      <c r="B76" s="6">
        <f t="shared" si="1"/>
        <v>1.25</v>
      </c>
      <c r="C76" s="5">
        <v>76.833</v>
      </c>
      <c r="D76" s="5">
        <v>49.775</v>
      </c>
      <c r="E76" s="5">
        <v>60.803</v>
      </c>
      <c r="F76" s="5">
        <v>41.57</v>
      </c>
      <c r="G76" s="5">
        <v>41.978</v>
      </c>
      <c r="H76" s="5">
        <v>88.197</v>
      </c>
      <c r="I76" s="5"/>
      <c r="J76" s="5"/>
    </row>
    <row r="77">
      <c r="A77" s="5">
        <v>76.0</v>
      </c>
      <c r="B77" s="6">
        <f t="shared" si="1"/>
        <v>1.266666667</v>
      </c>
      <c r="C77" s="5">
        <v>77.516</v>
      </c>
      <c r="D77" s="5">
        <v>50.012</v>
      </c>
      <c r="E77" s="5">
        <v>58.942</v>
      </c>
      <c r="F77" s="5">
        <v>40.629</v>
      </c>
      <c r="G77" s="5">
        <v>40.895</v>
      </c>
      <c r="H77" s="5">
        <v>88.783</v>
      </c>
      <c r="I77" s="5"/>
      <c r="J77" s="5"/>
    </row>
    <row r="78">
      <c r="A78" s="5">
        <v>77.0</v>
      </c>
      <c r="B78" s="6">
        <f t="shared" si="1"/>
        <v>1.283333333</v>
      </c>
      <c r="C78" s="5">
        <v>76.1</v>
      </c>
      <c r="D78" s="5">
        <v>51.254</v>
      </c>
      <c r="E78" s="5">
        <v>58.873</v>
      </c>
      <c r="F78" s="5">
        <v>40.49</v>
      </c>
      <c r="G78" s="5">
        <v>42.801</v>
      </c>
      <c r="H78" s="5">
        <v>89.842</v>
      </c>
      <c r="I78" s="5"/>
      <c r="J78" s="5"/>
    </row>
    <row r="79">
      <c r="A79" s="5">
        <v>78.0</v>
      </c>
      <c r="B79" s="6">
        <f t="shared" si="1"/>
        <v>1.3</v>
      </c>
      <c r="C79" s="5">
        <v>76.894</v>
      </c>
      <c r="D79" s="5">
        <v>49.861</v>
      </c>
      <c r="E79" s="5">
        <v>60.192</v>
      </c>
      <c r="F79" s="5">
        <v>39.118</v>
      </c>
      <c r="G79" s="5">
        <v>41.305</v>
      </c>
      <c r="H79" s="5">
        <v>89.895</v>
      </c>
      <c r="I79" s="5"/>
      <c r="J79" s="5"/>
    </row>
    <row r="80">
      <c r="A80" s="5">
        <v>79.0</v>
      </c>
      <c r="B80" s="6">
        <f t="shared" si="1"/>
        <v>1.316666667</v>
      </c>
      <c r="C80" s="5">
        <v>79.923</v>
      </c>
      <c r="D80" s="5">
        <v>50.297</v>
      </c>
      <c r="E80" s="5">
        <v>60.583</v>
      </c>
      <c r="F80" s="5">
        <v>40.254</v>
      </c>
      <c r="G80" s="5">
        <v>42.928</v>
      </c>
      <c r="H80" s="5">
        <v>88.635</v>
      </c>
      <c r="I80" s="5"/>
      <c r="J80" s="5"/>
    </row>
    <row r="81">
      <c r="A81" s="5">
        <v>80.0</v>
      </c>
      <c r="B81" s="6">
        <f t="shared" si="1"/>
        <v>1.333333333</v>
      </c>
      <c r="C81" s="5">
        <v>81.236</v>
      </c>
      <c r="D81" s="5">
        <v>49.907</v>
      </c>
      <c r="E81" s="5">
        <v>60.929</v>
      </c>
      <c r="F81" s="5">
        <v>41.25</v>
      </c>
      <c r="G81" s="5">
        <v>41.377</v>
      </c>
      <c r="H81" s="5">
        <v>88.852</v>
      </c>
      <c r="I81" s="5"/>
      <c r="J81" s="5"/>
    </row>
    <row r="82">
      <c r="A82" s="5">
        <v>81.0</v>
      </c>
      <c r="B82" s="6">
        <f t="shared" si="1"/>
        <v>1.35</v>
      </c>
      <c r="C82" s="5">
        <v>78.411</v>
      </c>
      <c r="D82" s="5">
        <v>50.515</v>
      </c>
      <c r="E82" s="5">
        <v>61.595</v>
      </c>
      <c r="F82" s="5">
        <v>40.662</v>
      </c>
      <c r="G82" s="5">
        <v>42.982</v>
      </c>
      <c r="H82" s="5">
        <v>87.914</v>
      </c>
      <c r="I82" s="5"/>
      <c r="J82" s="5"/>
    </row>
    <row r="83">
      <c r="A83" s="5">
        <v>82.0</v>
      </c>
      <c r="B83" s="6">
        <f t="shared" si="1"/>
        <v>1.366666667</v>
      </c>
      <c r="C83" s="5">
        <v>78.482</v>
      </c>
      <c r="D83" s="5">
        <v>50.552</v>
      </c>
      <c r="E83" s="5">
        <v>62.534</v>
      </c>
      <c r="F83" s="5">
        <v>40.238</v>
      </c>
      <c r="G83" s="5">
        <v>42.77</v>
      </c>
      <c r="H83" s="5">
        <v>87.63</v>
      </c>
      <c r="I83" s="5"/>
      <c r="J83" s="5"/>
    </row>
    <row r="84">
      <c r="A84" s="5">
        <v>83.0</v>
      </c>
      <c r="B84" s="6">
        <f t="shared" si="1"/>
        <v>1.383333333</v>
      </c>
      <c r="C84" s="5">
        <v>79.137</v>
      </c>
      <c r="D84" s="5">
        <v>52.854</v>
      </c>
      <c r="E84" s="5">
        <v>64.456</v>
      </c>
      <c r="F84" s="5">
        <v>41.535</v>
      </c>
      <c r="G84" s="5">
        <v>41.339</v>
      </c>
      <c r="H84" s="5">
        <v>88.165</v>
      </c>
      <c r="I84" s="5"/>
      <c r="J84" s="5"/>
    </row>
    <row r="85">
      <c r="A85" s="5">
        <v>84.0</v>
      </c>
      <c r="B85" s="6">
        <f t="shared" si="1"/>
        <v>1.4</v>
      </c>
      <c r="C85" s="5">
        <v>80.242</v>
      </c>
      <c r="D85" s="5">
        <v>49.923</v>
      </c>
      <c r="E85" s="5">
        <v>61.468</v>
      </c>
      <c r="F85" s="5">
        <v>41.598</v>
      </c>
      <c r="G85" s="5">
        <v>41.204</v>
      </c>
      <c r="H85" s="5">
        <v>88.04</v>
      </c>
      <c r="I85" s="5"/>
      <c r="J85" s="5"/>
    </row>
    <row r="86">
      <c r="A86" s="5">
        <v>85.0</v>
      </c>
      <c r="B86" s="6">
        <f t="shared" si="1"/>
        <v>1.416666667</v>
      </c>
      <c r="C86" s="5">
        <v>78.707</v>
      </c>
      <c r="D86" s="5">
        <v>51.585</v>
      </c>
      <c r="E86" s="5">
        <v>64.278</v>
      </c>
      <c r="F86" s="5">
        <v>39.14</v>
      </c>
      <c r="G86" s="5">
        <v>41.978</v>
      </c>
      <c r="H86" s="5">
        <v>89.473</v>
      </c>
      <c r="I86" s="5"/>
      <c r="J86" s="5"/>
    </row>
    <row r="87">
      <c r="A87" s="5">
        <v>86.0</v>
      </c>
      <c r="B87" s="6">
        <f t="shared" si="1"/>
        <v>1.433333333</v>
      </c>
      <c r="C87" s="5">
        <v>81.842</v>
      </c>
      <c r="D87" s="5">
        <v>51.376</v>
      </c>
      <c r="E87" s="5">
        <v>62.117</v>
      </c>
      <c r="F87" s="5">
        <v>39.373</v>
      </c>
      <c r="G87" s="5">
        <v>41.637</v>
      </c>
      <c r="H87" s="5">
        <v>89.76</v>
      </c>
      <c r="I87" s="5"/>
      <c r="J87" s="5"/>
    </row>
    <row r="88">
      <c r="A88" s="5">
        <v>87.0</v>
      </c>
      <c r="B88" s="6">
        <f t="shared" si="1"/>
        <v>1.45</v>
      </c>
      <c r="C88" s="5">
        <v>79.84</v>
      </c>
      <c r="D88" s="5">
        <v>52.913</v>
      </c>
      <c r="E88" s="5">
        <v>64.857</v>
      </c>
      <c r="F88" s="5">
        <v>39.543</v>
      </c>
      <c r="G88" s="5">
        <v>40.74</v>
      </c>
      <c r="H88" s="5">
        <v>89.844</v>
      </c>
      <c r="I88" s="5"/>
      <c r="J88" s="5"/>
    </row>
    <row r="89">
      <c r="A89" s="5">
        <v>88.0</v>
      </c>
      <c r="B89" s="6">
        <f t="shared" si="1"/>
        <v>1.466666667</v>
      </c>
      <c r="C89" s="5">
        <v>82.79</v>
      </c>
      <c r="D89" s="5">
        <v>55.259</v>
      </c>
      <c r="E89" s="5">
        <v>64.248</v>
      </c>
      <c r="F89" s="5">
        <v>41.032</v>
      </c>
      <c r="G89" s="5">
        <v>40.287</v>
      </c>
      <c r="H89" s="5">
        <v>90.453</v>
      </c>
      <c r="I89" s="5"/>
      <c r="J89" s="5"/>
    </row>
    <row r="90">
      <c r="A90" s="5">
        <v>89.0</v>
      </c>
      <c r="B90" s="6">
        <f t="shared" si="1"/>
        <v>1.483333333</v>
      </c>
      <c r="C90" s="5">
        <v>83.137</v>
      </c>
      <c r="D90" s="5">
        <v>53.956</v>
      </c>
      <c r="E90" s="5">
        <v>65.084</v>
      </c>
      <c r="F90" s="5">
        <v>43.605</v>
      </c>
      <c r="G90" s="5">
        <v>41.418</v>
      </c>
      <c r="H90" s="5">
        <v>89.066</v>
      </c>
      <c r="I90" s="5"/>
      <c r="J90" s="5"/>
    </row>
    <row r="91">
      <c r="A91" s="5">
        <v>90.0</v>
      </c>
      <c r="B91" s="6">
        <f t="shared" si="1"/>
        <v>1.5</v>
      </c>
      <c r="C91" s="5">
        <v>84.332</v>
      </c>
      <c r="D91" s="5">
        <v>54.807</v>
      </c>
      <c r="E91" s="5">
        <v>65.267</v>
      </c>
      <c r="F91" s="5">
        <v>39.788</v>
      </c>
      <c r="G91" s="5">
        <v>41.73</v>
      </c>
      <c r="H91" s="5">
        <v>89.223</v>
      </c>
      <c r="I91" s="5"/>
      <c r="J91" s="5"/>
    </row>
    <row r="92">
      <c r="A92" s="5">
        <v>91.0</v>
      </c>
      <c r="B92" s="6">
        <f t="shared" si="1"/>
        <v>1.516666667</v>
      </c>
      <c r="C92" s="5">
        <v>83.548</v>
      </c>
      <c r="D92" s="5">
        <v>54.032</v>
      </c>
      <c r="E92" s="5">
        <v>62.892</v>
      </c>
      <c r="F92" s="5">
        <v>38.791</v>
      </c>
      <c r="G92" s="5">
        <v>43.209</v>
      </c>
      <c r="H92" s="5">
        <v>89.222</v>
      </c>
      <c r="I92" s="5"/>
      <c r="J92" s="5"/>
    </row>
    <row r="93">
      <c r="A93" s="5">
        <v>92.0</v>
      </c>
      <c r="B93" s="6">
        <f t="shared" si="1"/>
        <v>1.533333333</v>
      </c>
      <c r="C93" s="5">
        <v>82.672</v>
      </c>
      <c r="D93" s="5">
        <v>53.459</v>
      </c>
      <c r="E93" s="5">
        <v>64.549</v>
      </c>
      <c r="F93" s="5">
        <v>40.431</v>
      </c>
      <c r="G93" s="5">
        <v>43.435</v>
      </c>
      <c r="H93" s="5">
        <v>90.014</v>
      </c>
      <c r="I93" s="5"/>
      <c r="J93" s="5"/>
    </row>
    <row r="94">
      <c r="A94" s="5">
        <v>93.0</v>
      </c>
      <c r="B94" s="6">
        <f t="shared" si="1"/>
        <v>1.55</v>
      </c>
      <c r="C94" s="5">
        <v>86.177</v>
      </c>
      <c r="D94" s="5">
        <v>55.179</v>
      </c>
      <c r="E94" s="5">
        <v>66.172</v>
      </c>
      <c r="F94" s="5">
        <v>42.295</v>
      </c>
      <c r="G94" s="5">
        <v>43.132</v>
      </c>
      <c r="H94" s="5">
        <v>88.851</v>
      </c>
      <c r="I94" s="5"/>
      <c r="J94" s="5"/>
    </row>
    <row r="95">
      <c r="A95" s="5">
        <v>94.0</v>
      </c>
      <c r="B95" s="6">
        <f t="shared" si="1"/>
        <v>1.566666667</v>
      </c>
      <c r="C95" s="5">
        <v>84.727</v>
      </c>
      <c r="D95" s="5">
        <v>53.485</v>
      </c>
      <c r="E95" s="5">
        <v>63.947</v>
      </c>
      <c r="F95" s="5">
        <v>40.476</v>
      </c>
      <c r="G95" s="5">
        <v>41.396</v>
      </c>
      <c r="H95" s="5">
        <v>88.373</v>
      </c>
      <c r="I95" s="5"/>
      <c r="J95" s="5"/>
    </row>
    <row r="96">
      <c r="A96" s="5">
        <v>95.0</v>
      </c>
      <c r="B96" s="6">
        <f t="shared" si="1"/>
        <v>1.583333333</v>
      </c>
      <c r="C96" s="5">
        <v>85.975</v>
      </c>
      <c r="D96" s="5">
        <v>55.057</v>
      </c>
      <c r="E96" s="5">
        <v>63.712</v>
      </c>
      <c r="F96" s="5">
        <v>40.882</v>
      </c>
      <c r="G96" s="5">
        <v>42.687</v>
      </c>
      <c r="H96" s="5">
        <v>89.496</v>
      </c>
      <c r="I96" s="5"/>
      <c r="J96" s="5"/>
    </row>
    <row r="97">
      <c r="A97" s="5">
        <v>96.0</v>
      </c>
      <c r="B97" s="6">
        <f t="shared" si="1"/>
        <v>1.6</v>
      </c>
      <c r="C97" s="5">
        <v>86.201</v>
      </c>
      <c r="D97" s="5">
        <v>55.731</v>
      </c>
      <c r="E97" s="5">
        <v>64.352</v>
      </c>
      <c r="F97" s="5">
        <v>41.386</v>
      </c>
      <c r="G97" s="5">
        <v>42.739</v>
      </c>
      <c r="H97" s="5">
        <v>89.54</v>
      </c>
      <c r="I97" s="5"/>
      <c r="J97" s="5"/>
    </row>
    <row r="98">
      <c r="A98" s="5">
        <v>97.0</v>
      </c>
      <c r="B98" s="6">
        <f t="shared" si="1"/>
        <v>1.616666667</v>
      </c>
      <c r="C98" s="5">
        <v>83.437</v>
      </c>
      <c r="D98" s="5">
        <v>54.345</v>
      </c>
      <c r="E98" s="5">
        <v>64.71</v>
      </c>
      <c r="F98" s="5">
        <v>43.098</v>
      </c>
      <c r="G98" s="5">
        <v>41.282</v>
      </c>
      <c r="H98" s="5">
        <v>87.163</v>
      </c>
      <c r="I98" s="5"/>
      <c r="J98" s="5"/>
    </row>
    <row r="99">
      <c r="A99" s="5">
        <v>98.0</v>
      </c>
      <c r="B99" s="6">
        <f t="shared" si="1"/>
        <v>1.633333333</v>
      </c>
      <c r="C99" s="5">
        <v>86.562</v>
      </c>
      <c r="D99" s="5">
        <v>56.285</v>
      </c>
      <c r="E99" s="5">
        <v>65.371</v>
      </c>
      <c r="F99" s="5">
        <v>41.2</v>
      </c>
      <c r="G99" s="5">
        <v>44.646</v>
      </c>
      <c r="H99" s="5">
        <v>89.332</v>
      </c>
      <c r="I99" s="5"/>
      <c r="J99" s="5"/>
    </row>
    <row r="100">
      <c r="A100" s="5">
        <v>99.0</v>
      </c>
      <c r="B100" s="6">
        <f t="shared" si="1"/>
        <v>1.65</v>
      </c>
      <c r="C100" s="5">
        <v>86.298</v>
      </c>
      <c r="D100" s="5">
        <v>57.325</v>
      </c>
      <c r="E100" s="5">
        <v>66.566</v>
      </c>
      <c r="F100" s="5">
        <v>39.899</v>
      </c>
      <c r="G100" s="5">
        <v>41.234</v>
      </c>
      <c r="H100" s="5">
        <v>90.253</v>
      </c>
      <c r="I100" s="5"/>
      <c r="J100" s="5"/>
    </row>
    <row r="101">
      <c r="A101" s="5">
        <v>100.0</v>
      </c>
      <c r="B101" s="6">
        <f t="shared" si="1"/>
        <v>1.666666667</v>
      </c>
      <c r="C101" s="5">
        <v>88.719</v>
      </c>
      <c r="D101" s="5">
        <v>54.656</v>
      </c>
      <c r="E101" s="5">
        <v>64.043</v>
      </c>
      <c r="F101" s="5">
        <v>40.866</v>
      </c>
      <c r="G101" s="5">
        <v>42.585</v>
      </c>
      <c r="H101" s="5">
        <v>89.899</v>
      </c>
      <c r="I101" s="5"/>
      <c r="J101" s="5"/>
    </row>
    <row r="102">
      <c r="A102" s="5">
        <v>101.0</v>
      </c>
      <c r="B102" s="6">
        <f t="shared" si="1"/>
        <v>1.683333333</v>
      </c>
      <c r="C102" s="5">
        <v>88.562</v>
      </c>
      <c r="D102" s="5">
        <v>53.921</v>
      </c>
      <c r="E102" s="5">
        <v>64.617</v>
      </c>
      <c r="F102" s="5">
        <v>42.685</v>
      </c>
      <c r="G102" s="5">
        <v>40.21</v>
      </c>
      <c r="H102" s="5">
        <v>89.98</v>
      </c>
      <c r="I102" s="5"/>
      <c r="J102" s="5"/>
    </row>
    <row r="103">
      <c r="A103" s="5">
        <v>102.0</v>
      </c>
      <c r="B103" s="6">
        <f t="shared" si="1"/>
        <v>1.7</v>
      </c>
      <c r="C103" s="5">
        <v>89.538</v>
      </c>
      <c r="D103" s="5">
        <v>55.268</v>
      </c>
      <c r="E103" s="5">
        <v>65.633</v>
      </c>
      <c r="F103" s="5">
        <v>41.698</v>
      </c>
      <c r="G103" s="5">
        <v>42.562</v>
      </c>
      <c r="H103" s="5">
        <v>89.167</v>
      </c>
      <c r="I103" s="5"/>
      <c r="J103" s="5"/>
    </row>
    <row r="104">
      <c r="A104" s="5">
        <v>103.0</v>
      </c>
      <c r="B104" s="6">
        <f t="shared" si="1"/>
        <v>1.716666667</v>
      </c>
      <c r="C104" s="5">
        <v>84.362</v>
      </c>
      <c r="D104" s="5">
        <v>54.1</v>
      </c>
      <c r="E104" s="5">
        <v>66.5</v>
      </c>
      <c r="F104" s="5">
        <v>41.6</v>
      </c>
      <c r="G104" s="5">
        <v>43.628</v>
      </c>
      <c r="H104" s="5">
        <v>88.78</v>
      </c>
      <c r="I104" s="5"/>
      <c r="J104" s="5"/>
    </row>
    <row r="105">
      <c r="A105" s="5">
        <v>104.0</v>
      </c>
      <c r="B105" s="6">
        <f t="shared" si="1"/>
        <v>1.733333333</v>
      </c>
      <c r="C105" s="5">
        <v>87.496</v>
      </c>
      <c r="D105" s="5">
        <v>55.731</v>
      </c>
      <c r="E105" s="5">
        <v>67.981</v>
      </c>
      <c r="F105" s="5">
        <v>42.049</v>
      </c>
      <c r="G105" s="5">
        <v>42.832</v>
      </c>
      <c r="H105" s="5">
        <v>91.142</v>
      </c>
      <c r="I105" s="5"/>
      <c r="J105" s="5"/>
    </row>
    <row r="106">
      <c r="A106" s="5">
        <v>105.0</v>
      </c>
      <c r="B106" s="6">
        <f t="shared" si="1"/>
        <v>1.75</v>
      </c>
      <c r="C106" s="5">
        <v>88.247</v>
      </c>
      <c r="D106" s="5">
        <v>54.578</v>
      </c>
      <c r="E106" s="5">
        <v>67.168</v>
      </c>
      <c r="F106" s="5">
        <v>38.504</v>
      </c>
      <c r="G106" s="5">
        <v>42.196</v>
      </c>
      <c r="H106" s="5">
        <v>89.989</v>
      </c>
      <c r="I106" s="5"/>
      <c r="J106" s="5"/>
    </row>
    <row r="107">
      <c r="A107" s="5">
        <v>106.0</v>
      </c>
      <c r="B107" s="6">
        <f t="shared" si="1"/>
        <v>1.766666667</v>
      </c>
      <c r="C107" s="5">
        <v>88.496</v>
      </c>
      <c r="D107" s="5">
        <v>54.675</v>
      </c>
      <c r="E107" s="5">
        <v>65.812</v>
      </c>
      <c r="F107" s="5">
        <v>42.226</v>
      </c>
      <c r="G107" s="5">
        <v>42.568</v>
      </c>
      <c r="H107" s="5">
        <v>90.64</v>
      </c>
      <c r="I107" s="5"/>
      <c r="J107" s="5"/>
    </row>
    <row r="108">
      <c r="A108" s="5">
        <v>107.0</v>
      </c>
      <c r="B108" s="6">
        <f t="shared" si="1"/>
        <v>1.783333333</v>
      </c>
      <c r="C108" s="5">
        <v>86.081</v>
      </c>
      <c r="D108" s="5">
        <v>55.073</v>
      </c>
      <c r="E108" s="5">
        <v>66.49</v>
      </c>
      <c r="F108" s="5">
        <v>41.416</v>
      </c>
      <c r="G108" s="5">
        <v>42.378</v>
      </c>
      <c r="H108" s="5">
        <v>88.622</v>
      </c>
      <c r="I108" s="5"/>
      <c r="J108" s="5"/>
    </row>
    <row r="109">
      <c r="A109" s="5">
        <v>108.0</v>
      </c>
      <c r="B109" s="6">
        <f t="shared" si="1"/>
        <v>1.8</v>
      </c>
      <c r="C109" s="5">
        <v>89.493</v>
      </c>
      <c r="D109" s="5">
        <v>56.556</v>
      </c>
      <c r="E109" s="5">
        <v>66.043</v>
      </c>
      <c r="F109" s="5">
        <v>40.575</v>
      </c>
      <c r="G109" s="5">
        <v>40.449</v>
      </c>
      <c r="H109" s="5">
        <v>88.39</v>
      </c>
      <c r="I109" s="5"/>
      <c r="J109" s="5"/>
    </row>
    <row r="110">
      <c r="A110" s="5">
        <v>109.0</v>
      </c>
      <c r="B110" s="6">
        <f t="shared" si="1"/>
        <v>1.816666667</v>
      </c>
      <c r="C110" s="5">
        <v>89.289</v>
      </c>
      <c r="D110" s="5">
        <v>57.95</v>
      </c>
      <c r="E110" s="5">
        <v>64.57</v>
      </c>
      <c r="F110" s="5">
        <v>41.409</v>
      </c>
      <c r="G110" s="5">
        <v>41.85</v>
      </c>
      <c r="H110" s="5">
        <v>88.557</v>
      </c>
      <c r="I110" s="5"/>
      <c r="J110" s="5"/>
    </row>
    <row r="111">
      <c r="A111" s="5">
        <v>110.0</v>
      </c>
      <c r="B111" s="6">
        <f t="shared" si="1"/>
        <v>1.833333333</v>
      </c>
      <c r="C111" s="5">
        <v>92.447</v>
      </c>
      <c r="D111" s="5">
        <v>55.647</v>
      </c>
      <c r="E111" s="5">
        <v>66.773</v>
      </c>
      <c r="F111" s="5">
        <v>39.923</v>
      </c>
      <c r="G111" s="5">
        <v>42.99</v>
      </c>
      <c r="H111" s="5">
        <v>89.053</v>
      </c>
      <c r="I111" s="5"/>
      <c r="J111" s="5"/>
    </row>
    <row r="112">
      <c r="A112" s="5">
        <v>111.0</v>
      </c>
      <c r="B112" s="6">
        <f t="shared" si="1"/>
        <v>1.85</v>
      </c>
      <c r="C112" s="5">
        <v>93.182</v>
      </c>
      <c r="D112" s="5">
        <v>57.651</v>
      </c>
      <c r="E112" s="5">
        <v>70.645</v>
      </c>
      <c r="F112" s="5">
        <v>42.057</v>
      </c>
      <c r="G112" s="5">
        <v>42.572</v>
      </c>
      <c r="H112" s="5">
        <v>90.021</v>
      </c>
      <c r="I112" s="5"/>
      <c r="J112" s="5"/>
    </row>
    <row r="113">
      <c r="A113" s="5">
        <v>112.0</v>
      </c>
      <c r="B113" s="6">
        <f t="shared" si="1"/>
        <v>1.866666667</v>
      </c>
      <c r="C113" s="5">
        <v>90.7</v>
      </c>
      <c r="D113" s="5">
        <v>58.547</v>
      </c>
      <c r="E113" s="5">
        <v>67.736</v>
      </c>
      <c r="F113" s="5">
        <v>39.91</v>
      </c>
      <c r="G113" s="5">
        <v>43.648</v>
      </c>
      <c r="H113" s="5">
        <v>90.92</v>
      </c>
      <c r="I113" s="5"/>
      <c r="J113" s="5"/>
    </row>
    <row r="114">
      <c r="A114" s="5">
        <v>113.0</v>
      </c>
      <c r="B114" s="6">
        <f t="shared" si="1"/>
        <v>1.883333333</v>
      </c>
      <c r="C114" s="5">
        <v>86.746</v>
      </c>
      <c r="D114" s="5">
        <v>55.268</v>
      </c>
      <c r="E114" s="5">
        <v>67.801</v>
      </c>
      <c r="F114" s="5">
        <v>42.067</v>
      </c>
      <c r="G114" s="5">
        <v>42.243</v>
      </c>
      <c r="H114" s="5">
        <v>90.171</v>
      </c>
      <c r="I114" s="5"/>
      <c r="J114" s="5"/>
    </row>
    <row r="115">
      <c r="A115" s="5">
        <v>114.0</v>
      </c>
      <c r="B115" s="6">
        <f t="shared" si="1"/>
        <v>1.9</v>
      </c>
      <c r="C115" s="5">
        <v>89.977</v>
      </c>
      <c r="D115" s="5">
        <v>55.709</v>
      </c>
      <c r="E115" s="5">
        <v>66.819</v>
      </c>
      <c r="F115" s="5">
        <v>41.406</v>
      </c>
      <c r="G115" s="5">
        <v>43.811</v>
      </c>
      <c r="H115" s="5">
        <v>90.285</v>
      </c>
      <c r="I115" s="5"/>
      <c r="J115" s="5"/>
    </row>
    <row r="116">
      <c r="A116" s="5">
        <v>115.0</v>
      </c>
      <c r="B116" s="6">
        <f t="shared" si="1"/>
        <v>1.916666667</v>
      </c>
      <c r="C116" s="5">
        <v>91.224</v>
      </c>
      <c r="D116" s="5">
        <v>57.125</v>
      </c>
      <c r="E116" s="5">
        <v>69.227</v>
      </c>
      <c r="F116" s="5">
        <v>40.881</v>
      </c>
      <c r="G116" s="5">
        <v>41.719</v>
      </c>
      <c r="H116" s="5">
        <v>90.147</v>
      </c>
      <c r="I116" s="5"/>
      <c r="J116" s="5"/>
    </row>
    <row r="117">
      <c r="A117" s="5">
        <v>116.0</v>
      </c>
      <c r="B117" s="6">
        <f t="shared" si="1"/>
        <v>1.933333333</v>
      </c>
      <c r="C117" s="5">
        <v>89.517</v>
      </c>
      <c r="D117" s="5">
        <v>57.148</v>
      </c>
      <c r="E117" s="5">
        <v>69.265</v>
      </c>
      <c r="F117" s="5">
        <v>40.698</v>
      </c>
      <c r="G117" s="5">
        <v>40.043</v>
      </c>
      <c r="H117" s="5">
        <v>89.932</v>
      </c>
      <c r="I117" s="5"/>
      <c r="J117" s="5"/>
    </row>
    <row r="118">
      <c r="A118" s="5">
        <v>117.0</v>
      </c>
      <c r="B118" s="6">
        <f t="shared" si="1"/>
        <v>1.95</v>
      </c>
      <c r="C118" s="5">
        <v>93.541</v>
      </c>
      <c r="D118" s="5">
        <v>54.703</v>
      </c>
      <c r="E118" s="5">
        <v>68.911</v>
      </c>
      <c r="F118" s="5">
        <v>40.279</v>
      </c>
      <c r="G118" s="5">
        <v>42.376</v>
      </c>
      <c r="H118" s="5">
        <v>91.429</v>
      </c>
      <c r="I118" s="5"/>
      <c r="J118" s="5"/>
    </row>
    <row r="119">
      <c r="A119" s="5">
        <v>118.0</v>
      </c>
      <c r="B119" s="6">
        <f t="shared" si="1"/>
        <v>1.966666667</v>
      </c>
      <c r="C119" s="5">
        <v>93.134</v>
      </c>
      <c r="D119" s="5">
        <v>58.151</v>
      </c>
      <c r="E119" s="5">
        <v>70.314</v>
      </c>
      <c r="F119" s="5">
        <v>41.997</v>
      </c>
      <c r="G119" s="5">
        <v>42.731</v>
      </c>
      <c r="H119" s="5">
        <v>91.25</v>
      </c>
      <c r="I119" s="5"/>
      <c r="J119" s="5"/>
    </row>
    <row r="120">
      <c r="A120" s="5">
        <v>119.0</v>
      </c>
      <c r="B120" s="6">
        <f t="shared" si="1"/>
        <v>1.983333333</v>
      </c>
      <c r="C120" s="5">
        <v>91.295</v>
      </c>
      <c r="D120" s="5">
        <v>58.121</v>
      </c>
      <c r="E120" s="5">
        <v>70.723</v>
      </c>
      <c r="F120" s="5">
        <v>39.482</v>
      </c>
      <c r="G120" s="5">
        <v>42.844</v>
      </c>
      <c r="H120" s="5">
        <v>89.008</v>
      </c>
      <c r="I120" s="5"/>
      <c r="J120" s="5"/>
    </row>
    <row r="121">
      <c r="A121" s="5">
        <v>120.0</v>
      </c>
      <c r="B121" s="6">
        <f t="shared" si="1"/>
        <v>2</v>
      </c>
      <c r="C121" s="5">
        <v>94.587</v>
      </c>
      <c r="D121" s="5">
        <v>56.77</v>
      </c>
      <c r="E121" s="5">
        <v>69.841</v>
      </c>
      <c r="F121" s="5">
        <v>42.95</v>
      </c>
      <c r="G121" s="5">
        <v>41.389</v>
      </c>
      <c r="H121" s="5">
        <v>88.947</v>
      </c>
      <c r="I121" s="5"/>
      <c r="J121" s="5"/>
    </row>
    <row r="122">
      <c r="A122" s="5">
        <v>121.0</v>
      </c>
      <c r="B122" s="6">
        <f t="shared" si="1"/>
        <v>2.016666667</v>
      </c>
      <c r="C122" s="5">
        <v>92.935</v>
      </c>
      <c r="D122" s="5">
        <v>55.844</v>
      </c>
      <c r="E122" s="5">
        <v>70.227</v>
      </c>
      <c r="F122" s="5">
        <v>40.604</v>
      </c>
      <c r="G122" s="5">
        <v>41.361</v>
      </c>
      <c r="H122" s="5">
        <v>89.904</v>
      </c>
      <c r="I122" s="5"/>
      <c r="J122" s="5"/>
    </row>
    <row r="123">
      <c r="A123" s="5">
        <v>122.0</v>
      </c>
      <c r="B123" s="6">
        <f t="shared" si="1"/>
        <v>2.033333333</v>
      </c>
      <c r="C123" s="5">
        <v>94.614</v>
      </c>
      <c r="D123" s="5">
        <v>57.916</v>
      </c>
      <c r="E123" s="5">
        <v>71.929</v>
      </c>
      <c r="F123" s="5">
        <v>41.979</v>
      </c>
      <c r="G123" s="5">
        <v>42.902</v>
      </c>
      <c r="H123" s="5">
        <v>92.28</v>
      </c>
      <c r="I123" s="5"/>
      <c r="J123" s="5"/>
    </row>
    <row r="124">
      <c r="A124" s="5">
        <v>123.0</v>
      </c>
      <c r="B124" s="6">
        <f t="shared" si="1"/>
        <v>2.05</v>
      </c>
      <c r="C124" s="5">
        <v>95.124</v>
      </c>
      <c r="D124" s="5">
        <v>57.344</v>
      </c>
      <c r="E124" s="5">
        <v>72.719</v>
      </c>
      <c r="F124" s="5">
        <v>42.208</v>
      </c>
      <c r="G124" s="5">
        <v>43.912</v>
      </c>
      <c r="H124" s="5">
        <v>91.369</v>
      </c>
      <c r="I124" s="5"/>
      <c r="J124" s="5"/>
    </row>
    <row r="125">
      <c r="A125" s="5">
        <v>124.0</v>
      </c>
      <c r="B125" s="6">
        <f t="shared" si="1"/>
        <v>2.066666667</v>
      </c>
      <c r="C125" s="5">
        <v>94.624</v>
      </c>
      <c r="D125" s="5">
        <v>55.867</v>
      </c>
      <c r="E125" s="5">
        <v>71.008</v>
      </c>
      <c r="F125" s="5">
        <v>41.714</v>
      </c>
      <c r="G125" s="5">
        <v>43.815</v>
      </c>
      <c r="H125" s="5">
        <v>90.359</v>
      </c>
      <c r="I125" s="5"/>
      <c r="J125" s="5"/>
    </row>
    <row r="126">
      <c r="A126" s="5">
        <v>125.0</v>
      </c>
      <c r="B126" s="6">
        <f t="shared" si="1"/>
        <v>2.083333333</v>
      </c>
      <c r="C126" s="5">
        <v>93.423</v>
      </c>
      <c r="D126" s="5">
        <v>56.798</v>
      </c>
      <c r="E126" s="5">
        <v>72.405</v>
      </c>
      <c r="F126" s="5">
        <v>42.385</v>
      </c>
      <c r="G126" s="5">
        <v>42.754</v>
      </c>
      <c r="H126" s="5">
        <v>90.828</v>
      </c>
      <c r="I126" s="5"/>
      <c r="J126" s="5"/>
    </row>
    <row r="127">
      <c r="A127" s="5">
        <v>126.0</v>
      </c>
      <c r="B127" s="6">
        <f t="shared" si="1"/>
        <v>2.1</v>
      </c>
      <c r="C127" s="5">
        <v>97.682</v>
      </c>
      <c r="D127" s="5">
        <v>57.866</v>
      </c>
      <c r="E127" s="5">
        <v>72.553</v>
      </c>
      <c r="F127" s="5">
        <v>40.835</v>
      </c>
      <c r="G127" s="5">
        <v>43.816</v>
      </c>
      <c r="H127" s="5">
        <v>89.502</v>
      </c>
      <c r="I127" s="5"/>
      <c r="J127" s="5"/>
    </row>
    <row r="128">
      <c r="A128" s="5">
        <v>127.0</v>
      </c>
      <c r="B128" s="6">
        <f t="shared" si="1"/>
        <v>2.116666667</v>
      </c>
      <c r="C128" s="5">
        <v>94.926</v>
      </c>
      <c r="D128" s="5">
        <v>59.003</v>
      </c>
      <c r="E128" s="5">
        <v>72.77</v>
      </c>
      <c r="F128" s="5">
        <v>42.224</v>
      </c>
      <c r="G128" s="5">
        <v>41.78</v>
      </c>
      <c r="H128" s="5">
        <v>92.141</v>
      </c>
      <c r="I128" s="5"/>
      <c r="J128" s="5"/>
    </row>
    <row r="129">
      <c r="A129" s="5">
        <v>128.0</v>
      </c>
      <c r="B129" s="6">
        <f t="shared" si="1"/>
        <v>2.133333333</v>
      </c>
      <c r="C129" s="5">
        <v>95.547</v>
      </c>
      <c r="D129" s="5">
        <v>57.792</v>
      </c>
      <c r="E129" s="5">
        <v>74.537</v>
      </c>
      <c r="F129" s="5">
        <v>39.185</v>
      </c>
      <c r="G129" s="5">
        <v>42.886</v>
      </c>
      <c r="H129" s="5">
        <v>90.16</v>
      </c>
      <c r="I129" s="5"/>
      <c r="J129" s="5"/>
    </row>
    <row r="130">
      <c r="A130" s="5">
        <v>129.0</v>
      </c>
      <c r="B130" s="6">
        <f t="shared" si="1"/>
        <v>2.15</v>
      </c>
      <c r="C130" s="5">
        <v>98.145</v>
      </c>
      <c r="D130" s="5">
        <v>59.706</v>
      </c>
      <c r="E130" s="5">
        <v>73.752</v>
      </c>
      <c r="F130" s="5">
        <v>40.145</v>
      </c>
      <c r="G130" s="5">
        <v>42.087</v>
      </c>
      <c r="H130" s="5">
        <v>89.212</v>
      </c>
      <c r="I130" s="5"/>
      <c r="J130" s="5"/>
    </row>
    <row r="131">
      <c r="A131" s="5">
        <v>130.0</v>
      </c>
      <c r="B131" s="6">
        <f t="shared" si="1"/>
        <v>2.166666667</v>
      </c>
      <c r="C131" s="5">
        <v>96.036</v>
      </c>
      <c r="D131" s="5">
        <v>58.379</v>
      </c>
      <c r="E131" s="5">
        <v>72.225</v>
      </c>
      <c r="F131" s="5">
        <v>40.054</v>
      </c>
      <c r="G131" s="5">
        <v>42.692</v>
      </c>
      <c r="H131" s="5">
        <v>89.971</v>
      </c>
      <c r="I131" s="5"/>
      <c r="J131" s="5"/>
    </row>
    <row r="132">
      <c r="A132" s="5">
        <v>131.0</v>
      </c>
      <c r="B132" s="6">
        <f t="shared" si="1"/>
        <v>2.183333333</v>
      </c>
      <c r="C132" s="5">
        <v>96.527</v>
      </c>
      <c r="D132" s="5">
        <v>58.141</v>
      </c>
      <c r="E132" s="5">
        <v>73.282</v>
      </c>
      <c r="F132" s="5">
        <v>41.175</v>
      </c>
      <c r="G132" s="5">
        <v>42.532</v>
      </c>
      <c r="H132" s="5">
        <v>91.425</v>
      </c>
      <c r="I132" s="5"/>
      <c r="J132" s="5"/>
    </row>
    <row r="133">
      <c r="A133" s="5">
        <v>132.0</v>
      </c>
      <c r="B133" s="6">
        <f t="shared" si="1"/>
        <v>2.2</v>
      </c>
      <c r="C133" s="5">
        <v>97.977</v>
      </c>
      <c r="D133" s="5">
        <v>58.27</v>
      </c>
      <c r="E133" s="5">
        <v>74.623</v>
      </c>
      <c r="F133" s="5">
        <v>40.828</v>
      </c>
      <c r="G133" s="5">
        <v>41.869</v>
      </c>
      <c r="H133" s="5">
        <v>90.98</v>
      </c>
      <c r="I133" s="5"/>
      <c r="J133" s="5"/>
    </row>
    <row r="134">
      <c r="A134" s="5">
        <v>133.0</v>
      </c>
      <c r="B134" s="6">
        <f t="shared" si="1"/>
        <v>2.216666667</v>
      </c>
      <c r="C134" s="5">
        <v>97.33</v>
      </c>
      <c r="D134" s="5">
        <v>58.985</v>
      </c>
      <c r="E134" s="5">
        <v>74.799</v>
      </c>
      <c r="F134" s="5">
        <v>39.292</v>
      </c>
      <c r="G134" s="5">
        <v>43.804</v>
      </c>
      <c r="H134" s="5">
        <v>92.765</v>
      </c>
      <c r="I134" s="5"/>
      <c r="J134" s="5"/>
    </row>
    <row r="135">
      <c r="A135" s="5">
        <v>134.0</v>
      </c>
      <c r="B135" s="6">
        <f t="shared" si="1"/>
        <v>2.233333333</v>
      </c>
      <c r="C135" s="5">
        <v>99.13</v>
      </c>
      <c r="D135" s="5">
        <v>58.794</v>
      </c>
      <c r="E135" s="5">
        <v>76.729</v>
      </c>
      <c r="F135" s="5">
        <v>39.167</v>
      </c>
      <c r="G135" s="5">
        <v>41.191</v>
      </c>
      <c r="H135" s="5">
        <v>92.921</v>
      </c>
      <c r="I135" s="5"/>
      <c r="J135" s="5"/>
    </row>
    <row r="136">
      <c r="A136" s="5">
        <v>135.0</v>
      </c>
      <c r="B136" s="6">
        <f t="shared" si="1"/>
        <v>2.25</v>
      </c>
      <c r="C136" s="5">
        <v>97.492</v>
      </c>
      <c r="D136" s="5">
        <v>58.241</v>
      </c>
      <c r="E136" s="5">
        <v>77.22</v>
      </c>
      <c r="F136" s="5">
        <v>40.554</v>
      </c>
      <c r="G136" s="5">
        <v>41.197</v>
      </c>
      <c r="H136" s="5">
        <v>93.881</v>
      </c>
      <c r="I136" s="5"/>
      <c r="J136" s="5"/>
    </row>
    <row r="137">
      <c r="A137" s="5">
        <v>136.0</v>
      </c>
      <c r="B137" s="6">
        <f t="shared" si="1"/>
        <v>2.266666667</v>
      </c>
      <c r="C137" s="5">
        <v>98.749</v>
      </c>
      <c r="D137" s="5">
        <v>60.135</v>
      </c>
      <c r="E137" s="5">
        <v>75.564</v>
      </c>
      <c r="F137" s="5">
        <v>41.79</v>
      </c>
      <c r="G137" s="5">
        <v>43.929</v>
      </c>
      <c r="H137" s="5">
        <v>91.959</v>
      </c>
      <c r="I137" s="5"/>
      <c r="J137" s="5"/>
    </row>
    <row r="138">
      <c r="A138" s="5">
        <v>137.0</v>
      </c>
      <c r="B138" s="6">
        <f t="shared" si="1"/>
        <v>2.283333333</v>
      </c>
      <c r="C138" s="5">
        <v>97.113</v>
      </c>
      <c r="D138" s="5">
        <v>59.516</v>
      </c>
      <c r="E138" s="5">
        <v>77.471</v>
      </c>
      <c r="F138" s="5">
        <v>41.843</v>
      </c>
      <c r="G138" s="5">
        <v>41.873</v>
      </c>
      <c r="H138" s="5">
        <v>92.325</v>
      </c>
      <c r="I138" s="5"/>
      <c r="J138" s="5"/>
    </row>
    <row r="139">
      <c r="A139" s="5">
        <v>138.0</v>
      </c>
      <c r="B139" s="6">
        <f t="shared" si="1"/>
        <v>2.3</v>
      </c>
      <c r="C139" s="5">
        <v>101.462</v>
      </c>
      <c r="D139" s="5">
        <v>55.876</v>
      </c>
      <c r="E139" s="5">
        <v>75.663</v>
      </c>
      <c r="F139" s="5">
        <v>42.252</v>
      </c>
      <c r="G139" s="5">
        <v>42.523</v>
      </c>
      <c r="H139" s="5">
        <v>92.157</v>
      </c>
      <c r="I139" s="5"/>
      <c r="J139" s="5"/>
    </row>
    <row r="140">
      <c r="A140" s="5">
        <v>139.0</v>
      </c>
      <c r="B140" s="6">
        <f t="shared" si="1"/>
        <v>2.316666667</v>
      </c>
      <c r="C140" s="5">
        <v>100.035</v>
      </c>
      <c r="D140" s="5">
        <v>59.817</v>
      </c>
      <c r="E140" s="5">
        <v>79.745</v>
      </c>
      <c r="F140" s="5">
        <v>40.46</v>
      </c>
      <c r="G140" s="5">
        <v>41.692</v>
      </c>
      <c r="H140" s="5">
        <v>90.902</v>
      </c>
      <c r="I140" s="5"/>
      <c r="J140" s="5"/>
    </row>
    <row r="141">
      <c r="A141" s="5">
        <v>140.0</v>
      </c>
      <c r="B141" s="6">
        <f t="shared" si="1"/>
        <v>2.333333333</v>
      </c>
      <c r="C141" s="5">
        <v>98.317</v>
      </c>
      <c r="D141" s="5">
        <v>57.82</v>
      </c>
      <c r="E141" s="5">
        <v>79.549</v>
      </c>
      <c r="F141" s="5">
        <v>40.273</v>
      </c>
      <c r="G141" s="5">
        <v>43.118</v>
      </c>
      <c r="H141" s="5">
        <v>92.271</v>
      </c>
      <c r="I141" s="5"/>
      <c r="J141" s="5"/>
    </row>
    <row r="142">
      <c r="A142" s="5">
        <v>141.0</v>
      </c>
      <c r="B142" s="6">
        <f t="shared" si="1"/>
        <v>2.35</v>
      </c>
      <c r="C142" s="5">
        <v>100.227</v>
      </c>
      <c r="D142" s="5">
        <v>59.504</v>
      </c>
      <c r="E142" s="5">
        <v>79.019</v>
      </c>
      <c r="F142" s="5">
        <v>40.825</v>
      </c>
      <c r="G142" s="5">
        <v>45.193</v>
      </c>
      <c r="H142" s="5">
        <v>90.268</v>
      </c>
      <c r="I142" s="5"/>
      <c r="J142" s="5"/>
    </row>
    <row r="143">
      <c r="A143" s="5">
        <v>142.0</v>
      </c>
      <c r="B143" s="6">
        <f t="shared" si="1"/>
        <v>2.366666667</v>
      </c>
      <c r="C143" s="5">
        <v>99.866</v>
      </c>
      <c r="D143" s="5">
        <v>59.388</v>
      </c>
      <c r="E143" s="5">
        <v>80.516</v>
      </c>
      <c r="F143" s="5">
        <v>41.598</v>
      </c>
      <c r="G143" s="5">
        <v>41.582</v>
      </c>
      <c r="H143" s="5">
        <v>92.171</v>
      </c>
      <c r="I143" s="5"/>
      <c r="J143" s="5"/>
    </row>
    <row r="144">
      <c r="A144" s="5">
        <v>143.0</v>
      </c>
      <c r="B144" s="6">
        <f t="shared" si="1"/>
        <v>2.383333333</v>
      </c>
      <c r="C144" s="5">
        <v>99.71</v>
      </c>
      <c r="D144" s="5">
        <v>58.325</v>
      </c>
      <c r="E144" s="5">
        <v>80.629</v>
      </c>
      <c r="F144" s="5">
        <v>41.642</v>
      </c>
      <c r="G144" s="5">
        <v>42.213</v>
      </c>
      <c r="H144" s="5">
        <v>91.453</v>
      </c>
      <c r="I144" s="5"/>
      <c r="J144" s="5"/>
    </row>
    <row r="145">
      <c r="A145" s="5">
        <v>144.0</v>
      </c>
      <c r="B145" s="6">
        <f t="shared" si="1"/>
        <v>2.4</v>
      </c>
      <c r="C145" s="5">
        <v>101.01</v>
      </c>
      <c r="D145" s="5">
        <v>57.917</v>
      </c>
      <c r="E145" s="5">
        <v>82.87</v>
      </c>
      <c r="F145" s="5">
        <v>40.415</v>
      </c>
      <c r="G145" s="5">
        <v>43.549</v>
      </c>
      <c r="H145" s="5">
        <v>90.21</v>
      </c>
      <c r="I145" s="5"/>
      <c r="J145" s="5"/>
    </row>
    <row r="146">
      <c r="A146" s="5">
        <v>145.0</v>
      </c>
      <c r="B146" s="6">
        <f t="shared" si="1"/>
        <v>2.416666667</v>
      </c>
      <c r="C146" s="5">
        <v>100.609</v>
      </c>
      <c r="D146" s="5">
        <v>59.087</v>
      </c>
      <c r="E146" s="5">
        <v>83.034</v>
      </c>
      <c r="F146" s="5">
        <v>41.977</v>
      </c>
      <c r="G146" s="5">
        <v>44.56</v>
      </c>
      <c r="H146" s="5">
        <v>93.029</v>
      </c>
      <c r="I146" s="5"/>
      <c r="J146" s="5"/>
    </row>
    <row r="147">
      <c r="A147" s="5">
        <v>146.0</v>
      </c>
      <c r="B147" s="6">
        <f t="shared" si="1"/>
        <v>2.433333333</v>
      </c>
      <c r="C147" s="5">
        <v>105.392</v>
      </c>
      <c r="D147" s="5">
        <v>60.065</v>
      </c>
      <c r="E147" s="5">
        <v>83.076</v>
      </c>
      <c r="F147" s="5">
        <v>40.882</v>
      </c>
      <c r="G147" s="5">
        <v>42.216</v>
      </c>
      <c r="H147" s="5">
        <v>91.118</v>
      </c>
      <c r="I147" s="5"/>
      <c r="J147" s="5"/>
    </row>
    <row r="148">
      <c r="A148" s="5">
        <v>147.0</v>
      </c>
      <c r="B148" s="6">
        <f t="shared" si="1"/>
        <v>2.45</v>
      </c>
      <c r="C148" s="5">
        <v>101.393</v>
      </c>
      <c r="D148" s="5">
        <v>58.018</v>
      </c>
      <c r="E148" s="5">
        <v>84.734</v>
      </c>
      <c r="F148" s="5">
        <v>41.393</v>
      </c>
      <c r="G148" s="5">
        <v>44.759</v>
      </c>
      <c r="H148" s="5">
        <v>93.024</v>
      </c>
      <c r="I148" s="5"/>
      <c r="J148" s="5"/>
    </row>
    <row r="149">
      <c r="A149" s="5">
        <v>148.0</v>
      </c>
      <c r="B149" s="6">
        <f t="shared" si="1"/>
        <v>2.466666667</v>
      </c>
      <c r="C149" s="5">
        <v>102.845</v>
      </c>
      <c r="D149" s="5">
        <v>58.593</v>
      </c>
      <c r="E149" s="5">
        <v>84.733</v>
      </c>
      <c r="F149" s="5">
        <v>39.551</v>
      </c>
      <c r="G149" s="5">
        <v>42.799</v>
      </c>
      <c r="H149" s="5">
        <v>90.692</v>
      </c>
      <c r="I149" s="5"/>
      <c r="J149" s="5"/>
    </row>
    <row r="150">
      <c r="A150" s="5">
        <v>149.0</v>
      </c>
      <c r="B150" s="6">
        <f t="shared" si="1"/>
        <v>2.483333333</v>
      </c>
      <c r="C150" s="5">
        <v>105.823</v>
      </c>
      <c r="D150" s="5">
        <v>59.733</v>
      </c>
      <c r="E150" s="5">
        <v>85.677</v>
      </c>
      <c r="F150" s="5">
        <v>39.173</v>
      </c>
      <c r="G150" s="5">
        <v>42.089</v>
      </c>
      <c r="H150" s="5">
        <v>92.87</v>
      </c>
      <c r="I150" s="5"/>
      <c r="J150" s="5"/>
    </row>
    <row r="151">
      <c r="A151" s="5">
        <v>150.0</v>
      </c>
      <c r="B151" s="6">
        <f t="shared" si="1"/>
        <v>2.5</v>
      </c>
      <c r="C151" s="5">
        <v>103.477</v>
      </c>
      <c r="D151" s="5">
        <v>61.05</v>
      </c>
      <c r="E151" s="5">
        <v>85.308</v>
      </c>
      <c r="F151" s="5">
        <v>39.721</v>
      </c>
      <c r="G151" s="5">
        <v>42.782</v>
      </c>
      <c r="H151" s="5">
        <v>93.223</v>
      </c>
      <c r="I151" s="5"/>
      <c r="J151" s="5"/>
    </row>
    <row r="152">
      <c r="A152" s="5">
        <v>151.0</v>
      </c>
      <c r="B152" s="6">
        <f t="shared" si="1"/>
        <v>2.516666667</v>
      </c>
      <c r="C152" s="5">
        <v>106.937</v>
      </c>
      <c r="D152" s="5">
        <v>62.083</v>
      </c>
      <c r="E152" s="5">
        <v>87.277</v>
      </c>
      <c r="F152" s="5">
        <v>41.974</v>
      </c>
      <c r="G152" s="5">
        <v>40.711</v>
      </c>
      <c r="H152" s="5">
        <v>94.338</v>
      </c>
      <c r="I152" s="5"/>
      <c r="J152" s="5"/>
    </row>
    <row r="153">
      <c r="A153" s="5">
        <v>152.0</v>
      </c>
      <c r="B153" s="6">
        <f t="shared" si="1"/>
        <v>2.533333333</v>
      </c>
      <c r="C153" s="5">
        <v>106.469</v>
      </c>
      <c r="D153" s="5">
        <v>60.337</v>
      </c>
      <c r="E153" s="5">
        <v>87.437</v>
      </c>
      <c r="F153" s="5">
        <v>40.453</v>
      </c>
      <c r="G153" s="5">
        <v>42.931</v>
      </c>
      <c r="H153" s="5">
        <v>91.443</v>
      </c>
      <c r="I153" s="5"/>
      <c r="J153" s="5"/>
    </row>
    <row r="154">
      <c r="A154" s="5">
        <v>153.0</v>
      </c>
      <c r="B154" s="6">
        <f t="shared" si="1"/>
        <v>2.55</v>
      </c>
      <c r="C154" s="5">
        <v>103.295</v>
      </c>
      <c r="D154" s="5">
        <v>60.092</v>
      </c>
      <c r="E154" s="5">
        <v>86.566</v>
      </c>
      <c r="F154" s="5">
        <v>41.812</v>
      </c>
      <c r="G154" s="5">
        <v>45.144</v>
      </c>
      <c r="H154" s="5">
        <v>92.815</v>
      </c>
      <c r="I154" s="5"/>
      <c r="J154" s="5"/>
    </row>
    <row r="155">
      <c r="A155" s="5">
        <v>154.0</v>
      </c>
      <c r="B155" s="6">
        <f t="shared" si="1"/>
        <v>2.566666667</v>
      </c>
      <c r="C155" s="5">
        <v>107.764</v>
      </c>
      <c r="D155" s="5">
        <v>60.986</v>
      </c>
      <c r="E155" s="5">
        <v>85.044</v>
      </c>
      <c r="F155" s="5">
        <v>40.88</v>
      </c>
      <c r="G155" s="5">
        <v>42.28</v>
      </c>
      <c r="H155" s="5">
        <v>93.761</v>
      </c>
      <c r="I155" s="5"/>
      <c r="J155" s="5"/>
    </row>
    <row r="156">
      <c r="A156" s="5">
        <v>155.0</v>
      </c>
      <c r="B156" s="6">
        <f t="shared" si="1"/>
        <v>2.583333333</v>
      </c>
      <c r="C156" s="5">
        <v>109.894</v>
      </c>
      <c r="D156" s="5">
        <v>61.83</v>
      </c>
      <c r="E156" s="5">
        <v>87.669</v>
      </c>
      <c r="F156" s="5">
        <v>40.488</v>
      </c>
      <c r="G156" s="5">
        <v>41.621</v>
      </c>
      <c r="H156" s="5">
        <v>91.296</v>
      </c>
      <c r="I156" s="5"/>
      <c r="J156" s="5"/>
    </row>
    <row r="157">
      <c r="A157" s="5">
        <v>156.0</v>
      </c>
      <c r="B157" s="6">
        <f t="shared" si="1"/>
        <v>2.6</v>
      </c>
      <c r="C157" s="5">
        <v>106.38</v>
      </c>
      <c r="D157" s="5">
        <v>60.905</v>
      </c>
      <c r="E157" s="5">
        <v>86.446</v>
      </c>
      <c r="F157" s="5">
        <v>40.805</v>
      </c>
      <c r="G157" s="5">
        <v>40.972</v>
      </c>
      <c r="H157" s="5">
        <v>93.158</v>
      </c>
      <c r="I157" s="5"/>
      <c r="J157" s="5"/>
    </row>
    <row r="158">
      <c r="A158" s="5">
        <v>157.0</v>
      </c>
      <c r="B158" s="6">
        <f t="shared" si="1"/>
        <v>2.616666667</v>
      </c>
      <c r="C158" s="5">
        <v>107.691</v>
      </c>
      <c r="D158" s="5">
        <v>60.176</v>
      </c>
      <c r="E158" s="5">
        <v>87.006</v>
      </c>
      <c r="F158" s="5">
        <v>39.854</v>
      </c>
      <c r="G158" s="5">
        <v>43.214</v>
      </c>
      <c r="H158" s="5">
        <v>91.783</v>
      </c>
      <c r="I158" s="5"/>
      <c r="J158" s="5"/>
    </row>
    <row r="159">
      <c r="A159" s="5">
        <v>158.0</v>
      </c>
      <c r="B159" s="6">
        <f t="shared" si="1"/>
        <v>2.633333333</v>
      </c>
      <c r="C159" s="5">
        <v>109.455</v>
      </c>
      <c r="D159" s="5">
        <v>59.236</v>
      </c>
      <c r="E159" s="5">
        <v>84.818</v>
      </c>
      <c r="F159" s="5">
        <v>40.726</v>
      </c>
      <c r="G159" s="5">
        <v>42.754</v>
      </c>
      <c r="H159" s="5">
        <v>90.897</v>
      </c>
      <c r="I159" s="5"/>
      <c r="J159" s="5"/>
    </row>
    <row r="160">
      <c r="A160" s="5">
        <v>159.0</v>
      </c>
      <c r="B160" s="6">
        <f t="shared" si="1"/>
        <v>2.65</v>
      </c>
      <c r="C160" s="5">
        <v>109.377</v>
      </c>
      <c r="D160" s="5">
        <v>58.983</v>
      </c>
      <c r="E160" s="5">
        <v>86.045</v>
      </c>
      <c r="F160" s="5">
        <v>42.069</v>
      </c>
      <c r="G160" s="5">
        <v>40.82</v>
      </c>
      <c r="H160" s="5">
        <v>92.227</v>
      </c>
      <c r="I160" s="5"/>
      <c r="J160" s="5"/>
    </row>
    <row r="161">
      <c r="A161" s="5">
        <v>160.0</v>
      </c>
      <c r="B161" s="6">
        <f t="shared" si="1"/>
        <v>2.666666667</v>
      </c>
      <c r="C161" s="5">
        <v>110.636</v>
      </c>
      <c r="D161" s="5">
        <v>62.082</v>
      </c>
      <c r="E161" s="5">
        <v>87.041</v>
      </c>
      <c r="F161" s="5">
        <v>40.718</v>
      </c>
      <c r="G161" s="5">
        <v>43.65</v>
      </c>
      <c r="H161" s="5">
        <v>91.409</v>
      </c>
      <c r="I161" s="5"/>
      <c r="J161" s="5"/>
    </row>
    <row r="162">
      <c r="A162" s="5">
        <v>161.0</v>
      </c>
      <c r="B162" s="6">
        <f t="shared" si="1"/>
        <v>2.683333333</v>
      </c>
      <c r="C162" s="5">
        <v>109.311</v>
      </c>
      <c r="D162" s="5">
        <v>60.727</v>
      </c>
      <c r="E162" s="5">
        <v>86.442</v>
      </c>
      <c r="F162" s="5">
        <v>42.383</v>
      </c>
      <c r="G162" s="5">
        <v>41.689</v>
      </c>
      <c r="H162" s="5">
        <v>90.946</v>
      </c>
      <c r="I162" s="5"/>
      <c r="J162" s="5"/>
    </row>
    <row r="163">
      <c r="A163" s="5">
        <v>162.0</v>
      </c>
      <c r="B163" s="6">
        <f t="shared" si="1"/>
        <v>2.7</v>
      </c>
      <c r="C163" s="5">
        <v>110.201</v>
      </c>
      <c r="D163" s="5">
        <v>60.59</v>
      </c>
      <c r="E163" s="5">
        <v>84.925</v>
      </c>
      <c r="F163" s="5">
        <v>41.611</v>
      </c>
      <c r="G163" s="5">
        <v>44.359</v>
      </c>
      <c r="H163" s="5">
        <v>91.329</v>
      </c>
      <c r="I163" s="5"/>
      <c r="J163" s="5"/>
    </row>
    <row r="164">
      <c r="A164" s="5">
        <v>163.0</v>
      </c>
      <c r="B164" s="6">
        <f t="shared" si="1"/>
        <v>2.716666667</v>
      </c>
      <c r="C164" s="5">
        <v>116.782</v>
      </c>
      <c r="D164" s="5">
        <v>59.612</v>
      </c>
      <c r="E164" s="5">
        <v>83.935</v>
      </c>
      <c r="F164" s="5">
        <v>41.51</v>
      </c>
      <c r="G164" s="5">
        <v>42.514</v>
      </c>
      <c r="H164" s="5">
        <v>92.654</v>
      </c>
      <c r="I164" s="5"/>
      <c r="J164" s="5"/>
    </row>
    <row r="165">
      <c r="A165" s="5">
        <v>164.0</v>
      </c>
      <c r="B165" s="6">
        <f t="shared" si="1"/>
        <v>2.733333333</v>
      </c>
      <c r="C165" s="5">
        <v>107.681</v>
      </c>
      <c r="D165" s="5">
        <v>61.561</v>
      </c>
      <c r="E165" s="5">
        <v>85.348</v>
      </c>
      <c r="F165" s="5">
        <v>41.683</v>
      </c>
      <c r="G165" s="5">
        <v>42.924</v>
      </c>
      <c r="H165" s="5">
        <v>92.873</v>
      </c>
      <c r="I165" s="5"/>
      <c r="J165" s="5"/>
    </row>
    <row r="166">
      <c r="A166" s="5">
        <v>165.0</v>
      </c>
      <c r="B166" s="6">
        <f t="shared" si="1"/>
        <v>2.75</v>
      </c>
      <c r="C166" s="5">
        <v>109.55</v>
      </c>
      <c r="D166" s="5">
        <v>60.718</v>
      </c>
      <c r="E166" s="5">
        <v>87.186</v>
      </c>
      <c r="F166" s="5">
        <v>41.433</v>
      </c>
      <c r="G166" s="5">
        <v>42.796</v>
      </c>
      <c r="H166" s="5">
        <v>91.685</v>
      </c>
      <c r="I166" s="5"/>
      <c r="J166" s="5"/>
    </row>
    <row r="167">
      <c r="A167" s="5">
        <v>166.0</v>
      </c>
      <c r="B167" s="6">
        <f t="shared" si="1"/>
        <v>2.766666667</v>
      </c>
      <c r="C167" s="5">
        <v>112.589</v>
      </c>
      <c r="D167" s="5">
        <v>61.172</v>
      </c>
      <c r="E167" s="5">
        <v>84.919</v>
      </c>
      <c r="F167" s="5">
        <v>42.77</v>
      </c>
      <c r="G167" s="5">
        <v>43.155</v>
      </c>
      <c r="H167" s="5">
        <v>91.186</v>
      </c>
      <c r="I167" s="5"/>
      <c r="J167" s="5"/>
    </row>
    <row r="168">
      <c r="A168" s="5">
        <v>167.0</v>
      </c>
      <c r="B168" s="6">
        <f t="shared" si="1"/>
        <v>2.783333333</v>
      </c>
      <c r="C168" s="5">
        <v>114.209</v>
      </c>
      <c r="D168" s="5">
        <v>60.884</v>
      </c>
      <c r="E168" s="5">
        <v>84.571</v>
      </c>
      <c r="F168" s="5">
        <v>42.667</v>
      </c>
      <c r="G168" s="5">
        <v>41.961</v>
      </c>
      <c r="H168" s="5">
        <v>91.548</v>
      </c>
      <c r="I168" s="5"/>
      <c r="J168" s="5"/>
    </row>
    <row r="169">
      <c r="A169" s="5">
        <v>168.0</v>
      </c>
      <c r="B169" s="6">
        <f t="shared" si="1"/>
        <v>2.8</v>
      </c>
      <c r="C169" s="5">
        <v>109.396</v>
      </c>
      <c r="D169" s="5">
        <v>62.008</v>
      </c>
      <c r="E169" s="5">
        <v>85.438</v>
      </c>
      <c r="F169" s="5">
        <v>41.231</v>
      </c>
      <c r="G169" s="5">
        <v>41.746</v>
      </c>
      <c r="H169" s="5">
        <v>90.599</v>
      </c>
      <c r="I169" s="5"/>
      <c r="J169" s="5"/>
    </row>
    <row r="170">
      <c r="A170" s="5">
        <v>169.0</v>
      </c>
      <c r="B170" s="6">
        <f t="shared" si="1"/>
        <v>2.816666667</v>
      </c>
      <c r="C170" s="5">
        <v>114.338</v>
      </c>
      <c r="D170" s="5">
        <v>63.295</v>
      </c>
      <c r="E170" s="5">
        <v>85.661</v>
      </c>
      <c r="F170" s="5">
        <v>40.92</v>
      </c>
      <c r="G170" s="5">
        <v>43.888</v>
      </c>
      <c r="H170" s="5">
        <v>91.027</v>
      </c>
      <c r="I170" s="5"/>
      <c r="J170" s="5"/>
    </row>
    <row r="171">
      <c r="A171" s="5">
        <v>170.0</v>
      </c>
      <c r="B171" s="6">
        <f t="shared" si="1"/>
        <v>2.833333333</v>
      </c>
      <c r="C171" s="5">
        <v>115.418</v>
      </c>
      <c r="D171" s="5">
        <v>61.537</v>
      </c>
      <c r="E171" s="5">
        <v>87.55</v>
      </c>
      <c r="F171" s="5">
        <v>42.061</v>
      </c>
      <c r="G171" s="5">
        <v>46.176</v>
      </c>
      <c r="H171" s="5">
        <v>92.956</v>
      </c>
      <c r="I171" s="5"/>
      <c r="J171" s="5"/>
    </row>
    <row r="172">
      <c r="A172" s="5">
        <v>171.0</v>
      </c>
      <c r="B172" s="6">
        <f t="shared" si="1"/>
        <v>2.85</v>
      </c>
      <c r="C172" s="5">
        <v>118.81</v>
      </c>
      <c r="D172" s="5">
        <v>61.708</v>
      </c>
      <c r="E172" s="5">
        <v>82.675</v>
      </c>
      <c r="F172" s="5">
        <v>42.766</v>
      </c>
      <c r="G172" s="5">
        <v>42.953</v>
      </c>
      <c r="H172" s="5">
        <v>92.973</v>
      </c>
      <c r="I172" s="5"/>
      <c r="J172" s="5"/>
    </row>
    <row r="173">
      <c r="A173" s="5">
        <v>172.0</v>
      </c>
      <c r="B173" s="6">
        <f t="shared" si="1"/>
        <v>2.866666667</v>
      </c>
      <c r="C173" s="5">
        <v>113.631</v>
      </c>
      <c r="D173" s="5">
        <v>61.298</v>
      </c>
      <c r="E173" s="5">
        <v>84.447</v>
      </c>
      <c r="F173" s="5">
        <v>40.599</v>
      </c>
      <c r="G173" s="5">
        <v>43.935</v>
      </c>
      <c r="H173" s="5">
        <v>90.776</v>
      </c>
      <c r="I173" s="5"/>
      <c r="J173" s="5"/>
    </row>
    <row r="174">
      <c r="A174" s="5">
        <v>173.0</v>
      </c>
      <c r="B174" s="6">
        <f t="shared" si="1"/>
        <v>2.883333333</v>
      </c>
      <c r="C174" s="5">
        <v>115.796</v>
      </c>
      <c r="D174" s="5">
        <v>63.349</v>
      </c>
      <c r="E174" s="5">
        <v>83.4</v>
      </c>
      <c r="F174" s="5">
        <v>41.765</v>
      </c>
      <c r="G174" s="5">
        <v>44.076</v>
      </c>
      <c r="H174" s="5">
        <v>89.553</v>
      </c>
      <c r="I174" s="5"/>
      <c r="J174" s="5"/>
    </row>
    <row r="175">
      <c r="A175" s="5">
        <v>174.0</v>
      </c>
      <c r="B175" s="6">
        <f t="shared" si="1"/>
        <v>2.9</v>
      </c>
      <c r="C175" s="5">
        <v>115.943</v>
      </c>
      <c r="D175" s="5">
        <v>62.909</v>
      </c>
      <c r="E175" s="5">
        <v>83.62</v>
      </c>
      <c r="F175" s="5">
        <v>41.039</v>
      </c>
      <c r="G175" s="5">
        <v>43.041</v>
      </c>
      <c r="H175" s="5">
        <v>90.809</v>
      </c>
      <c r="I175" s="5"/>
      <c r="J175" s="5"/>
    </row>
    <row r="176">
      <c r="A176" s="5">
        <v>175.0</v>
      </c>
      <c r="B176" s="6">
        <f t="shared" si="1"/>
        <v>2.916666667</v>
      </c>
      <c r="C176" s="5">
        <v>122.528</v>
      </c>
      <c r="D176" s="5">
        <v>63.055</v>
      </c>
      <c r="E176" s="5">
        <v>83.599</v>
      </c>
      <c r="F176" s="5">
        <v>42.427</v>
      </c>
      <c r="G176" s="5">
        <v>42.153</v>
      </c>
      <c r="H176" s="5">
        <v>91.311</v>
      </c>
      <c r="I176" s="5"/>
      <c r="J176" s="5"/>
    </row>
    <row r="177">
      <c r="A177" s="5">
        <v>176.0</v>
      </c>
      <c r="B177" s="6">
        <f t="shared" si="1"/>
        <v>2.933333333</v>
      </c>
      <c r="C177" s="5">
        <v>121.531</v>
      </c>
      <c r="D177" s="5">
        <v>62.642</v>
      </c>
      <c r="E177" s="5">
        <v>85.383</v>
      </c>
      <c r="F177" s="5">
        <v>41.857</v>
      </c>
      <c r="G177" s="5">
        <v>43.869</v>
      </c>
      <c r="H177" s="5">
        <v>89.983</v>
      </c>
      <c r="I177" s="5"/>
      <c r="J177" s="5"/>
    </row>
    <row r="178">
      <c r="A178" s="5">
        <v>177.0</v>
      </c>
      <c r="B178" s="6">
        <f t="shared" si="1"/>
        <v>2.95</v>
      </c>
      <c r="C178" s="5">
        <v>116.391</v>
      </c>
      <c r="D178" s="5">
        <v>62.582</v>
      </c>
      <c r="E178" s="5">
        <v>84.202</v>
      </c>
      <c r="F178" s="5">
        <v>41.635</v>
      </c>
      <c r="G178" s="5">
        <v>42.607</v>
      </c>
      <c r="H178" s="5">
        <v>91.732</v>
      </c>
      <c r="I178" s="5"/>
      <c r="J178" s="5"/>
    </row>
    <row r="179">
      <c r="A179" s="5">
        <v>178.0</v>
      </c>
      <c r="B179" s="6">
        <f t="shared" si="1"/>
        <v>2.966666667</v>
      </c>
      <c r="C179" s="5">
        <v>119.497</v>
      </c>
      <c r="D179" s="5">
        <v>62.967</v>
      </c>
      <c r="E179" s="5">
        <v>85.483</v>
      </c>
      <c r="F179" s="5">
        <v>41.418</v>
      </c>
      <c r="G179" s="5">
        <v>43.874</v>
      </c>
      <c r="H179" s="5">
        <v>94.329</v>
      </c>
      <c r="I179" s="5"/>
      <c r="J179" s="5"/>
    </row>
    <row r="180">
      <c r="A180" s="5">
        <v>179.0</v>
      </c>
      <c r="B180" s="6">
        <f t="shared" si="1"/>
        <v>2.983333333</v>
      </c>
      <c r="C180" s="5">
        <v>119.505</v>
      </c>
      <c r="D180" s="5">
        <v>61.341</v>
      </c>
      <c r="E180" s="5">
        <v>84.02</v>
      </c>
      <c r="F180" s="5">
        <v>40.98</v>
      </c>
      <c r="G180" s="5">
        <v>43.532</v>
      </c>
      <c r="H180" s="5">
        <v>92.1</v>
      </c>
      <c r="I180" s="5"/>
      <c r="J180" s="5"/>
    </row>
    <row r="181">
      <c r="A181" s="5">
        <v>180.0</v>
      </c>
      <c r="B181" s="6">
        <f t="shared" si="1"/>
        <v>3</v>
      </c>
      <c r="C181" s="5">
        <v>120.216</v>
      </c>
      <c r="D181" s="5">
        <v>63.105</v>
      </c>
      <c r="E181" s="5">
        <v>83.878</v>
      </c>
      <c r="F181" s="5">
        <v>42.314</v>
      </c>
      <c r="G181" s="5">
        <v>42.112</v>
      </c>
      <c r="H181" s="5">
        <v>92.353</v>
      </c>
      <c r="I181" s="5"/>
      <c r="J181" s="5"/>
    </row>
    <row r="182">
      <c r="A182" s="5">
        <v>181.0</v>
      </c>
      <c r="B182" s="6">
        <f t="shared" si="1"/>
        <v>3.016666667</v>
      </c>
      <c r="C182" s="5">
        <v>118.619</v>
      </c>
      <c r="D182" s="5">
        <v>63.455</v>
      </c>
      <c r="E182" s="5">
        <v>83.545</v>
      </c>
      <c r="F182" s="5">
        <v>41.536</v>
      </c>
      <c r="G182" s="5">
        <v>44.387</v>
      </c>
      <c r="H182" s="5">
        <v>92.431</v>
      </c>
      <c r="I182" s="5"/>
      <c r="J182" s="5"/>
    </row>
    <row r="183">
      <c r="A183" s="5">
        <v>182.0</v>
      </c>
      <c r="B183" s="6">
        <f t="shared" si="1"/>
        <v>3.033333333</v>
      </c>
      <c r="C183" s="5">
        <v>119.619</v>
      </c>
      <c r="D183" s="5">
        <v>61.868</v>
      </c>
      <c r="E183" s="5">
        <v>83.919</v>
      </c>
      <c r="F183" s="5">
        <v>41.929</v>
      </c>
      <c r="G183" s="5">
        <v>43.503</v>
      </c>
      <c r="H183" s="5">
        <v>91.787</v>
      </c>
      <c r="I183" s="5"/>
      <c r="J183" s="5"/>
    </row>
    <row r="184">
      <c r="A184" s="5">
        <v>183.0</v>
      </c>
      <c r="B184" s="6">
        <f t="shared" si="1"/>
        <v>3.05</v>
      </c>
      <c r="C184" s="5">
        <v>119.113</v>
      </c>
      <c r="D184" s="5">
        <v>64.002</v>
      </c>
      <c r="E184" s="5">
        <v>84.208</v>
      </c>
      <c r="F184" s="5">
        <v>42.035</v>
      </c>
      <c r="G184" s="5">
        <v>42.077</v>
      </c>
      <c r="H184" s="5">
        <v>93.801</v>
      </c>
      <c r="I184" s="5"/>
      <c r="J184" s="5"/>
    </row>
    <row r="185">
      <c r="A185" s="5">
        <v>184.0</v>
      </c>
      <c r="B185" s="6">
        <f t="shared" si="1"/>
        <v>3.066666667</v>
      </c>
      <c r="C185" s="5">
        <v>122.607</v>
      </c>
      <c r="D185" s="5">
        <v>64.686</v>
      </c>
      <c r="E185" s="5">
        <v>82.927</v>
      </c>
      <c r="F185" s="5">
        <v>43.067</v>
      </c>
      <c r="G185" s="5">
        <v>40.734</v>
      </c>
      <c r="H185" s="5">
        <v>91.088</v>
      </c>
      <c r="I185" s="5"/>
      <c r="J185" s="5"/>
    </row>
    <row r="186">
      <c r="A186" s="5">
        <v>185.0</v>
      </c>
      <c r="B186" s="6">
        <f t="shared" si="1"/>
        <v>3.083333333</v>
      </c>
      <c r="C186" s="5">
        <v>119.085</v>
      </c>
      <c r="D186" s="5">
        <v>61.394</v>
      </c>
      <c r="E186" s="5">
        <v>84.079</v>
      </c>
      <c r="F186" s="5">
        <v>42.788</v>
      </c>
      <c r="G186" s="5">
        <v>43.598</v>
      </c>
      <c r="H186" s="5">
        <v>92.899</v>
      </c>
      <c r="I186" s="5"/>
      <c r="J186" s="5"/>
    </row>
    <row r="187">
      <c r="A187" s="5">
        <v>186.0</v>
      </c>
      <c r="B187" s="6">
        <f t="shared" si="1"/>
        <v>3.1</v>
      </c>
      <c r="C187" s="5">
        <v>121.272</v>
      </c>
      <c r="D187" s="5">
        <v>64.022</v>
      </c>
      <c r="E187" s="5">
        <v>84.528</v>
      </c>
      <c r="F187" s="5">
        <v>44.601</v>
      </c>
      <c r="G187" s="5">
        <v>44.032</v>
      </c>
      <c r="H187" s="5">
        <v>90.4</v>
      </c>
      <c r="I187" s="5"/>
      <c r="J187" s="5"/>
    </row>
    <row r="188">
      <c r="A188" s="5">
        <v>187.0</v>
      </c>
      <c r="B188" s="6">
        <f t="shared" si="1"/>
        <v>3.116666667</v>
      </c>
      <c r="C188" s="5">
        <v>120.744</v>
      </c>
      <c r="D188" s="5">
        <v>64.061</v>
      </c>
      <c r="E188" s="5">
        <v>82.054</v>
      </c>
      <c r="F188" s="5">
        <v>42.217</v>
      </c>
      <c r="G188" s="5">
        <v>44.298</v>
      </c>
      <c r="H188" s="5">
        <v>92.261</v>
      </c>
      <c r="I188" s="5"/>
      <c r="J188" s="5"/>
    </row>
    <row r="189">
      <c r="A189" s="5">
        <v>188.0</v>
      </c>
      <c r="B189" s="6">
        <f t="shared" si="1"/>
        <v>3.133333333</v>
      </c>
      <c r="C189" s="5">
        <v>121.999</v>
      </c>
      <c r="D189" s="5">
        <v>63.359</v>
      </c>
      <c r="E189" s="5">
        <v>83.482</v>
      </c>
      <c r="F189" s="5">
        <v>43.639</v>
      </c>
      <c r="G189" s="5">
        <v>44.126</v>
      </c>
      <c r="H189" s="5">
        <v>91.891</v>
      </c>
      <c r="I189" s="5"/>
      <c r="J189" s="5"/>
    </row>
    <row r="190">
      <c r="A190" s="5">
        <v>189.0</v>
      </c>
      <c r="B190" s="6">
        <f t="shared" si="1"/>
        <v>3.15</v>
      </c>
      <c r="C190" s="5">
        <v>119.096</v>
      </c>
      <c r="D190" s="5">
        <v>65.872</v>
      </c>
      <c r="E190" s="5">
        <v>85.01</v>
      </c>
      <c r="F190" s="5">
        <v>42.457</v>
      </c>
      <c r="G190" s="5">
        <v>43.484</v>
      </c>
      <c r="H190" s="5">
        <v>91.526</v>
      </c>
      <c r="I190" s="5"/>
      <c r="J190" s="5"/>
    </row>
    <row r="191">
      <c r="A191" s="5">
        <v>190.0</v>
      </c>
      <c r="B191" s="6">
        <f t="shared" si="1"/>
        <v>3.166666667</v>
      </c>
      <c r="C191" s="5">
        <v>122.104</v>
      </c>
      <c r="D191" s="5">
        <v>64.071</v>
      </c>
      <c r="E191" s="5">
        <v>83.045</v>
      </c>
      <c r="F191" s="5">
        <v>43.195</v>
      </c>
      <c r="G191" s="5">
        <v>43.924</v>
      </c>
      <c r="H191" s="5">
        <v>91.059</v>
      </c>
      <c r="I191" s="5"/>
      <c r="J191" s="5"/>
    </row>
    <row r="192">
      <c r="A192" s="5">
        <v>191.0</v>
      </c>
      <c r="B192" s="6">
        <f t="shared" si="1"/>
        <v>3.183333333</v>
      </c>
      <c r="C192" s="5">
        <v>122.79</v>
      </c>
      <c r="D192" s="5">
        <v>65.655</v>
      </c>
      <c r="E192" s="5">
        <v>83.283</v>
      </c>
      <c r="F192" s="5">
        <v>40.659</v>
      </c>
      <c r="G192" s="5">
        <v>42.623</v>
      </c>
      <c r="H192" s="5">
        <v>91.735</v>
      </c>
      <c r="I192" s="5"/>
      <c r="J192" s="5"/>
    </row>
    <row r="193">
      <c r="A193" s="5">
        <v>192.0</v>
      </c>
      <c r="B193" s="6">
        <f t="shared" si="1"/>
        <v>3.2</v>
      </c>
      <c r="C193" s="5">
        <v>119.076</v>
      </c>
      <c r="D193" s="5">
        <v>65.241</v>
      </c>
      <c r="E193" s="5">
        <v>83.575</v>
      </c>
      <c r="F193" s="5">
        <v>42.65</v>
      </c>
      <c r="G193" s="5">
        <v>44.101</v>
      </c>
      <c r="H193" s="5">
        <v>92.549</v>
      </c>
      <c r="I193" s="5"/>
      <c r="J193" s="5"/>
    </row>
    <row r="194">
      <c r="A194" s="5">
        <v>193.0</v>
      </c>
      <c r="B194" s="6">
        <f t="shared" si="1"/>
        <v>3.216666667</v>
      </c>
      <c r="C194" s="5">
        <v>121.865</v>
      </c>
      <c r="D194" s="5">
        <v>65.01</v>
      </c>
      <c r="E194" s="5">
        <v>84.044</v>
      </c>
      <c r="F194" s="5">
        <v>40.836</v>
      </c>
      <c r="G194" s="5">
        <v>41.964</v>
      </c>
      <c r="H194" s="5">
        <v>90.894</v>
      </c>
      <c r="I194" s="5"/>
      <c r="J194" s="5"/>
    </row>
    <row r="195">
      <c r="A195" s="5">
        <v>194.0</v>
      </c>
      <c r="B195" s="6">
        <f t="shared" si="1"/>
        <v>3.233333333</v>
      </c>
      <c r="C195" s="5">
        <v>120.469</v>
      </c>
      <c r="D195" s="5">
        <v>66.156</v>
      </c>
      <c r="E195" s="5">
        <v>83.274</v>
      </c>
      <c r="F195" s="5">
        <v>43.115</v>
      </c>
      <c r="G195" s="5">
        <v>42.921</v>
      </c>
      <c r="H195" s="5">
        <v>90.785</v>
      </c>
      <c r="I195" s="5"/>
      <c r="J195" s="5"/>
    </row>
    <row r="196">
      <c r="A196" s="5">
        <v>195.0</v>
      </c>
      <c r="B196" s="6">
        <f t="shared" si="1"/>
        <v>3.25</v>
      </c>
      <c r="C196" s="5">
        <v>119.241</v>
      </c>
      <c r="D196" s="5">
        <v>67.749</v>
      </c>
      <c r="E196" s="5">
        <v>84.304</v>
      </c>
      <c r="F196" s="5">
        <v>41.776</v>
      </c>
      <c r="G196" s="5">
        <v>43.208</v>
      </c>
      <c r="H196" s="5">
        <v>92.523</v>
      </c>
      <c r="I196" s="5"/>
      <c r="J196" s="5"/>
    </row>
    <row r="197">
      <c r="A197" s="5">
        <v>196.0</v>
      </c>
      <c r="B197" s="6">
        <f t="shared" si="1"/>
        <v>3.266666667</v>
      </c>
      <c r="C197" s="5">
        <v>121.499</v>
      </c>
      <c r="D197" s="5">
        <v>65.711</v>
      </c>
      <c r="E197" s="5">
        <v>83.134</v>
      </c>
      <c r="F197" s="5">
        <v>44.703</v>
      </c>
      <c r="G197" s="5">
        <v>43.829</v>
      </c>
      <c r="H197" s="5">
        <v>93.584</v>
      </c>
      <c r="I197" s="5"/>
      <c r="J197" s="5"/>
    </row>
    <row r="198">
      <c r="A198" s="5">
        <v>197.0</v>
      </c>
      <c r="B198" s="6">
        <f t="shared" si="1"/>
        <v>3.283333333</v>
      </c>
      <c r="C198" s="5">
        <v>122.928</v>
      </c>
      <c r="D198" s="5">
        <v>63.775</v>
      </c>
      <c r="E198" s="5">
        <v>82.487</v>
      </c>
      <c r="F198" s="5">
        <v>40.135</v>
      </c>
      <c r="G198" s="5">
        <v>41.69</v>
      </c>
      <c r="H198" s="5">
        <v>92.111</v>
      </c>
      <c r="I198" s="5"/>
      <c r="J198" s="5"/>
    </row>
    <row r="199">
      <c r="A199" s="5">
        <v>198.0</v>
      </c>
      <c r="B199" s="6">
        <f t="shared" si="1"/>
        <v>3.3</v>
      </c>
      <c r="C199" s="5">
        <v>118.505</v>
      </c>
      <c r="D199" s="5">
        <v>67.902</v>
      </c>
      <c r="E199" s="5">
        <v>83.792</v>
      </c>
      <c r="F199" s="5">
        <v>42.595</v>
      </c>
      <c r="G199" s="5">
        <v>44.443</v>
      </c>
      <c r="H199" s="5">
        <v>90.944</v>
      </c>
      <c r="I199" s="5"/>
      <c r="J199" s="5"/>
    </row>
    <row r="200">
      <c r="A200" s="5">
        <v>199.0</v>
      </c>
      <c r="B200" s="6">
        <f t="shared" si="1"/>
        <v>3.316666667</v>
      </c>
      <c r="C200" s="5">
        <v>121.766</v>
      </c>
      <c r="D200" s="5">
        <v>66.491</v>
      </c>
      <c r="E200" s="5">
        <v>83.528</v>
      </c>
      <c r="F200" s="5">
        <v>43.515</v>
      </c>
      <c r="G200" s="5">
        <v>41.237</v>
      </c>
      <c r="H200" s="5">
        <v>92.706</v>
      </c>
      <c r="I200" s="5"/>
      <c r="J200" s="5"/>
    </row>
    <row r="201">
      <c r="A201" s="5">
        <v>200.0</v>
      </c>
      <c r="B201" s="6">
        <f t="shared" si="1"/>
        <v>3.333333333</v>
      </c>
      <c r="C201" s="5">
        <v>121.896</v>
      </c>
      <c r="D201" s="5">
        <v>68.294</v>
      </c>
      <c r="E201" s="5">
        <v>82.47</v>
      </c>
      <c r="F201" s="5">
        <v>42.033</v>
      </c>
      <c r="G201" s="5">
        <v>43.522</v>
      </c>
      <c r="H201" s="5">
        <v>93.098</v>
      </c>
      <c r="I201" s="5"/>
      <c r="J201" s="5"/>
    </row>
    <row r="202">
      <c r="A202" s="5">
        <v>201.0</v>
      </c>
      <c r="B202" s="6">
        <f t="shared" si="1"/>
        <v>3.35</v>
      </c>
      <c r="C202" s="5">
        <v>120.653</v>
      </c>
      <c r="D202" s="5">
        <v>67.395</v>
      </c>
      <c r="E202" s="5">
        <v>83.586</v>
      </c>
      <c r="F202" s="5">
        <v>42.406</v>
      </c>
      <c r="G202" s="5">
        <v>44.062</v>
      </c>
      <c r="H202" s="5">
        <v>92.868</v>
      </c>
      <c r="I202" s="5"/>
      <c r="J202" s="5"/>
    </row>
    <row r="203">
      <c r="A203" s="5">
        <v>202.0</v>
      </c>
      <c r="B203" s="6">
        <f t="shared" si="1"/>
        <v>3.366666667</v>
      </c>
      <c r="C203" s="5">
        <v>121.909</v>
      </c>
      <c r="D203" s="5">
        <v>66.23</v>
      </c>
      <c r="E203" s="5">
        <v>84.055</v>
      </c>
      <c r="F203" s="5">
        <v>41.962</v>
      </c>
      <c r="G203" s="5">
        <v>42.373</v>
      </c>
      <c r="H203" s="5">
        <v>92.056</v>
      </c>
      <c r="I203" s="5"/>
      <c r="J203" s="5"/>
    </row>
    <row r="204">
      <c r="A204" s="5">
        <v>203.0</v>
      </c>
      <c r="B204" s="6">
        <f t="shared" si="1"/>
        <v>3.383333333</v>
      </c>
      <c r="C204" s="5">
        <v>123.412</v>
      </c>
      <c r="D204" s="5">
        <v>65.846</v>
      </c>
      <c r="E204" s="5">
        <v>83.549</v>
      </c>
      <c r="F204" s="5">
        <v>41.291</v>
      </c>
      <c r="G204" s="5">
        <v>42.416</v>
      </c>
      <c r="H204" s="5">
        <v>92.303</v>
      </c>
      <c r="I204" s="5"/>
      <c r="J204" s="5"/>
    </row>
    <row r="205">
      <c r="A205" s="5">
        <v>204.0</v>
      </c>
      <c r="B205" s="6">
        <f t="shared" si="1"/>
        <v>3.4</v>
      </c>
      <c r="C205" s="5">
        <v>121.766</v>
      </c>
      <c r="D205" s="5">
        <v>67.489</v>
      </c>
      <c r="E205" s="5">
        <v>82.389</v>
      </c>
      <c r="F205" s="5">
        <v>42.155</v>
      </c>
      <c r="G205" s="5">
        <v>43.899</v>
      </c>
      <c r="H205" s="5">
        <v>92.362</v>
      </c>
      <c r="I205" s="5"/>
      <c r="J205" s="5"/>
    </row>
    <row r="206">
      <c r="A206" s="5">
        <v>205.0</v>
      </c>
      <c r="B206" s="6">
        <f t="shared" si="1"/>
        <v>3.416666667</v>
      </c>
      <c r="C206" s="5">
        <v>119.571</v>
      </c>
      <c r="D206" s="5">
        <v>68.566</v>
      </c>
      <c r="E206" s="5">
        <v>83.15</v>
      </c>
      <c r="F206" s="5">
        <v>42.46</v>
      </c>
      <c r="G206" s="5">
        <v>43.603</v>
      </c>
      <c r="H206" s="5">
        <v>90.759</v>
      </c>
      <c r="I206" s="5"/>
      <c r="J206" s="5"/>
    </row>
    <row r="207">
      <c r="A207" s="5">
        <v>206.0</v>
      </c>
      <c r="B207" s="6">
        <f t="shared" si="1"/>
        <v>3.433333333</v>
      </c>
      <c r="C207" s="5">
        <v>120.399</v>
      </c>
      <c r="D207" s="5">
        <v>66.288</v>
      </c>
      <c r="E207" s="5">
        <v>82.897</v>
      </c>
      <c r="F207" s="5">
        <v>42.419</v>
      </c>
      <c r="G207" s="5">
        <v>43.849</v>
      </c>
      <c r="H207" s="5">
        <v>91.714</v>
      </c>
      <c r="I207" s="5"/>
      <c r="J207" s="5"/>
    </row>
    <row r="208">
      <c r="A208" s="5">
        <v>207.0</v>
      </c>
      <c r="B208" s="6">
        <f t="shared" si="1"/>
        <v>3.45</v>
      </c>
      <c r="C208" s="5">
        <v>120.89</v>
      </c>
      <c r="D208" s="5">
        <v>68.035</v>
      </c>
      <c r="E208" s="5">
        <v>83.284</v>
      </c>
      <c r="F208" s="5">
        <v>42.655</v>
      </c>
      <c r="G208" s="5">
        <v>41.679</v>
      </c>
      <c r="H208" s="5">
        <v>92.171</v>
      </c>
      <c r="I208" s="5"/>
      <c r="J208" s="5"/>
    </row>
    <row r="209">
      <c r="A209" s="5">
        <v>208.0</v>
      </c>
      <c r="B209" s="6">
        <f t="shared" si="1"/>
        <v>3.466666667</v>
      </c>
      <c r="C209" s="5">
        <v>122.045</v>
      </c>
      <c r="D209" s="5">
        <v>69.248</v>
      </c>
      <c r="E209" s="5">
        <v>80.374</v>
      </c>
      <c r="F209" s="5">
        <v>42.077</v>
      </c>
      <c r="G209" s="5">
        <v>43.843</v>
      </c>
      <c r="H209" s="5">
        <v>89.705</v>
      </c>
      <c r="I209" s="5"/>
      <c r="J209" s="5"/>
    </row>
    <row r="210">
      <c r="A210" s="5">
        <v>209.0</v>
      </c>
      <c r="B210" s="6">
        <f t="shared" si="1"/>
        <v>3.483333333</v>
      </c>
      <c r="C210" s="5">
        <v>120.847</v>
      </c>
      <c r="D210" s="5">
        <v>67.769</v>
      </c>
      <c r="E210" s="5">
        <v>81.288</v>
      </c>
      <c r="F210" s="5">
        <v>42.154</v>
      </c>
      <c r="G210" s="5">
        <v>45.057</v>
      </c>
      <c r="H210" s="5">
        <v>91.681</v>
      </c>
      <c r="I210" s="5"/>
      <c r="J210" s="5"/>
    </row>
    <row r="211">
      <c r="A211" s="5">
        <v>210.0</v>
      </c>
      <c r="B211" s="6">
        <f t="shared" si="1"/>
        <v>3.5</v>
      </c>
      <c r="C211" s="5">
        <v>120.262</v>
      </c>
      <c r="D211" s="5">
        <v>69.528</v>
      </c>
      <c r="E211" s="5">
        <v>82.367</v>
      </c>
      <c r="F211" s="5">
        <v>43.077</v>
      </c>
      <c r="G211" s="5">
        <v>44.396</v>
      </c>
      <c r="H211" s="5">
        <v>92.317</v>
      </c>
      <c r="I211" s="5"/>
      <c r="J211" s="5"/>
    </row>
    <row r="212">
      <c r="A212" s="5">
        <v>211.0</v>
      </c>
      <c r="B212" s="6">
        <f t="shared" si="1"/>
        <v>3.516666667</v>
      </c>
      <c r="C212" s="5">
        <v>119.199</v>
      </c>
      <c r="D212" s="5">
        <v>67.687</v>
      </c>
      <c r="E212" s="5">
        <v>82.983</v>
      </c>
      <c r="F212" s="5">
        <v>41.372</v>
      </c>
      <c r="G212" s="5">
        <v>43.769</v>
      </c>
      <c r="H212" s="5">
        <v>90.829</v>
      </c>
      <c r="I212" s="5"/>
      <c r="J212" s="5"/>
    </row>
    <row r="213">
      <c r="A213" s="5">
        <v>212.0</v>
      </c>
      <c r="B213" s="6">
        <f t="shared" si="1"/>
        <v>3.533333333</v>
      </c>
      <c r="C213" s="5">
        <v>118.314</v>
      </c>
      <c r="D213" s="5">
        <v>69.296</v>
      </c>
      <c r="E213" s="5">
        <v>83.312</v>
      </c>
      <c r="F213" s="5">
        <v>42.422</v>
      </c>
      <c r="G213" s="5">
        <v>44.533</v>
      </c>
      <c r="H213" s="5">
        <v>92.766</v>
      </c>
      <c r="I213" s="5"/>
      <c r="J213" s="5"/>
    </row>
    <row r="214">
      <c r="A214" s="5">
        <v>213.0</v>
      </c>
      <c r="B214" s="6">
        <f t="shared" si="1"/>
        <v>3.55</v>
      </c>
      <c r="C214" s="5">
        <v>114.561</v>
      </c>
      <c r="D214" s="5">
        <v>70.133</v>
      </c>
      <c r="E214" s="5">
        <v>84.331</v>
      </c>
      <c r="F214" s="5">
        <v>42.649</v>
      </c>
      <c r="G214" s="5">
        <v>44.305</v>
      </c>
      <c r="H214" s="5">
        <v>92.191</v>
      </c>
      <c r="I214" s="5"/>
      <c r="J214" s="5"/>
    </row>
    <row r="215">
      <c r="A215" s="5">
        <v>214.0</v>
      </c>
      <c r="B215" s="6">
        <f t="shared" si="1"/>
        <v>3.566666667</v>
      </c>
      <c r="C215" s="5">
        <v>116.132</v>
      </c>
      <c r="D215" s="5">
        <v>68.868</v>
      </c>
      <c r="E215" s="5">
        <v>83.528</v>
      </c>
      <c r="F215" s="5">
        <v>41.426</v>
      </c>
      <c r="G215" s="5">
        <v>41.082</v>
      </c>
      <c r="H215" s="5">
        <v>91.174</v>
      </c>
      <c r="I215" s="5"/>
      <c r="J215" s="5"/>
    </row>
    <row r="216">
      <c r="A216" s="5">
        <v>215.0</v>
      </c>
      <c r="B216" s="6">
        <f t="shared" si="1"/>
        <v>3.583333333</v>
      </c>
      <c r="C216" s="5">
        <v>120.991</v>
      </c>
      <c r="D216" s="5">
        <v>69.386</v>
      </c>
      <c r="E216" s="5">
        <v>84.927</v>
      </c>
      <c r="F216" s="5">
        <v>43.145</v>
      </c>
      <c r="G216" s="5">
        <v>42.691</v>
      </c>
      <c r="H216" s="5">
        <v>92.539</v>
      </c>
      <c r="I216" s="5"/>
      <c r="J216" s="5"/>
    </row>
    <row r="217">
      <c r="A217" s="5">
        <v>216.0</v>
      </c>
      <c r="B217" s="6">
        <f t="shared" si="1"/>
        <v>3.6</v>
      </c>
      <c r="C217" s="5">
        <v>119.211</v>
      </c>
      <c r="D217" s="5">
        <v>69.768</v>
      </c>
      <c r="E217" s="5">
        <v>82.985</v>
      </c>
      <c r="F217" s="5">
        <v>40.995</v>
      </c>
      <c r="G217" s="5">
        <v>43.819</v>
      </c>
      <c r="H217" s="5">
        <v>92.182</v>
      </c>
      <c r="I217" s="5"/>
      <c r="J217" s="5"/>
    </row>
    <row r="218">
      <c r="A218" s="5">
        <v>217.0</v>
      </c>
      <c r="B218" s="6">
        <f t="shared" si="1"/>
        <v>3.616666667</v>
      </c>
      <c r="C218" s="5">
        <v>113.689</v>
      </c>
      <c r="D218" s="5">
        <v>70.889</v>
      </c>
      <c r="E218" s="5">
        <v>80.635</v>
      </c>
      <c r="F218" s="5">
        <v>41.726</v>
      </c>
      <c r="G218" s="5">
        <v>42.536</v>
      </c>
      <c r="H218" s="5">
        <v>91.462</v>
      </c>
      <c r="I218" s="5"/>
      <c r="J218" s="5"/>
    </row>
    <row r="219">
      <c r="A219" s="5">
        <v>218.0</v>
      </c>
      <c r="B219" s="6">
        <f t="shared" si="1"/>
        <v>3.633333333</v>
      </c>
      <c r="C219" s="5">
        <v>117.739</v>
      </c>
      <c r="D219" s="5">
        <v>73.076</v>
      </c>
      <c r="E219" s="5">
        <v>84.346</v>
      </c>
      <c r="F219" s="5">
        <v>42.12</v>
      </c>
      <c r="G219" s="5">
        <v>44.065</v>
      </c>
      <c r="H219" s="5">
        <v>92.759</v>
      </c>
      <c r="I219" s="5"/>
      <c r="J219" s="5"/>
    </row>
    <row r="220">
      <c r="A220" s="5">
        <v>219.0</v>
      </c>
      <c r="B220" s="6">
        <f t="shared" si="1"/>
        <v>3.65</v>
      </c>
      <c r="C220" s="5">
        <v>117.206</v>
      </c>
      <c r="D220" s="5">
        <v>70.944</v>
      </c>
      <c r="E220" s="5">
        <v>84.984</v>
      </c>
      <c r="F220" s="5">
        <v>41.124</v>
      </c>
      <c r="G220" s="5">
        <v>42.488</v>
      </c>
      <c r="H220" s="5">
        <v>92.936</v>
      </c>
      <c r="I220" s="5"/>
      <c r="J220" s="5"/>
    </row>
    <row r="221">
      <c r="A221" s="5">
        <v>220.0</v>
      </c>
      <c r="B221" s="6">
        <f t="shared" si="1"/>
        <v>3.666666667</v>
      </c>
      <c r="C221" s="5">
        <v>120.062</v>
      </c>
      <c r="D221" s="5">
        <v>71.462</v>
      </c>
      <c r="E221" s="5">
        <v>84.404</v>
      </c>
      <c r="F221" s="5">
        <v>43.783</v>
      </c>
      <c r="G221" s="5">
        <v>42.334</v>
      </c>
      <c r="H221" s="5">
        <v>91.913</v>
      </c>
      <c r="I221" s="5"/>
      <c r="J221" s="5"/>
    </row>
    <row r="222">
      <c r="A222" s="5">
        <v>221.0</v>
      </c>
      <c r="B222" s="6">
        <f t="shared" si="1"/>
        <v>3.683333333</v>
      </c>
      <c r="C222" s="5">
        <v>116.894</v>
      </c>
      <c r="D222" s="5">
        <v>70.872</v>
      </c>
      <c r="E222" s="5">
        <v>85.028</v>
      </c>
      <c r="F222" s="5">
        <v>41.747</v>
      </c>
      <c r="G222" s="5">
        <v>40.941</v>
      </c>
      <c r="H222" s="5">
        <v>92.669</v>
      </c>
      <c r="I222" s="5"/>
      <c r="J222" s="5"/>
    </row>
    <row r="223">
      <c r="A223" s="5">
        <v>222.0</v>
      </c>
      <c r="B223" s="6">
        <f t="shared" si="1"/>
        <v>3.7</v>
      </c>
      <c r="C223" s="5">
        <v>115.059</v>
      </c>
      <c r="D223" s="5">
        <v>73.932</v>
      </c>
      <c r="E223" s="5">
        <v>83.431</v>
      </c>
      <c r="F223" s="5">
        <v>41.766</v>
      </c>
      <c r="G223" s="5">
        <v>42.624</v>
      </c>
      <c r="H223" s="5">
        <v>94.013</v>
      </c>
      <c r="I223" s="5"/>
      <c r="J223" s="5"/>
    </row>
    <row r="224">
      <c r="A224" s="5">
        <v>223.0</v>
      </c>
      <c r="B224" s="6">
        <f t="shared" si="1"/>
        <v>3.716666667</v>
      </c>
      <c r="C224" s="5">
        <v>113.053</v>
      </c>
      <c r="D224" s="5">
        <v>71.691</v>
      </c>
      <c r="E224" s="5">
        <v>85.806</v>
      </c>
      <c r="F224" s="5">
        <v>41.95</v>
      </c>
      <c r="G224" s="5">
        <v>45.793</v>
      </c>
      <c r="H224" s="5">
        <v>93.012</v>
      </c>
      <c r="I224" s="5"/>
      <c r="J224" s="5"/>
    </row>
    <row r="225">
      <c r="A225" s="5">
        <v>224.0</v>
      </c>
      <c r="B225" s="6">
        <f t="shared" si="1"/>
        <v>3.733333333</v>
      </c>
      <c r="C225" s="5">
        <v>116.547</v>
      </c>
      <c r="D225" s="5">
        <v>74.46</v>
      </c>
      <c r="E225" s="5">
        <v>87.213</v>
      </c>
      <c r="F225" s="5">
        <v>42.098</v>
      </c>
      <c r="G225" s="5">
        <v>43.276</v>
      </c>
      <c r="H225" s="5">
        <v>91.324</v>
      </c>
      <c r="I225" s="5"/>
      <c r="J225" s="5"/>
    </row>
    <row r="226">
      <c r="A226" s="5">
        <v>225.0</v>
      </c>
      <c r="B226" s="6">
        <f t="shared" si="1"/>
        <v>3.75</v>
      </c>
      <c r="C226" s="5">
        <v>119.277</v>
      </c>
      <c r="D226" s="5">
        <v>73.219</v>
      </c>
      <c r="E226" s="5">
        <v>87.528</v>
      </c>
      <c r="F226" s="5">
        <v>41.159</v>
      </c>
      <c r="G226" s="5">
        <v>43.592</v>
      </c>
      <c r="H226" s="5">
        <v>92.286</v>
      </c>
      <c r="I226" s="5"/>
      <c r="J226" s="5"/>
    </row>
    <row r="227">
      <c r="A227" s="5">
        <v>226.0</v>
      </c>
      <c r="B227" s="6">
        <f t="shared" si="1"/>
        <v>3.766666667</v>
      </c>
      <c r="C227" s="5">
        <v>117.28</v>
      </c>
      <c r="D227" s="5">
        <v>72.284</v>
      </c>
      <c r="E227" s="5">
        <v>87.735</v>
      </c>
      <c r="F227" s="5">
        <v>41.561</v>
      </c>
      <c r="G227" s="5">
        <v>42.097</v>
      </c>
      <c r="H227" s="5">
        <v>91.17</v>
      </c>
      <c r="I227" s="5"/>
      <c r="J227" s="5"/>
    </row>
    <row r="228">
      <c r="A228" s="5">
        <v>227.0</v>
      </c>
      <c r="B228" s="6">
        <f t="shared" si="1"/>
        <v>3.783333333</v>
      </c>
      <c r="C228" s="5">
        <v>116.09</v>
      </c>
      <c r="D228" s="5">
        <v>75.472</v>
      </c>
      <c r="E228" s="5">
        <v>84.836</v>
      </c>
      <c r="F228" s="5">
        <v>42.07</v>
      </c>
      <c r="G228" s="5">
        <v>45.474</v>
      </c>
      <c r="H228" s="5">
        <v>92.181</v>
      </c>
      <c r="I228" s="5"/>
      <c r="J228" s="5"/>
    </row>
    <row r="229">
      <c r="A229" s="5">
        <v>228.0</v>
      </c>
      <c r="B229" s="6">
        <f t="shared" si="1"/>
        <v>3.8</v>
      </c>
      <c r="C229" s="5">
        <v>115.958</v>
      </c>
      <c r="D229" s="5">
        <v>75.157</v>
      </c>
      <c r="E229" s="5">
        <v>85.37</v>
      </c>
      <c r="F229" s="5">
        <v>42.044</v>
      </c>
      <c r="G229" s="5">
        <v>41.198</v>
      </c>
      <c r="H229" s="5">
        <v>89.541</v>
      </c>
      <c r="I229" s="5"/>
      <c r="J229" s="5"/>
    </row>
    <row r="230">
      <c r="A230" s="5">
        <v>229.0</v>
      </c>
      <c r="B230" s="6">
        <f t="shared" si="1"/>
        <v>3.816666667</v>
      </c>
      <c r="C230" s="5">
        <v>114.022</v>
      </c>
      <c r="D230" s="5">
        <v>76.559</v>
      </c>
      <c r="E230" s="5">
        <v>83.98</v>
      </c>
      <c r="F230" s="5">
        <v>42.143</v>
      </c>
      <c r="G230" s="5">
        <v>42.882</v>
      </c>
      <c r="H230" s="5">
        <v>91.465</v>
      </c>
      <c r="I230" s="5"/>
      <c r="J230" s="5"/>
    </row>
    <row r="231">
      <c r="A231" s="5">
        <v>230.0</v>
      </c>
      <c r="B231" s="6">
        <f t="shared" si="1"/>
        <v>3.833333333</v>
      </c>
      <c r="C231" s="5">
        <v>117.579</v>
      </c>
      <c r="D231" s="5">
        <v>73.829</v>
      </c>
      <c r="E231" s="5">
        <v>87.496</v>
      </c>
      <c r="F231" s="5">
        <v>42.531</v>
      </c>
      <c r="G231" s="5">
        <v>43.484</v>
      </c>
      <c r="H231" s="5">
        <v>92.841</v>
      </c>
      <c r="I231" s="5"/>
      <c r="J231" s="5"/>
    </row>
    <row r="232">
      <c r="A232" s="5">
        <v>231.0</v>
      </c>
      <c r="B232" s="6">
        <f t="shared" si="1"/>
        <v>3.85</v>
      </c>
      <c r="C232" s="5">
        <v>113.609</v>
      </c>
      <c r="D232" s="5">
        <v>78.523</v>
      </c>
      <c r="E232" s="5">
        <v>88.311</v>
      </c>
      <c r="F232" s="5">
        <v>41.724</v>
      </c>
      <c r="G232" s="5">
        <v>42.565</v>
      </c>
      <c r="H232" s="5">
        <v>91.543</v>
      </c>
      <c r="I232" s="5"/>
      <c r="J232" s="5"/>
    </row>
    <row r="233">
      <c r="A233" s="5">
        <v>232.0</v>
      </c>
      <c r="B233" s="6">
        <f t="shared" si="1"/>
        <v>3.866666667</v>
      </c>
      <c r="C233" s="5">
        <v>114.342</v>
      </c>
      <c r="D233" s="5">
        <v>76.787</v>
      </c>
      <c r="E233" s="5">
        <v>86.979</v>
      </c>
      <c r="F233" s="5">
        <v>44.591</v>
      </c>
      <c r="G233" s="5">
        <v>40.453</v>
      </c>
      <c r="H233" s="5">
        <v>92.734</v>
      </c>
      <c r="I233" s="5"/>
      <c r="J233" s="5"/>
    </row>
    <row r="234">
      <c r="A234" s="5">
        <v>233.0</v>
      </c>
      <c r="B234" s="6">
        <f t="shared" si="1"/>
        <v>3.883333333</v>
      </c>
      <c r="C234" s="5">
        <v>110.053</v>
      </c>
      <c r="D234" s="5">
        <v>76.651</v>
      </c>
      <c r="E234" s="5">
        <v>89.534</v>
      </c>
      <c r="F234" s="5">
        <v>42.774</v>
      </c>
      <c r="G234" s="5">
        <v>42.67</v>
      </c>
      <c r="H234" s="5">
        <v>94.032</v>
      </c>
      <c r="I234" s="5"/>
      <c r="J234" s="5"/>
    </row>
    <row r="235">
      <c r="A235" s="5">
        <v>234.0</v>
      </c>
      <c r="B235" s="6">
        <f t="shared" si="1"/>
        <v>3.9</v>
      </c>
      <c r="C235" s="5">
        <v>112.316</v>
      </c>
      <c r="D235" s="5">
        <v>78.182</v>
      </c>
      <c r="E235" s="5">
        <v>87.533</v>
      </c>
      <c r="F235" s="5">
        <v>44.06</v>
      </c>
      <c r="G235" s="5">
        <v>41.835</v>
      </c>
      <c r="H235" s="5">
        <v>93.864</v>
      </c>
      <c r="I235" s="5"/>
      <c r="J235" s="5"/>
    </row>
    <row r="236">
      <c r="A236" s="5">
        <v>235.0</v>
      </c>
      <c r="B236" s="6">
        <f t="shared" si="1"/>
        <v>3.916666667</v>
      </c>
      <c r="C236" s="5">
        <v>111.352</v>
      </c>
      <c r="D236" s="5">
        <v>77.229</v>
      </c>
      <c r="E236" s="5">
        <v>90.113</v>
      </c>
      <c r="F236" s="5">
        <v>43.164</v>
      </c>
      <c r="G236" s="5">
        <v>43.626</v>
      </c>
      <c r="H236" s="5">
        <v>93.701</v>
      </c>
      <c r="I236" s="5"/>
      <c r="J236" s="5"/>
    </row>
    <row r="237">
      <c r="A237" s="5">
        <v>236.0</v>
      </c>
      <c r="B237" s="6">
        <f t="shared" si="1"/>
        <v>3.933333333</v>
      </c>
      <c r="C237" s="5">
        <v>112.468</v>
      </c>
      <c r="D237" s="5">
        <v>77.426</v>
      </c>
      <c r="E237" s="5">
        <v>88.662</v>
      </c>
      <c r="F237" s="5">
        <v>41.002</v>
      </c>
      <c r="G237" s="5">
        <v>43.997</v>
      </c>
      <c r="H237" s="5">
        <v>92.134</v>
      </c>
      <c r="I237" s="5"/>
      <c r="J237" s="5"/>
    </row>
    <row r="238">
      <c r="A238" s="5">
        <v>237.0</v>
      </c>
      <c r="B238" s="6">
        <f t="shared" si="1"/>
        <v>3.95</v>
      </c>
      <c r="C238" s="5">
        <v>113.531</v>
      </c>
      <c r="D238" s="5">
        <v>79.245</v>
      </c>
      <c r="E238" s="5">
        <v>90.2</v>
      </c>
      <c r="F238" s="5">
        <v>43.753</v>
      </c>
      <c r="G238" s="5">
        <v>42.609</v>
      </c>
      <c r="H238" s="5">
        <v>92.072</v>
      </c>
      <c r="I238" s="5"/>
      <c r="J238" s="5"/>
    </row>
    <row r="239">
      <c r="A239" s="5">
        <v>238.0</v>
      </c>
      <c r="B239" s="6">
        <f t="shared" si="1"/>
        <v>3.966666667</v>
      </c>
      <c r="C239" s="5">
        <v>111.842</v>
      </c>
      <c r="D239" s="5">
        <v>79.085</v>
      </c>
      <c r="E239" s="5">
        <v>88.607</v>
      </c>
      <c r="F239" s="5">
        <v>43.373</v>
      </c>
      <c r="G239" s="5">
        <v>44.082</v>
      </c>
      <c r="H239" s="5">
        <v>91.539</v>
      </c>
      <c r="I239" s="5"/>
      <c r="J239" s="5"/>
    </row>
    <row r="240">
      <c r="A240" s="5">
        <v>239.0</v>
      </c>
      <c r="B240" s="6">
        <f t="shared" si="1"/>
        <v>3.983333333</v>
      </c>
      <c r="C240" s="5">
        <v>113.188</v>
      </c>
      <c r="D240" s="5">
        <v>78.19</v>
      </c>
      <c r="E240" s="5">
        <v>88.11</v>
      </c>
      <c r="F240" s="5">
        <v>42.064</v>
      </c>
      <c r="G240" s="5">
        <v>43.314</v>
      </c>
      <c r="H240" s="5">
        <v>91.749</v>
      </c>
      <c r="I240" s="5"/>
      <c r="J240" s="5"/>
    </row>
    <row r="241">
      <c r="A241" s="5">
        <v>240.0</v>
      </c>
      <c r="B241" s="6">
        <f t="shared" si="1"/>
        <v>4</v>
      </c>
      <c r="C241" s="5">
        <v>112.285</v>
      </c>
      <c r="D241" s="5">
        <v>78.701</v>
      </c>
      <c r="E241" s="5">
        <v>88.179</v>
      </c>
      <c r="F241" s="5">
        <v>42.722</v>
      </c>
      <c r="G241" s="5">
        <v>42.767</v>
      </c>
      <c r="H241" s="5">
        <v>92.828</v>
      </c>
      <c r="I241" s="5"/>
      <c r="J241" s="5"/>
    </row>
    <row r="242">
      <c r="A242" s="5">
        <v>241.0</v>
      </c>
      <c r="B242" s="6">
        <f t="shared" si="1"/>
        <v>4.016666667</v>
      </c>
      <c r="C242" s="5">
        <v>114.414</v>
      </c>
      <c r="D242" s="5">
        <v>80.531</v>
      </c>
      <c r="E242" s="5">
        <v>89.624</v>
      </c>
      <c r="F242" s="5">
        <v>42.712</v>
      </c>
      <c r="G242" s="5">
        <v>43.555</v>
      </c>
      <c r="H242" s="5">
        <v>92.234</v>
      </c>
      <c r="I242" s="5"/>
      <c r="J242" s="5"/>
    </row>
    <row r="243">
      <c r="A243" s="5">
        <v>242.0</v>
      </c>
      <c r="B243" s="6">
        <f t="shared" si="1"/>
        <v>4.033333333</v>
      </c>
      <c r="C243" s="5">
        <v>113.238</v>
      </c>
      <c r="D243" s="5">
        <v>81.183</v>
      </c>
      <c r="E243" s="5">
        <v>92.379</v>
      </c>
      <c r="F243" s="5">
        <v>44.116</v>
      </c>
      <c r="G243" s="5">
        <v>43.168</v>
      </c>
      <c r="H243" s="5">
        <v>91.383</v>
      </c>
      <c r="I243" s="5"/>
      <c r="J243" s="5"/>
    </row>
    <row r="244">
      <c r="A244" s="5">
        <v>243.0</v>
      </c>
      <c r="B244" s="6">
        <f t="shared" si="1"/>
        <v>4.05</v>
      </c>
      <c r="C244" s="5">
        <v>111.14</v>
      </c>
      <c r="D244" s="5">
        <v>80.806</v>
      </c>
      <c r="E244" s="5">
        <v>90.898</v>
      </c>
      <c r="F244" s="5">
        <v>43.38</v>
      </c>
      <c r="G244" s="5">
        <v>43.106</v>
      </c>
      <c r="H244" s="5">
        <v>90.763</v>
      </c>
      <c r="I244" s="5"/>
      <c r="J244" s="5"/>
    </row>
    <row r="245">
      <c r="A245" s="5">
        <v>244.0</v>
      </c>
      <c r="B245" s="6">
        <f t="shared" si="1"/>
        <v>4.066666667</v>
      </c>
      <c r="C245" s="5">
        <v>111.941</v>
      </c>
      <c r="D245" s="5">
        <v>80.098</v>
      </c>
      <c r="E245" s="5">
        <v>90.17</v>
      </c>
      <c r="F245" s="5">
        <v>43.229</v>
      </c>
      <c r="G245" s="5">
        <v>44.173</v>
      </c>
      <c r="H245" s="5">
        <v>93.539</v>
      </c>
      <c r="I245" s="5"/>
      <c r="J245" s="5"/>
    </row>
    <row r="246">
      <c r="A246" s="5">
        <v>245.0</v>
      </c>
      <c r="B246" s="6">
        <f t="shared" si="1"/>
        <v>4.083333333</v>
      </c>
      <c r="C246" s="5">
        <v>114.997</v>
      </c>
      <c r="D246" s="5">
        <v>82.012</v>
      </c>
      <c r="E246" s="5">
        <v>89.313</v>
      </c>
      <c r="F246" s="5">
        <v>42.221</v>
      </c>
      <c r="G246" s="5">
        <v>43.148</v>
      </c>
      <c r="H246" s="5">
        <v>93.228</v>
      </c>
      <c r="I246" s="5"/>
      <c r="J246" s="5"/>
    </row>
    <row r="247">
      <c r="A247" s="5">
        <v>246.0</v>
      </c>
      <c r="B247" s="6">
        <f t="shared" si="1"/>
        <v>4.1</v>
      </c>
      <c r="C247" s="5">
        <v>113.295</v>
      </c>
      <c r="D247" s="5">
        <v>84.318</v>
      </c>
      <c r="E247" s="5">
        <v>89.753</v>
      </c>
      <c r="F247" s="5">
        <v>41.7</v>
      </c>
      <c r="G247" s="5">
        <v>43.393</v>
      </c>
      <c r="H247" s="5">
        <v>92.828</v>
      </c>
      <c r="I247" s="5"/>
      <c r="J247" s="5"/>
    </row>
    <row r="248">
      <c r="A248" s="5">
        <v>247.0</v>
      </c>
      <c r="B248" s="6">
        <f t="shared" si="1"/>
        <v>4.116666667</v>
      </c>
      <c r="C248" s="5">
        <v>112.719</v>
      </c>
      <c r="D248" s="5">
        <v>84.627</v>
      </c>
      <c r="E248" s="5">
        <v>90.219</v>
      </c>
      <c r="F248" s="5">
        <v>42.269</v>
      </c>
      <c r="G248" s="5">
        <v>43.595</v>
      </c>
      <c r="H248" s="5">
        <v>94.748</v>
      </c>
      <c r="I248" s="5"/>
      <c r="J248" s="5"/>
    </row>
    <row r="249">
      <c r="A249" s="5">
        <v>248.0</v>
      </c>
      <c r="B249" s="6">
        <f t="shared" si="1"/>
        <v>4.133333333</v>
      </c>
      <c r="C249" s="5">
        <v>110.734</v>
      </c>
      <c r="D249" s="5">
        <v>83.981</v>
      </c>
      <c r="E249" s="5">
        <v>89.861</v>
      </c>
      <c r="F249" s="5">
        <v>43.322</v>
      </c>
      <c r="G249" s="5">
        <v>44.032</v>
      </c>
      <c r="H249" s="5">
        <v>92.253</v>
      </c>
      <c r="I249" s="5"/>
      <c r="J249" s="5"/>
    </row>
    <row r="250">
      <c r="A250" s="5">
        <v>249.0</v>
      </c>
      <c r="B250" s="6">
        <f t="shared" si="1"/>
        <v>4.15</v>
      </c>
      <c r="C250" s="5">
        <v>113.993</v>
      </c>
      <c r="D250" s="5">
        <v>82.898</v>
      </c>
      <c r="E250" s="5">
        <v>90.145</v>
      </c>
      <c r="F250" s="5">
        <v>43.627</v>
      </c>
      <c r="G250" s="5">
        <v>44.232</v>
      </c>
      <c r="H250" s="5">
        <v>91.076</v>
      </c>
      <c r="I250" s="5"/>
      <c r="J250" s="5"/>
    </row>
    <row r="251">
      <c r="A251" s="5">
        <v>250.0</v>
      </c>
      <c r="B251" s="6">
        <f t="shared" si="1"/>
        <v>4.166666667</v>
      </c>
      <c r="C251" s="5">
        <v>111.913</v>
      </c>
      <c r="D251" s="5">
        <v>84.338</v>
      </c>
      <c r="E251" s="5">
        <v>90.13</v>
      </c>
      <c r="F251" s="5">
        <v>43.661</v>
      </c>
      <c r="G251" s="5">
        <v>44.326</v>
      </c>
      <c r="H251" s="5">
        <v>90.872</v>
      </c>
      <c r="I251" s="5"/>
      <c r="J251" s="5"/>
    </row>
    <row r="252">
      <c r="A252" s="5">
        <v>251.0</v>
      </c>
      <c r="B252" s="6">
        <f t="shared" si="1"/>
        <v>4.183333333</v>
      </c>
      <c r="C252" s="5">
        <v>114.926</v>
      </c>
      <c r="D252" s="5">
        <v>84.733</v>
      </c>
      <c r="E252" s="5">
        <v>90.256</v>
      </c>
      <c r="F252" s="5">
        <v>42.047</v>
      </c>
      <c r="G252" s="5">
        <v>43.108</v>
      </c>
      <c r="H252" s="5">
        <v>94.549</v>
      </c>
      <c r="I252" s="5"/>
      <c r="J252" s="5"/>
    </row>
    <row r="253">
      <c r="A253" s="5">
        <v>252.0</v>
      </c>
      <c r="B253" s="6">
        <f t="shared" si="1"/>
        <v>4.2</v>
      </c>
      <c r="C253" s="5">
        <v>110.651</v>
      </c>
      <c r="D253" s="5">
        <v>85.879</v>
      </c>
      <c r="E253" s="5">
        <v>91.485</v>
      </c>
      <c r="F253" s="5">
        <v>43.105</v>
      </c>
      <c r="G253" s="5">
        <v>45.778</v>
      </c>
      <c r="H253" s="5">
        <v>91.906</v>
      </c>
      <c r="I253" s="5"/>
      <c r="J253" s="5"/>
    </row>
    <row r="254">
      <c r="A254" s="5">
        <v>253.0</v>
      </c>
      <c r="B254" s="6">
        <f t="shared" si="1"/>
        <v>4.216666667</v>
      </c>
      <c r="C254" s="5">
        <v>110.677</v>
      </c>
      <c r="D254" s="5">
        <v>87.895</v>
      </c>
      <c r="E254" s="5">
        <v>90.621</v>
      </c>
      <c r="F254" s="5">
        <v>42.502</v>
      </c>
      <c r="G254" s="5">
        <v>45.833</v>
      </c>
      <c r="H254" s="5">
        <v>90.977</v>
      </c>
      <c r="I254" s="5"/>
      <c r="J254" s="5"/>
    </row>
    <row r="255">
      <c r="A255" s="5">
        <v>254.0</v>
      </c>
      <c r="B255" s="6">
        <f t="shared" si="1"/>
        <v>4.233333333</v>
      </c>
      <c r="C255" s="5">
        <v>112.349</v>
      </c>
      <c r="D255" s="5">
        <v>86.295</v>
      </c>
      <c r="E255" s="5">
        <v>88.889</v>
      </c>
      <c r="F255" s="5">
        <v>42.927</v>
      </c>
      <c r="G255" s="5">
        <v>44.377</v>
      </c>
      <c r="H255" s="5">
        <v>92.194</v>
      </c>
      <c r="I255" s="5"/>
      <c r="J255" s="5"/>
    </row>
    <row r="256">
      <c r="A256" s="5">
        <v>255.0</v>
      </c>
      <c r="B256" s="6">
        <f t="shared" si="1"/>
        <v>4.25</v>
      </c>
      <c r="C256" s="5">
        <v>112.689</v>
      </c>
      <c r="D256" s="5">
        <v>85.408</v>
      </c>
      <c r="E256" s="5">
        <v>90.433</v>
      </c>
      <c r="F256" s="5">
        <v>43.288</v>
      </c>
      <c r="G256" s="5">
        <v>44.167</v>
      </c>
      <c r="H256" s="5">
        <v>93.565</v>
      </c>
      <c r="I256" s="5"/>
      <c r="J256" s="5"/>
    </row>
    <row r="257">
      <c r="A257" s="5">
        <v>256.0</v>
      </c>
      <c r="B257" s="6">
        <f t="shared" si="1"/>
        <v>4.266666667</v>
      </c>
      <c r="C257" s="5">
        <v>114.301</v>
      </c>
      <c r="D257" s="5">
        <v>87.223</v>
      </c>
      <c r="E257" s="5">
        <v>89.124</v>
      </c>
      <c r="F257" s="5">
        <v>42.268</v>
      </c>
      <c r="G257" s="5">
        <v>44.149</v>
      </c>
      <c r="H257" s="5">
        <v>93.319</v>
      </c>
      <c r="I257" s="5"/>
      <c r="J257" s="5"/>
    </row>
    <row r="258">
      <c r="A258" s="5">
        <v>257.0</v>
      </c>
      <c r="B258" s="6">
        <f t="shared" si="1"/>
        <v>4.283333333</v>
      </c>
      <c r="C258" s="5">
        <v>108.848</v>
      </c>
      <c r="D258" s="5">
        <v>85.512</v>
      </c>
      <c r="E258" s="5">
        <v>91.816</v>
      </c>
      <c r="F258" s="5">
        <v>43.414</v>
      </c>
      <c r="G258" s="5">
        <v>42.603</v>
      </c>
      <c r="H258" s="5">
        <v>93.058</v>
      </c>
      <c r="I258" s="5"/>
      <c r="J258" s="5"/>
    </row>
    <row r="259">
      <c r="A259" s="5">
        <v>258.0</v>
      </c>
      <c r="B259" s="6">
        <f t="shared" si="1"/>
        <v>4.3</v>
      </c>
      <c r="C259" s="5">
        <v>106.67</v>
      </c>
      <c r="D259" s="5">
        <v>90.326</v>
      </c>
      <c r="E259" s="5">
        <v>92.323</v>
      </c>
      <c r="F259" s="5">
        <v>41.998</v>
      </c>
      <c r="G259" s="5">
        <v>44.486</v>
      </c>
      <c r="H259" s="5">
        <v>92.881</v>
      </c>
      <c r="I259" s="5"/>
      <c r="J259" s="5"/>
    </row>
    <row r="260">
      <c r="A260" s="5">
        <v>259.0</v>
      </c>
      <c r="B260" s="6">
        <f t="shared" si="1"/>
        <v>4.316666667</v>
      </c>
      <c r="C260" s="5">
        <v>111.159</v>
      </c>
      <c r="D260" s="5">
        <v>88.734</v>
      </c>
      <c r="E260" s="5">
        <v>93.061</v>
      </c>
      <c r="F260" s="5">
        <v>43.769</v>
      </c>
      <c r="G260" s="5">
        <v>43.143</v>
      </c>
      <c r="H260" s="5">
        <v>92.654</v>
      </c>
      <c r="I260" s="5"/>
      <c r="J260" s="5"/>
    </row>
    <row r="261">
      <c r="A261" s="5">
        <v>260.0</v>
      </c>
      <c r="B261" s="6">
        <f t="shared" si="1"/>
        <v>4.333333333</v>
      </c>
      <c r="C261" s="5">
        <v>112.442</v>
      </c>
      <c r="D261" s="5">
        <v>87.558</v>
      </c>
      <c r="E261" s="5">
        <v>93.535</v>
      </c>
      <c r="F261" s="5">
        <v>42.922</v>
      </c>
      <c r="G261" s="5">
        <v>44.177</v>
      </c>
      <c r="H261" s="5">
        <v>92.209</v>
      </c>
      <c r="I261" s="5"/>
      <c r="J261" s="5"/>
    </row>
    <row r="262">
      <c r="A262" s="5">
        <v>261.0</v>
      </c>
      <c r="B262" s="6">
        <f t="shared" si="1"/>
        <v>4.35</v>
      </c>
      <c r="C262" s="5">
        <v>110.997</v>
      </c>
      <c r="D262" s="5">
        <v>91.233</v>
      </c>
      <c r="E262" s="5">
        <v>91.777</v>
      </c>
      <c r="F262" s="5">
        <v>42.595</v>
      </c>
      <c r="G262" s="5">
        <v>43.784</v>
      </c>
      <c r="H262" s="5">
        <v>94.999</v>
      </c>
      <c r="I262" s="5"/>
      <c r="J262" s="5"/>
    </row>
    <row r="263">
      <c r="A263" s="5">
        <v>262.0</v>
      </c>
      <c r="B263" s="6">
        <f t="shared" si="1"/>
        <v>4.366666667</v>
      </c>
      <c r="C263" s="5">
        <v>105.211</v>
      </c>
      <c r="D263" s="5">
        <v>91.082</v>
      </c>
      <c r="E263" s="5">
        <v>94.928</v>
      </c>
      <c r="F263" s="5">
        <v>42.76</v>
      </c>
      <c r="G263" s="5">
        <v>45.97</v>
      </c>
      <c r="H263" s="5">
        <v>91.965</v>
      </c>
      <c r="I263" s="5"/>
      <c r="J263" s="5"/>
    </row>
    <row r="264">
      <c r="A264" s="5">
        <v>263.0</v>
      </c>
      <c r="B264" s="6">
        <f t="shared" si="1"/>
        <v>4.383333333</v>
      </c>
      <c r="C264" s="5">
        <v>112.077</v>
      </c>
      <c r="D264" s="5">
        <v>89.097</v>
      </c>
      <c r="E264" s="5">
        <v>91.291</v>
      </c>
      <c r="F264" s="5">
        <v>41.96</v>
      </c>
      <c r="G264" s="5">
        <v>44.365</v>
      </c>
      <c r="H264" s="5">
        <v>93.763</v>
      </c>
      <c r="I264" s="5"/>
      <c r="J264" s="5"/>
    </row>
    <row r="265">
      <c r="A265" s="5">
        <v>264.0</v>
      </c>
      <c r="B265" s="6">
        <f t="shared" si="1"/>
        <v>4.4</v>
      </c>
      <c r="C265" s="5">
        <v>111.215</v>
      </c>
      <c r="D265" s="5">
        <v>94.217</v>
      </c>
      <c r="E265" s="5">
        <v>93.795</v>
      </c>
      <c r="F265" s="5">
        <v>44.937</v>
      </c>
      <c r="G265" s="5">
        <v>44.983</v>
      </c>
      <c r="H265" s="5">
        <v>92.656</v>
      </c>
      <c r="I265" s="5"/>
      <c r="J265" s="5"/>
    </row>
    <row r="266">
      <c r="A266" s="5">
        <v>265.0</v>
      </c>
      <c r="B266" s="6">
        <f t="shared" si="1"/>
        <v>4.416666667</v>
      </c>
      <c r="C266" s="5">
        <v>111.509</v>
      </c>
      <c r="D266" s="5">
        <v>90.022</v>
      </c>
      <c r="E266" s="5">
        <v>93.398</v>
      </c>
      <c r="F266" s="5">
        <v>44.233</v>
      </c>
      <c r="G266" s="5">
        <v>44.516</v>
      </c>
      <c r="H266" s="5">
        <v>94.78</v>
      </c>
      <c r="I266" s="5"/>
      <c r="J266" s="5"/>
    </row>
    <row r="267">
      <c r="A267" s="5">
        <v>266.0</v>
      </c>
      <c r="B267" s="6">
        <f t="shared" si="1"/>
        <v>4.433333333</v>
      </c>
      <c r="C267" s="5">
        <v>107.239</v>
      </c>
      <c r="D267" s="5">
        <v>90.188</v>
      </c>
      <c r="E267" s="5">
        <v>95.105</v>
      </c>
      <c r="F267" s="5">
        <v>43.565</v>
      </c>
      <c r="G267" s="5">
        <v>43.971</v>
      </c>
      <c r="H267" s="5">
        <v>94.421</v>
      </c>
      <c r="I267" s="5"/>
      <c r="J267" s="5"/>
    </row>
    <row r="268">
      <c r="A268" s="5">
        <v>267.0</v>
      </c>
      <c r="B268" s="6">
        <f t="shared" si="1"/>
        <v>4.45</v>
      </c>
      <c r="C268" s="5">
        <v>111.153</v>
      </c>
      <c r="D268" s="5">
        <v>90.476</v>
      </c>
      <c r="E268" s="5">
        <v>93.401</v>
      </c>
      <c r="F268" s="5">
        <v>43.509</v>
      </c>
      <c r="G268" s="5">
        <v>44.645</v>
      </c>
      <c r="H268" s="5">
        <v>93.781</v>
      </c>
      <c r="I268" s="5"/>
      <c r="J268" s="5"/>
    </row>
    <row r="269">
      <c r="A269" s="5">
        <v>268.0</v>
      </c>
      <c r="B269" s="6">
        <f t="shared" si="1"/>
        <v>4.466666667</v>
      </c>
      <c r="C269" s="5">
        <v>107.609</v>
      </c>
      <c r="D269" s="5">
        <v>92.843</v>
      </c>
      <c r="E269" s="5">
        <v>95.113</v>
      </c>
      <c r="F269" s="5">
        <v>44.951</v>
      </c>
      <c r="G269" s="5">
        <v>44.073</v>
      </c>
      <c r="H269" s="5">
        <v>93.814</v>
      </c>
      <c r="I269" s="5"/>
      <c r="J269" s="5"/>
    </row>
    <row r="270">
      <c r="A270" s="5">
        <v>269.0</v>
      </c>
      <c r="B270" s="6">
        <f t="shared" si="1"/>
        <v>4.483333333</v>
      </c>
      <c r="C270" s="5">
        <v>104.494</v>
      </c>
      <c r="D270" s="5">
        <v>93.271</v>
      </c>
      <c r="E270" s="5">
        <v>96.271</v>
      </c>
      <c r="F270" s="5">
        <v>44.615</v>
      </c>
      <c r="G270" s="5">
        <v>43.257</v>
      </c>
      <c r="H270" s="5">
        <v>95.264</v>
      </c>
      <c r="I270" s="5"/>
      <c r="J270" s="5"/>
    </row>
    <row r="271">
      <c r="A271" s="5">
        <v>270.0</v>
      </c>
      <c r="B271" s="6">
        <f t="shared" si="1"/>
        <v>4.5</v>
      </c>
      <c r="C271" s="5">
        <v>110.899</v>
      </c>
      <c r="D271" s="5">
        <v>92.469</v>
      </c>
      <c r="E271" s="5">
        <v>96.7</v>
      </c>
      <c r="F271" s="5">
        <v>43.26</v>
      </c>
      <c r="G271" s="5">
        <v>42.975</v>
      </c>
      <c r="H271" s="5">
        <v>93.564</v>
      </c>
      <c r="I271" s="5"/>
      <c r="J271" s="5"/>
    </row>
    <row r="272">
      <c r="A272" s="5">
        <v>271.0</v>
      </c>
      <c r="B272" s="6">
        <f t="shared" si="1"/>
        <v>4.516666667</v>
      </c>
      <c r="C272" s="5">
        <v>111.662</v>
      </c>
      <c r="D272" s="5">
        <v>92.415</v>
      </c>
      <c r="E272" s="5">
        <v>96.585</v>
      </c>
      <c r="F272" s="5">
        <v>42.846</v>
      </c>
      <c r="G272" s="5">
        <v>44.768</v>
      </c>
      <c r="H272" s="5">
        <v>93.795</v>
      </c>
      <c r="I272" s="5"/>
      <c r="J272" s="5"/>
    </row>
    <row r="273">
      <c r="A273" s="5">
        <v>272.0</v>
      </c>
      <c r="B273" s="6">
        <f t="shared" si="1"/>
        <v>4.533333333</v>
      </c>
      <c r="C273" s="5">
        <v>110.183</v>
      </c>
      <c r="D273" s="5">
        <v>92.833</v>
      </c>
      <c r="E273" s="5">
        <v>95.859</v>
      </c>
      <c r="F273" s="5">
        <v>44.573</v>
      </c>
      <c r="G273" s="5">
        <v>42.566</v>
      </c>
      <c r="H273" s="5">
        <v>93.741</v>
      </c>
      <c r="I273" s="5"/>
      <c r="J273" s="5"/>
    </row>
    <row r="274">
      <c r="A274" s="5">
        <v>273.0</v>
      </c>
      <c r="B274" s="6">
        <f t="shared" si="1"/>
        <v>4.55</v>
      </c>
      <c r="C274" s="5">
        <v>106.082</v>
      </c>
      <c r="D274" s="5">
        <v>93.437</v>
      </c>
      <c r="E274" s="5">
        <v>98.28</v>
      </c>
      <c r="F274" s="5">
        <v>43.668</v>
      </c>
      <c r="G274" s="5">
        <v>45.829</v>
      </c>
      <c r="H274" s="5">
        <v>92.935</v>
      </c>
      <c r="I274" s="5"/>
      <c r="J274" s="5"/>
    </row>
    <row r="275">
      <c r="A275" s="5">
        <v>274.0</v>
      </c>
      <c r="B275" s="6">
        <f t="shared" si="1"/>
        <v>4.566666667</v>
      </c>
      <c r="C275" s="5">
        <v>107.071</v>
      </c>
      <c r="D275" s="5">
        <v>93.948</v>
      </c>
      <c r="E275" s="5">
        <v>97.198</v>
      </c>
      <c r="F275" s="5">
        <v>45.437</v>
      </c>
      <c r="G275" s="5">
        <v>45.543</v>
      </c>
      <c r="H275" s="5">
        <v>93.422</v>
      </c>
      <c r="I275" s="5"/>
      <c r="J275" s="5"/>
    </row>
    <row r="276">
      <c r="A276" s="5">
        <v>275.0</v>
      </c>
      <c r="B276" s="6">
        <f t="shared" si="1"/>
        <v>4.583333333</v>
      </c>
      <c r="C276" s="5">
        <v>108.37</v>
      </c>
      <c r="D276" s="5">
        <v>93.478</v>
      </c>
      <c r="E276" s="5">
        <v>96.057</v>
      </c>
      <c r="F276" s="5">
        <v>43.561</v>
      </c>
      <c r="G276" s="5">
        <v>45.558</v>
      </c>
      <c r="H276" s="5">
        <v>94.582</v>
      </c>
      <c r="I276" s="5"/>
      <c r="J276" s="5"/>
    </row>
    <row r="277">
      <c r="A277" s="5">
        <v>276.0</v>
      </c>
      <c r="B277" s="6">
        <f t="shared" si="1"/>
        <v>4.6</v>
      </c>
      <c r="C277" s="5">
        <v>106.052</v>
      </c>
      <c r="D277" s="5">
        <v>92.571</v>
      </c>
      <c r="E277" s="5">
        <v>99.052</v>
      </c>
      <c r="F277" s="5">
        <v>44.764</v>
      </c>
      <c r="G277" s="5">
        <v>43.508</v>
      </c>
      <c r="H277" s="5">
        <v>94.528</v>
      </c>
      <c r="I277" s="5"/>
      <c r="J277" s="5"/>
    </row>
    <row r="278">
      <c r="A278" s="5">
        <v>277.0</v>
      </c>
      <c r="B278" s="6">
        <f t="shared" si="1"/>
        <v>4.616666667</v>
      </c>
      <c r="C278" s="5">
        <v>105.792</v>
      </c>
      <c r="D278" s="5">
        <v>94.92</v>
      </c>
      <c r="E278" s="5">
        <v>100.39</v>
      </c>
      <c r="F278" s="5">
        <v>43.861</v>
      </c>
      <c r="G278" s="5">
        <v>43.443</v>
      </c>
      <c r="H278" s="5">
        <v>94.184</v>
      </c>
      <c r="I278" s="5"/>
      <c r="J278" s="5"/>
    </row>
    <row r="279">
      <c r="A279" s="5">
        <v>278.0</v>
      </c>
      <c r="B279" s="6">
        <f t="shared" si="1"/>
        <v>4.633333333</v>
      </c>
      <c r="C279" s="5">
        <v>106.613</v>
      </c>
      <c r="D279" s="5">
        <v>95.469</v>
      </c>
      <c r="E279" s="5">
        <v>98.94</v>
      </c>
      <c r="F279" s="5">
        <v>44.779</v>
      </c>
      <c r="G279" s="5">
        <v>44.149</v>
      </c>
      <c r="H279" s="5">
        <v>95.39</v>
      </c>
      <c r="I279" s="5"/>
      <c r="J279" s="5"/>
    </row>
    <row r="280">
      <c r="A280" s="5">
        <v>279.0</v>
      </c>
      <c r="B280" s="6">
        <f t="shared" si="1"/>
        <v>4.65</v>
      </c>
      <c r="C280" s="5">
        <v>109.311</v>
      </c>
      <c r="D280" s="5">
        <v>95.896</v>
      </c>
      <c r="E280" s="5">
        <v>99.145</v>
      </c>
      <c r="F280" s="5">
        <v>43.1</v>
      </c>
      <c r="G280" s="5">
        <v>44.087</v>
      </c>
      <c r="H280" s="5">
        <v>93.857</v>
      </c>
      <c r="I280" s="5"/>
      <c r="J280" s="5"/>
    </row>
    <row r="281">
      <c r="A281" s="5">
        <v>280.0</v>
      </c>
      <c r="B281" s="6">
        <f t="shared" si="1"/>
        <v>4.666666667</v>
      </c>
      <c r="C281" s="5">
        <v>104.757</v>
      </c>
      <c r="D281" s="5">
        <v>97.644</v>
      </c>
      <c r="E281" s="5">
        <v>99.682</v>
      </c>
      <c r="F281" s="5">
        <v>44.239</v>
      </c>
      <c r="G281" s="5">
        <v>45.602</v>
      </c>
      <c r="H281" s="5">
        <v>94.578</v>
      </c>
      <c r="I281" s="5"/>
      <c r="J281" s="5"/>
    </row>
    <row r="282">
      <c r="A282" s="5">
        <v>281.0</v>
      </c>
      <c r="B282" s="6">
        <f t="shared" si="1"/>
        <v>4.683333333</v>
      </c>
      <c r="C282" s="5">
        <v>105.264</v>
      </c>
      <c r="D282" s="5">
        <v>93.617</v>
      </c>
      <c r="E282" s="5">
        <v>99.118</v>
      </c>
      <c r="F282" s="5">
        <v>45.292</v>
      </c>
      <c r="G282" s="5">
        <v>45.334</v>
      </c>
      <c r="H282" s="5">
        <v>95.137</v>
      </c>
      <c r="I282" s="5"/>
      <c r="J282" s="5"/>
    </row>
    <row r="283">
      <c r="A283" s="5">
        <v>282.0</v>
      </c>
      <c r="B283" s="6">
        <f t="shared" si="1"/>
        <v>4.7</v>
      </c>
      <c r="C283" s="5">
        <v>102.552</v>
      </c>
      <c r="D283" s="5">
        <v>94.194</v>
      </c>
      <c r="E283" s="5">
        <v>98.233</v>
      </c>
      <c r="F283" s="5">
        <v>44.121</v>
      </c>
      <c r="G283" s="5">
        <v>45.658</v>
      </c>
      <c r="H283" s="5">
        <v>93.411</v>
      </c>
      <c r="I283" s="5"/>
      <c r="J283" s="5"/>
    </row>
    <row r="284">
      <c r="A284" s="5">
        <v>283.0</v>
      </c>
      <c r="B284" s="6">
        <f t="shared" si="1"/>
        <v>4.716666667</v>
      </c>
      <c r="C284" s="5">
        <v>104.845</v>
      </c>
      <c r="D284" s="5">
        <v>94.558</v>
      </c>
      <c r="E284" s="5">
        <v>98.999</v>
      </c>
      <c r="F284" s="5">
        <v>45.164</v>
      </c>
      <c r="G284" s="5">
        <v>43.762</v>
      </c>
      <c r="H284" s="5">
        <v>91.972</v>
      </c>
      <c r="I284" s="5"/>
      <c r="J284" s="5"/>
    </row>
    <row r="285">
      <c r="A285" s="5">
        <v>284.0</v>
      </c>
      <c r="B285" s="6">
        <f t="shared" si="1"/>
        <v>4.733333333</v>
      </c>
      <c r="C285" s="5">
        <v>108.83</v>
      </c>
      <c r="D285" s="5">
        <v>95.867</v>
      </c>
      <c r="E285" s="5">
        <v>100.591</v>
      </c>
      <c r="F285" s="5">
        <v>44.214</v>
      </c>
      <c r="G285" s="5">
        <v>43.773</v>
      </c>
      <c r="H285" s="5">
        <v>92.556</v>
      </c>
      <c r="I285" s="5"/>
      <c r="J285" s="5"/>
    </row>
    <row r="286">
      <c r="A286" s="5">
        <v>285.0</v>
      </c>
      <c r="B286" s="6">
        <f t="shared" si="1"/>
        <v>4.75</v>
      </c>
      <c r="C286" s="5">
        <v>102.288</v>
      </c>
      <c r="D286" s="5">
        <v>96.053</v>
      </c>
      <c r="E286" s="5">
        <v>101.938</v>
      </c>
      <c r="F286" s="5">
        <v>44.139</v>
      </c>
      <c r="G286" s="5">
        <v>46.513</v>
      </c>
      <c r="H286" s="5">
        <v>95.866</v>
      </c>
      <c r="I286" s="5"/>
      <c r="J286" s="5"/>
    </row>
    <row r="287">
      <c r="A287" s="5">
        <v>286.0</v>
      </c>
      <c r="B287" s="6">
        <f t="shared" si="1"/>
        <v>4.766666667</v>
      </c>
      <c r="C287" s="5">
        <v>102.008</v>
      </c>
      <c r="D287" s="5">
        <v>93.589</v>
      </c>
      <c r="E287" s="5">
        <v>101.427</v>
      </c>
      <c r="F287" s="5">
        <v>43.794</v>
      </c>
      <c r="G287" s="5">
        <v>44.751</v>
      </c>
      <c r="H287" s="5">
        <v>93.836</v>
      </c>
      <c r="I287" s="5"/>
      <c r="J287" s="5"/>
    </row>
    <row r="288">
      <c r="A288" s="5">
        <v>287.0</v>
      </c>
      <c r="B288" s="6">
        <f t="shared" si="1"/>
        <v>4.783333333</v>
      </c>
      <c r="C288" s="5">
        <v>107.934</v>
      </c>
      <c r="D288" s="5">
        <v>93.387</v>
      </c>
      <c r="E288" s="5">
        <v>101.9</v>
      </c>
      <c r="F288" s="5">
        <v>45.446</v>
      </c>
      <c r="G288" s="5">
        <v>45.959</v>
      </c>
      <c r="H288" s="5">
        <v>93.995</v>
      </c>
      <c r="I288" s="5"/>
      <c r="J288" s="5"/>
    </row>
    <row r="289">
      <c r="A289" s="5">
        <v>288.0</v>
      </c>
      <c r="B289" s="6">
        <f t="shared" si="1"/>
        <v>4.8</v>
      </c>
      <c r="C289" s="5">
        <v>104.211</v>
      </c>
      <c r="D289" s="5">
        <v>94.356</v>
      </c>
      <c r="E289" s="5">
        <v>102.548</v>
      </c>
      <c r="F289" s="5">
        <v>46.382</v>
      </c>
      <c r="G289" s="5">
        <v>45.161</v>
      </c>
      <c r="H289" s="5">
        <v>96.306</v>
      </c>
      <c r="I289" s="5"/>
      <c r="J289" s="5"/>
    </row>
    <row r="290">
      <c r="A290" s="5">
        <v>289.0</v>
      </c>
      <c r="B290" s="6">
        <f t="shared" si="1"/>
        <v>4.816666667</v>
      </c>
      <c r="C290" s="5">
        <v>109.425</v>
      </c>
      <c r="D290" s="5">
        <v>93.188</v>
      </c>
      <c r="E290" s="5">
        <v>102.531</v>
      </c>
      <c r="F290" s="5">
        <v>44.385</v>
      </c>
      <c r="G290" s="5">
        <v>45.287</v>
      </c>
      <c r="H290" s="5">
        <v>93.854</v>
      </c>
      <c r="I290" s="5"/>
      <c r="J290" s="5"/>
    </row>
    <row r="291">
      <c r="A291" s="5">
        <v>290.0</v>
      </c>
      <c r="B291" s="6">
        <f t="shared" si="1"/>
        <v>4.833333333</v>
      </c>
      <c r="C291" s="5">
        <v>104.752</v>
      </c>
      <c r="D291" s="5">
        <v>94.164</v>
      </c>
      <c r="E291" s="5">
        <v>104.701</v>
      </c>
      <c r="F291" s="5">
        <v>46.294</v>
      </c>
      <c r="G291" s="5">
        <v>44.355</v>
      </c>
      <c r="H291" s="5">
        <v>93.799</v>
      </c>
      <c r="I291" s="5"/>
      <c r="J291" s="5"/>
    </row>
    <row r="292">
      <c r="A292" s="5">
        <v>291.0</v>
      </c>
      <c r="B292" s="6">
        <f t="shared" si="1"/>
        <v>4.85</v>
      </c>
      <c r="C292" s="5">
        <v>106.021</v>
      </c>
      <c r="D292" s="5">
        <v>95.335</v>
      </c>
      <c r="E292" s="5">
        <v>101.161</v>
      </c>
      <c r="F292" s="5">
        <v>42.828</v>
      </c>
      <c r="G292" s="5">
        <v>43.501</v>
      </c>
      <c r="H292" s="5">
        <v>95.108</v>
      </c>
      <c r="I292" s="5"/>
      <c r="J292" s="5"/>
    </row>
    <row r="293">
      <c r="A293" s="5">
        <v>292.0</v>
      </c>
      <c r="B293" s="6">
        <f t="shared" si="1"/>
        <v>4.866666667</v>
      </c>
      <c r="C293" s="5">
        <v>108.922</v>
      </c>
      <c r="D293" s="5">
        <v>95.961</v>
      </c>
      <c r="E293" s="5">
        <v>102.335</v>
      </c>
      <c r="F293" s="5">
        <v>45.622</v>
      </c>
      <c r="G293" s="5">
        <v>44.138</v>
      </c>
      <c r="H293" s="5">
        <v>93.578</v>
      </c>
      <c r="I293" s="5"/>
      <c r="J293" s="5"/>
    </row>
    <row r="294">
      <c r="A294" s="5">
        <v>293.0</v>
      </c>
      <c r="B294" s="6">
        <f t="shared" si="1"/>
        <v>4.883333333</v>
      </c>
      <c r="C294" s="5">
        <v>107.648</v>
      </c>
      <c r="D294" s="5">
        <v>93.691</v>
      </c>
      <c r="E294" s="5">
        <v>99.396</v>
      </c>
      <c r="F294" s="5">
        <v>45.185</v>
      </c>
      <c r="G294" s="5">
        <v>46.528</v>
      </c>
      <c r="H294" s="5">
        <v>93.418</v>
      </c>
      <c r="I294" s="5"/>
      <c r="J294" s="5"/>
    </row>
    <row r="295">
      <c r="A295" s="5">
        <v>294.0</v>
      </c>
      <c r="B295" s="6">
        <f t="shared" si="1"/>
        <v>4.9</v>
      </c>
      <c r="C295" s="5">
        <v>110.639</v>
      </c>
      <c r="D295" s="5">
        <v>93.241</v>
      </c>
      <c r="E295" s="5">
        <v>100.641</v>
      </c>
      <c r="F295" s="5">
        <v>44.897</v>
      </c>
      <c r="G295" s="5">
        <v>45.185</v>
      </c>
      <c r="H295" s="5">
        <v>91.728</v>
      </c>
      <c r="I295" s="5"/>
      <c r="J295" s="5"/>
    </row>
    <row r="296">
      <c r="A296" s="5">
        <v>295.0</v>
      </c>
      <c r="B296" s="6">
        <f t="shared" si="1"/>
        <v>4.916666667</v>
      </c>
      <c r="C296" s="5">
        <v>108.006</v>
      </c>
      <c r="D296" s="5">
        <v>92.556</v>
      </c>
      <c r="E296" s="5">
        <v>101.926</v>
      </c>
      <c r="F296" s="5">
        <v>43.727</v>
      </c>
      <c r="G296" s="5">
        <v>45.115</v>
      </c>
      <c r="H296" s="5">
        <v>93.967</v>
      </c>
      <c r="I296" s="5"/>
      <c r="J296" s="5"/>
    </row>
    <row r="297">
      <c r="A297" s="5">
        <v>296.0</v>
      </c>
      <c r="B297" s="6">
        <f t="shared" si="1"/>
        <v>4.933333333</v>
      </c>
      <c r="C297" s="5">
        <v>106.12</v>
      </c>
      <c r="D297" s="5">
        <v>92.838</v>
      </c>
      <c r="E297" s="5">
        <v>101.373</v>
      </c>
      <c r="F297" s="5">
        <v>44.784</v>
      </c>
      <c r="G297" s="5">
        <v>45.883</v>
      </c>
      <c r="H297" s="5">
        <v>95.337</v>
      </c>
      <c r="I297" s="5"/>
      <c r="J297" s="5"/>
    </row>
    <row r="298">
      <c r="A298" s="5">
        <v>297.0</v>
      </c>
      <c r="B298" s="6">
        <f t="shared" si="1"/>
        <v>4.95</v>
      </c>
      <c r="C298" s="5">
        <v>104.461</v>
      </c>
      <c r="D298" s="5">
        <v>93.215</v>
      </c>
      <c r="E298" s="5">
        <v>100.649</v>
      </c>
      <c r="F298" s="5">
        <v>45.6</v>
      </c>
      <c r="G298" s="5">
        <v>45.268</v>
      </c>
      <c r="H298" s="5">
        <v>94.121</v>
      </c>
      <c r="I298" s="5"/>
      <c r="J298" s="5"/>
    </row>
    <row r="299">
      <c r="A299" s="5">
        <v>298.0</v>
      </c>
      <c r="B299" s="6">
        <f t="shared" si="1"/>
        <v>4.966666667</v>
      </c>
      <c r="C299" s="5">
        <v>104.297</v>
      </c>
      <c r="D299" s="5">
        <v>94.351</v>
      </c>
      <c r="E299" s="5">
        <v>101.638</v>
      </c>
      <c r="F299" s="5">
        <v>46.198</v>
      </c>
      <c r="G299" s="5">
        <v>43.855</v>
      </c>
      <c r="H299" s="5">
        <v>95.292</v>
      </c>
      <c r="I299" s="5"/>
      <c r="J299" s="5"/>
    </row>
    <row r="300">
      <c r="A300" s="5">
        <v>299.0</v>
      </c>
      <c r="B300" s="6">
        <f t="shared" si="1"/>
        <v>4.983333333</v>
      </c>
      <c r="C300" s="5">
        <v>105.898</v>
      </c>
      <c r="D300" s="5">
        <v>91.995</v>
      </c>
      <c r="E300" s="5">
        <v>102.551</v>
      </c>
      <c r="F300" s="5">
        <v>45.713</v>
      </c>
      <c r="G300" s="5">
        <v>44.517</v>
      </c>
      <c r="H300" s="5">
        <v>94.942</v>
      </c>
      <c r="I300" s="5"/>
      <c r="J300" s="5"/>
    </row>
    <row r="301">
      <c r="A301" s="5">
        <v>300.0</v>
      </c>
      <c r="B301" s="6">
        <f t="shared" si="1"/>
        <v>5</v>
      </c>
      <c r="C301" s="5">
        <v>101.228</v>
      </c>
      <c r="D301" s="5">
        <v>91.809</v>
      </c>
      <c r="E301" s="5">
        <v>101.765</v>
      </c>
      <c r="F301" s="5">
        <v>45.371</v>
      </c>
      <c r="G301" s="5">
        <v>44.205</v>
      </c>
      <c r="H301" s="5">
        <v>93.839</v>
      </c>
      <c r="I301" s="5"/>
      <c r="J301" s="5"/>
    </row>
    <row r="302">
      <c r="A302" s="5">
        <v>301.0</v>
      </c>
      <c r="B302" s="6">
        <f t="shared" si="1"/>
        <v>5.016666667</v>
      </c>
      <c r="C302" s="5">
        <v>104.971</v>
      </c>
      <c r="D302" s="5">
        <v>92.26</v>
      </c>
      <c r="E302" s="5">
        <v>101.844</v>
      </c>
      <c r="F302" s="5">
        <v>47.088</v>
      </c>
      <c r="G302" s="5">
        <v>42.95</v>
      </c>
      <c r="H302" s="5">
        <v>93.187</v>
      </c>
      <c r="I302" s="5"/>
      <c r="J302" s="5"/>
    </row>
    <row r="303">
      <c r="A303" s="5">
        <v>302.0</v>
      </c>
      <c r="B303" s="6">
        <f t="shared" si="1"/>
        <v>5.033333333</v>
      </c>
      <c r="C303" s="5">
        <v>97.106</v>
      </c>
      <c r="D303" s="5">
        <v>92.227</v>
      </c>
      <c r="E303" s="5">
        <v>102.62</v>
      </c>
      <c r="F303" s="5">
        <v>46.912</v>
      </c>
      <c r="G303" s="5">
        <v>45.013</v>
      </c>
      <c r="H303" s="5">
        <v>95.352</v>
      </c>
      <c r="I303" s="5"/>
      <c r="J303" s="5"/>
    </row>
    <row r="304">
      <c r="A304" s="5">
        <v>303.0</v>
      </c>
      <c r="B304" s="6">
        <f t="shared" si="1"/>
        <v>5.05</v>
      </c>
      <c r="C304" s="5">
        <v>109.336</v>
      </c>
      <c r="D304" s="5">
        <v>90.988</v>
      </c>
      <c r="E304" s="5">
        <v>102.237</v>
      </c>
      <c r="F304" s="5">
        <v>46.618</v>
      </c>
      <c r="G304" s="5">
        <v>46.091</v>
      </c>
      <c r="H304" s="5">
        <v>92.412</v>
      </c>
      <c r="I304" s="5"/>
      <c r="J304" s="5"/>
    </row>
    <row r="305">
      <c r="A305" s="5">
        <v>304.0</v>
      </c>
      <c r="B305" s="6">
        <f t="shared" si="1"/>
        <v>5.066666667</v>
      </c>
      <c r="C305" s="5">
        <v>103.2</v>
      </c>
      <c r="D305" s="5">
        <v>93.129</v>
      </c>
      <c r="E305" s="5">
        <v>101.753</v>
      </c>
      <c r="F305" s="5">
        <v>46.138</v>
      </c>
      <c r="G305" s="5">
        <v>46.235</v>
      </c>
      <c r="H305" s="5">
        <v>95.811</v>
      </c>
      <c r="I305" s="5"/>
      <c r="J305" s="5"/>
    </row>
    <row r="306">
      <c r="A306" s="5">
        <v>305.0</v>
      </c>
      <c r="B306" s="6">
        <f t="shared" si="1"/>
        <v>5.083333333</v>
      </c>
      <c r="C306" s="5">
        <v>106.646</v>
      </c>
      <c r="D306" s="5">
        <v>93.147</v>
      </c>
      <c r="E306" s="5">
        <v>102.439</v>
      </c>
      <c r="F306" s="5">
        <v>47.65</v>
      </c>
      <c r="G306" s="5">
        <v>43.806</v>
      </c>
      <c r="H306" s="5">
        <v>95.286</v>
      </c>
      <c r="I306" s="5"/>
      <c r="J306" s="5"/>
    </row>
    <row r="307">
      <c r="A307" s="5">
        <v>306.0</v>
      </c>
      <c r="B307" s="6">
        <f t="shared" si="1"/>
        <v>5.1</v>
      </c>
      <c r="C307" s="5">
        <v>100.049</v>
      </c>
      <c r="D307" s="5">
        <v>90.871</v>
      </c>
      <c r="E307" s="5">
        <v>104.918</v>
      </c>
      <c r="F307" s="5">
        <v>46.79</v>
      </c>
      <c r="G307" s="5">
        <v>43.251</v>
      </c>
      <c r="H307" s="5">
        <v>94.534</v>
      </c>
      <c r="I307" s="5"/>
      <c r="J307" s="5"/>
    </row>
    <row r="308">
      <c r="A308" s="5">
        <v>307.0</v>
      </c>
      <c r="B308" s="6">
        <f t="shared" si="1"/>
        <v>5.116666667</v>
      </c>
      <c r="C308" s="5">
        <v>99.093</v>
      </c>
      <c r="D308" s="5">
        <v>92.022</v>
      </c>
      <c r="E308" s="5">
        <v>104.512</v>
      </c>
      <c r="F308" s="5">
        <v>46.026</v>
      </c>
      <c r="G308" s="5">
        <v>45.723</v>
      </c>
      <c r="H308" s="5">
        <v>93.746</v>
      </c>
      <c r="I308" s="5"/>
      <c r="J308" s="5"/>
    </row>
    <row r="309">
      <c r="A309" s="5">
        <v>308.0</v>
      </c>
      <c r="B309" s="6">
        <f t="shared" si="1"/>
        <v>5.133333333</v>
      </c>
      <c r="C309" s="5">
        <v>101.126</v>
      </c>
      <c r="D309" s="5">
        <v>92.979</v>
      </c>
      <c r="E309" s="5">
        <v>103.265</v>
      </c>
      <c r="F309" s="5">
        <v>45.984</v>
      </c>
      <c r="G309" s="5">
        <v>47.392</v>
      </c>
      <c r="H309" s="5">
        <v>94.805</v>
      </c>
      <c r="I309" s="5"/>
      <c r="J309" s="5"/>
    </row>
    <row r="310">
      <c r="A310" s="5">
        <v>309.0</v>
      </c>
      <c r="B310" s="6">
        <f t="shared" si="1"/>
        <v>5.15</v>
      </c>
      <c r="C310" s="5">
        <v>103.719</v>
      </c>
      <c r="D310" s="5">
        <v>92.548</v>
      </c>
      <c r="E310" s="5">
        <v>103.75</v>
      </c>
      <c r="F310" s="5">
        <v>46.256</v>
      </c>
      <c r="G310" s="5">
        <v>44.128</v>
      </c>
      <c r="H310" s="5">
        <v>96.866</v>
      </c>
      <c r="I310" s="5"/>
      <c r="J310" s="5"/>
    </row>
    <row r="311">
      <c r="A311" s="5">
        <v>310.0</v>
      </c>
      <c r="B311" s="6">
        <f t="shared" si="1"/>
        <v>5.166666667</v>
      </c>
      <c r="C311" s="5">
        <v>98.505</v>
      </c>
      <c r="D311" s="5">
        <v>92.775</v>
      </c>
      <c r="E311" s="5">
        <v>105.336</v>
      </c>
      <c r="F311" s="5">
        <v>47.037</v>
      </c>
      <c r="G311" s="5">
        <v>46.6</v>
      </c>
      <c r="H311" s="5">
        <v>93.843</v>
      </c>
      <c r="I311" s="5"/>
      <c r="J311" s="5"/>
    </row>
    <row r="312">
      <c r="A312" s="5">
        <v>311.0</v>
      </c>
      <c r="B312" s="6">
        <f t="shared" si="1"/>
        <v>5.183333333</v>
      </c>
      <c r="C312" s="5">
        <v>101.396</v>
      </c>
      <c r="D312" s="5">
        <v>90.959</v>
      </c>
      <c r="E312" s="5">
        <v>104.319</v>
      </c>
      <c r="F312" s="5">
        <v>47.109</v>
      </c>
      <c r="G312" s="5">
        <v>46.523</v>
      </c>
      <c r="H312" s="5">
        <v>95.892</v>
      </c>
      <c r="I312" s="5"/>
      <c r="J312" s="5"/>
    </row>
    <row r="313">
      <c r="A313" s="5">
        <v>312.0</v>
      </c>
      <c r="B313" s="6">
        <f t="shared" si="1"/>
        <v>5.2</v>
      </c>
      <c r="C313" s="5">
        <v>98.125</v>
      </c>
      <c r="D313" s="5">
        <v>91.744</v>
      </c>
      <c r="E313" s="5">
        <v>105.577</v>
      </c>
      <c r="F313" s="5">
        <v>46.419</v>
      </c>
      <c r="G313" s="5">
        <v>44.133</v>
      </c>
      <c r="H313" s="5">
        <v>95.966</v>
      </c>
      <c r="I313" s="5"/>
      <c r="J313" s="5"/>
    </row>
    <row r="314">
      <c r="A314" s="5">
        <v>313.0</v>
      </c>
      <c r="B314" s="6">
        <f t="shared" si="1"/>
        <v>5.216666667</v>
      </c>
      <c r="C314" s="5">
        <v>98.391</v>
      </c>
      <c r="D314" s="5">
        <v>90.881</v>
      </c>
      <c r="E314" s="5">
        <v>107.132</v>
      </c>
      <c r="F314" s="5">
        <v>49.085</v>
      </c>
      <c r="G314" s="5">
        <v>44.315</v>
      </c>
      <c r="H314" s="5">
        <v>96.322</v>
      </c>
      <c r="I314" s="5"/>
      <c r="J314" s="5"/>
    </row>
    <row r="315">
      <c r="A315" s="5">
        <v>314.0</v>
      </c>
      <c r="B315" s="6">
        <f t="shared" si="1"/>
        <v>5.233333333</v>
      </c>
      <c r="C315" s="5">
        <v>101.67</v>
      </c>
      <c r="D315" s="5">
        <v>90.296</v>
      </c>
      <c r="E315" s="5">
        <v>105.127</v>
      </c>
      <c r="F315" s="5">
        <v>48.148</v>
      </c>
      <c r="G315" s="5">
        <v>46.052</v>
      </c>
      <c r="H315" s="5">
        <v>95.112</v>
      </c>
      <c r="I315" s="5"/>
      <c r="J315" s="5"/>
    </row>
    <row r="316">
      <c r="A316" s="5">
        <v>315.0</v>
      </c>
      <c r="B316" s="6">
        <f t="shared" si="1"/>
        <v>5.25</v>
      </c>
      <c r="C316" s="5">
        <v>100.507</v>
      </c>
      <c r="D316" s="5">
        <v>90.922</v>
      </c>
      <c r="E316" s="5">
        <v>105.021</v>
      </c>
      <c r="F316" s="5">
        <v>48.566</v>
      </c>
      <c r="G316" s="5">
        <v>47.36</v>
      </c>
      <c r="H316" s="5">
        <v>95.739</v>
      </c>
      <c r="I316" s="5"/>
      <c r="J316" s="5"/>
    </row>
    <row r="317">
      <c r="A317" s="5">
        <v>316.0</v>
      </c>
      <c r="B317" s="6">
        <f t="shared" si="1"/>
        <v>5.266666667</v>
      </c>
      <c r="C317" s="5">
        <v>101.646</v>
      </c>
      <c r="D317" s="5">
        <v>88.084</v>
      </c>
      <c r="E317" s="5">
        <v>106.537</v>
      </c>
      <c r="F317" s="5">
        <v>48.719</v>
      </c>
      <c r="G317" s="5">
        <v>45.097</v>
      </c>
      <c r="H317" s="5">
        <v>96.529</v>
      </c>
      <c r="I317" s="5"/>
      <c r="J317" s="5"/>
    </row>
    <row r="318">
      <c r="A318" s="5">
        <v>317.0</v>
      </c>
      <c r="B318" s="6">
        <f t="shared" si="1"/>
        <v>5.283333333</v>
      </c>
      <c r="C318" s="5">
        <v>100.895</v>
      </c>
      <c r="D318" s="5">
        <v>90.321</v>
      </c>
      <c r="E318" s="5">
        <v>106.337</v>
      </c>
      <c r="F318" s="5">
        <v>48.56</v>
      </c>
      <c r="G318" s="5">
        <v>46.089</v>
      </c>
      <c r="H318" s="5">
        <v>95.754</v>
      </c>
      <c r="I318" s="5"/>
      <c r="J318" s="5"/>
    </row>
    <row r="319">
      <c r="A319" s="5">
        <v>318.0</v>
      </c>
      <c r="B319" s="6">
        <f t="shared" si="1"/>
        <v>5.3</v>
      </c>
      <c r="C319" s="5">
        <v>104.101</v>
      </c>
      <c r="D319" s="5">
        <v>91.264</v>
      </c>
      <c r="E319" s="5">
        <v>105.189</v>
      </c>
      <c r="F319" s="5">
        <v>50.185</v>
      </c>
      <c r="G319" s="5">
        <v>44.536</v>
      </c>
      <c r="H319" s="5">
        <v>95.821</v>
      </c>
      <c r="I319" s="5"/>
      <c r="J319" s="5"/>
    </row>
    <row r="320">
      <c r="A320" s="5">
        <v>319.0</v>
      </c>
      <c r="B320" s="6">
        <f t="shared" si="1"/>
        <v>5.316666667</v>
      </c>
      <c r="C320" s="5">
        <v>105.18</v>
      </c>
      <c r="D320" s="5">
        <v>91.083</v>
      </c>
      <c r="E320" s="5">
        <v>106.61</v>
      </c>
      <c r="F320" s="5">
        <v>46.597</v>
      </c>
      <c r="G320" s="5">
        <v>44.987</v>
      </c>
      <c r="H320" s="5">
        <v>95.06</v>
      </c>
      <c r="I320" s="5"/>
      <c r="J320" s="5"/>
    </row>
    <row r="321">
      <c r="A321" s="5">
        <v>320.0</v>
      </c>
      <c r="B321" s="6">
        <f t="shared" si="1"/>
        <v>5.333333333</v>
      </c>
      <c r="C321" s="5">
        <v>98.389</v>
      </c>
      <c r="D321" s="5">
        <v>91.737</v>
      </c>
      <c r="E321" s="5">
        <v>107.415</v>
      </c>
      <c r="F321" s="5">
        <v>49.153</v>
      </c>
      <c r="G321" s="5">
        <v>44.768</v>
      </c>
      <c r="H321" s="5">
        <v>95.107</v>
      </c>
      <c r="I321" s="5"/>
      <c r="J321" s="5"/>
    </row>
    <row r="322">
      <c r="A322" s="5">
        <v>321.0</v>
      </c>
      <c r="B322" s="6">
        <f t="shared" si="1"/>
        <v>5.35</v>
      </c>
      <c r="C322" s="5">
        <v>100.716</v>
      </c>
      <c r="D322" s="5">
        <v>89.702</v>
      </c>
      <c r="E322" s="5">
        <v>111.005</v>
      </c>
      <c r="F322" s="5">
        <v>47.508</v>
      </c>
      <c r="G322" s="5">
        <v>46.868</v>
      </c>
      <c r="H322" s="5">
        <v>96.631</v>
      </c>
      <c r="I322" s="5"/>
      <c r="J322" s="5"/>
    </row>
    <row r="323">
      <c r="A323" s="5">
        <v>322.0</v>
      </c>
      <c r="B323" s="6">
        <f t="shared" si="1"/>
        <v>5.366666667</v>
      </c>
      <c r="C323" s="5">
        <v>93.928</v>
      </c>
      <c r="D323" s="5">
        <v>89.719</v>
      </c>
      <c r="E323" s="5">
        <v>107.06</v>
      </c>
      <c r="F323" s="5">
        <v>48.427</v>
      </c>
      <c r="G323" s="5">
        <v>46.209</v>
      </c>
      <c r="H323" s="5">
        <v>95.755</v>
      </c>
      <c r="I323" s="5"/>
      <c r="J323" s="5"/>
    </row>
    <row r="324">
      <c r="A324" s="5">
        <v>323.0</v>
      </c>
      <c r="B324" s="6">
        <f t="shared" si="1"/>
        <v>5.383333333</v>
      </c>
      <c r="C324" s="5">
        <v>96.241</v>
      </c>
      <c r="D324" s="5">
        <v>90.531</v>
      </c>
      <c r="E324" s="5">
        <v>106.776</v>
      </c>
      <c r="F324" s="5">
        <v>48.283</v>
      </c>
      <c r="G324" s="5">
        <v>45.72</v>
      </c>
      <c r="H324" s="5">
        <v>95.41</v>
      </c>
      <c r="I324" s="5"/>
      <c r="J324" s="5"/>
    </row>
    <row r="325">
      <c r="A325" s="5">
        <v>324.0</v>
      </c>
      <c r="B325" s="6">
        <f t="shared" si="1"/>
        <v>5.4</v>
      </c>
      <c r="C325" s="5">
        <v>88.393</v>
      </c>
      <c r="D325" s="5">
        <v>89.9</v>
      </c>
      <c r="E325" s="5">
        <v>110.843</v>
      </c>
      <c r="F325" s="5">
        <v>48.799</v>
      </c>
      <c r="G325" s="5">
        <v>45.095</v>
      </c>
      <c r="H325" s="5">
        <v>97.007</v>
      </c>
      <c r="I325" s="5"/>
      <c r="J325" s="5"/>
    </row>
    <row r="326">
      <c r="A326" s="5">
        <v>325.0</v>
      </c>
      <c r="B326" s="6">
        <f t="shared" si="1"/>
        <v>5.416666667</v>
      </c>
      <c r="C326" s="5">
        <v>91.815</v>
      </c>
      <c r="D326" s="5">
        <v>89.246</v>
      </c>
      <c r="E326" s="5">
        <v>108.489</v>
      </c>
      <c r="F326" s="5">
        <v>47.767</v>
      </c>
      <c r="G326" s="5">
        <v>45.8</v>
      </c>
      <c r="H326" s="5">
        <v>96.465</v>
      </c>
      <c r="I326" s="5"/>
      <c r="J326" s="5"/>
    </row>
    <row r="327">
      <c r="A327" s="5">
        <v>326.0</v>
      </c>
      <c r="B327" s="6">
        <f t="shared" si="1"/>
        <v>5.433333333</v>
      </c>
      <c r="C327" s="5">
        <v>93.426</v>
      </c>
      <c r="D327" s="5">
        <v>91.871</v>
      </c>
      <c r="E327" s="5">
        <v>110.521</v>
      </c>
      <c r="F327" s="5">
        <v>50.381</v>
      </c>
      <c r="G327" s="5">
        <v>45.38</v>
      </c>
      <c r="H327" s="5">
        <v>96.366</v>
      </c>
      <c r="I327" s="5"/>
      <c r="J327" s="5"/>
    </row>
    <row r="328">
      <c r="A328" s="5">
        <v>327.0</v>
      </c>
      <c r="B328" s="6">
        <f t="shared" si="1"/>
        <v>5.45</v>
      </c>
      <c r="C328" s="5">
        <v>89.06</v>
      </c>
      <c r="D328" s="5">
        <v>88.08</v>
      </c>
      <c r="E328" s="5">
        <v>109.898</v>
      </c>
      <c r="F328" s="5">
        <v>50.961</v>
      </c>
      <c r="G328" s="5">
        <v>45.856</v>
      </c>
      <c r="H328" s="5">
        <v>97.94</v>
      </c>
      <c r="I328" s="5"/>
      <c r="J328" s="5"/>
    </row>
    <row r="329">
      <c r="A329" s="5">
        <v>328.0</v>
      </c>
      <c r="B329" s="6">
        <f t="shared" si="1"/>
        <v>5.466666667</v>
      </c>
      <c r="C329" s="5">
        <v>89.332</v>
      </c>
      <c r="D329" s="5">
        <v>93.234</v>
      </c>
      <c r="E329" s="5">
        <v>110.166</v>
      </c>
      <c r="F329" s="5">
        <v>49.688</v>
      </c>
      <c r="G329" s="5">
        <v>45.294</v>
      </c>
      <c r="H329" s="5">
        <v>96.414</v>
      </c>
      <c r="I329" s="5"/>
      <c r="J329" s="5"/>
    </row>
    <row r="330">
      <c r="A330" s="5">
        <v>329.0</v>
      </c>
      <c r="B330" s="6">
        <f t="shared" si="1"/>
        <v>5.483333333</v>
      </c>
      <c r="C330" s="5">
        <v>89.248</v>
      </c>
      <c r="D330" s="5">
        <v>92.469</v>
      </c>
      <c r="E330" s="5">
        <v>111.833</v>
      </c>
      <c r="F330" s="5">
        <v>51.574</v>
      </c>
      <c r="G330" s="5">
        <v>44.699</v>
      </c>
      <c r="H330" s="5">
        <v>96.147</v>
      </c>
      <c r="I330" s="5"/>
      <c r="J330" s="5"/>
    </row>
    <row r="331">
      <c r="A331" s="5">
        <v>330.0</v>
      </c>
      <c r="B331" s="6">
        <f t="shared" si="1"/>
        <v>5.5</v>
      </c>
      <c r="C331" s="5">
        <v>87.368</v>
      </c>
      <c r="D331" s="5">
        <v>92.469</v>
      </c>
      <c r="E331" s="5">
        <v>109.217</v>
      </c>
      <c r="F331" s="5">
        <v>50.591</v>
      </c>
      <c r="G331" s="5">
        <v>43.928</v>
      </c>
      <c r="H331" s="5">
        <v>97.956</v>
      </c>
      <c r="I331" s="5"/>
      <c r="J331" s="5"/>
    </row>
    <row r="332">
      <c r="A332" s="5">
        <v>331.0</v>
      </c>
      <c r="B332" s="6">
        <f t="shared" si="1"/>
        <v>5.516666667</v>
      </c>
      <c r="C332" s="5">
        <v>93.545</v>
      </c>
      <c r="D332" s="5">
        <v>90.056</v>
      </c>
      <c r="E332" s="5">
        <v>109.509</v>
      </c>
      <c r="F332" s="5">
        <v>49.939</v>
      </c>
      <c r="G332" s="5">
        <v>43.705</v>
      </c>
      <c r="H332" s="5">
        <v>94.5</v>
      </c>
      <c r="I332" s="5"/>
      <c r="J332" s="5"/>
    </row>
    <row r="333">
      <c r="A333" s="5">
        <v>332.0</v>
      </c>
      <c r="B333" s="6">
        <f t="shared" si="1"/>
        <v>5.533333333</v>
      </c>
      <c r="C333" s="5">
        <v>87.814</v>
      </c>
      <c r="D333" s="5">
        <v>90.525</v>
      </c>
      <c r="E333" s="5">
        <v>108.102</v>
      </c>
      <c r="F333" s="5">
        <v>49.427</v>
      </c>
      <c r="G333" s="5">
        <v>43.608</v>
      </c>
      <c r="H333" s="5">
        <v>96.773</v>
      </c>
      <c r="I333" s="5"/>
      <c r="J333" s="5"/>
    </row>
    <row r="334">
      <c r="A334" s="5">
        <v>333.0</v>
      </c>
      <c r="B334" s="6">
        <f t="shared" si="1"/>
        <v>5.55</v>
      </c>
      <c r="C334" s="5">
        <v>88.03</v>
      </c>
      <c r="D334" s="5">
        <v>90.878</v>
      </c>
      <c r="E334" s="5">
        <v>109.399</v>
      </c>
      <c r="F334" s="5">
        <v>48.605</v>
      </c>
      <c r="G334" s="5">
        <v>43.006</v>
      </c>
      <c r="H334" s="5">
        <v>96.434</v>
      </c>
      <c r="I334" s="5"/>
      <c r="J334" s="5"/>
    </row>
    <row r="335">
      <c r="A335" s="5">
        <v>334.0</v>
      </c>
      <c r="B335" s="6">
        <f t="shared" si="1"/>
        <v>5.566666667</v>
      </c>
      <c r="C335" s="5">
        <v>87.134</v>
      </c>
      <c r="D335" s="5">
        <v>90.144</v>
      </c>
      <c r="E335" s="5">
        <v>108.235</v>
      </c>
      <c r="F335" s="5">
        <v>51.0</v>
      </c>
      <c r="G335" s="5">
        <v>46.851</v>
      </c>
      <c r="H335" s="5">
        <v>97.285</v>
      </c>
      <c r="I335" s="5"/>
      <c r="J335" s="5"/>
    </row>
    <row r="336">
      <c r="A336" s="5">
        <v>335.0</v>
      </c>
      <c r="B336" s="6">
        <f t="shared" si="1"/>
        <v>5.583333333</v>
      </c>
      <c r="C336" s="5">
        <v>88.429</v>
      </c>
      <c r="D336" s="5">
        <v>90.141</v>
      </c>
      <c r="E336" s="5">
        <v>109.148</v>
      </c>
      <c r="F336" s="5">
        <v>52.533</v>
      </c>
      <c r="G336" s="5">
        <v>45.078</v>
      </c>
      <c r="H336" s="5">
        <v>94.979</v>
      </c>
      <c r="I336" s="5"/>
      <c r="J336" s="5"/>
    </row>
    <row r="337">
      <c r="A337" s="5">
        <v>336.0</v>
      </c>
      <c r="B337" s="6">
        <f t="shared" si="1"/>
        <v>5.6</v>
      </c>
      <c r="C337" s="5">
        <v>88.954</v>
      </c>
      <c r="D337" s="5">
        <v>87.556</v>
      </c>
      <c r="E337" s="5">
        <v>109.082</v>
      </c>
      <c r="F337" s="5">
        <v>51.439</v>
      </c>
      <c r="G337" s="5">
        <v>44.357</v>
      </c>
      <c r="H337" s="5">
        <v>95.026</v>
      </c>
      <c r="I337" s="5"/>
      <c r="J337" s="5"/>
    </row>
    <row r="338">
      <c r="A338" s="5">
        <v>337.0</v>
      </c>
      <c r="B338" s="6">
        <f t="shared" si="1"/>
        <v>5.616666667</v>
      </c>
      <c r="C338" s="5">
        <v>84.016</v>
      </c>
      <c r="D338" s="5">
        <v>89.406</v>
      </c>
      <c r="E338" s="5">
        <v>108.586</v>
      </c>
      <c r="F338" s="5">
        <v>51.554</v>
      </c>
      <c r="G338" s="5">
        <v>45.593</v>
      </c>
      <c r="H338" s="5">
        <v>96.006</v>
      </c>
      <c r="I338" s="5"/>
      <c r="J338" s="5"/>
    </row>
    <row r="339">
      <c r="A339" s="5">
        <v>338.0</v>
      </c>
      <c r="B339" s="6">
        <f t="shared" si="1"/>
        <v>5.633333333</v>
      </c>
      <c r="C339" s="5">
        <v>82.25</v>
      </c>
      <c r="D339" s="5">
        <v>88.353</v>
      </c>
      <c r="E339" s="5">
        <v>110.126</v>
      </c>
      <c r="F339" s="5">
        <v>50.508</v>
      </c>
      <c r="G339" s="5">
        <v>45.225</v>
      </c>
      <c r="H339" s="5">
        <v>96.322</v>
      </c>
      <c r="I339" s="5"/>
      <c r="J339" s="5"/>
    </row>
    <row r="340">
      <c r="A340" s="5">
        <v>339.0</v>
      </c>
      <c r="B340" s="6">
        <f t="shared" si="1"/>
        <v>5.65</v>
      </c>
      <c r="C340" s="5">
        <v>85.819</v>
      </c>
      <c r="D340" s="5">
        <v>87.108</v>
      </c>
      <c r="E340" s="5">
        <v>110.47</v>
      </c>
      <c r="F340" s="5">
        <v>50.66</v>
      </c>
      <c r="G340" s="5">
        <v>44.59</v>
      </c>
      <c r="H340" s="5">
        <v>96.204</v>
      </c>
      <c r="I340" s="5"/>
      <c r="J340" s="5"/>
    </row>
    <row r="341">
      <c r="A341" s="5">
        <v>340.0</v>
      </c>
      <c r="B341" s="6">
        <f t="shared" si="1"/>
        <v>5.666666667</v>
      </c>
      <c r="C341" s="5">
        <v>86.517</v>
      </c>
      <c r="D341" s="5">
        <v>90.591</v>
      </c>
      <c r="E341" s="5">
        <v>110.02</v>
      </c>
      <c r="F341" s="5">
        <v>53.309</v>
      </c>
      <c r="G341" s="5">
        <v>45.491</v>
      </c>
      <c r="H341" s="5">
        <v>98.266</v>
      </c>
      <c r="I341" s="5"/>
      <c r="J341" s="5"/>
    </row>
    <row r="342">
      <c r="A342" s="5">
        <v>341.0</v>
      </c>
      <c r="B342" s="6">
        <f t="shared" si="1"/>
        <v>5.683333333</v>
      </c>
      <c r="C342" s="5">
        <v>82.834</v>
      </c>
      <c r="D342" s="5">
        <v>89.114</v>
      </c>
      <c r="E342" s="5">
        <v>111.345</v>
      </c>
      <c r="F342" s="5">
        <v>51.431</v>
      </c>
      <c r="G342" s="5">
        <v>45.523</v>
      </c>
      <c r="H342" s="5">
        <v>96.815</v>
      </c>
      <c r="I342" s="5"/>
      <c r="J342" s="5"/>
    </row>
    <row r="343">
      <c r="A343" s="5">
        <v>342.0</v>
      </c>
      <c r="B343" s="6">
        <f t="shared" si="1"/>
        <v>5.7</v>
      </c>
      <c r="C343" s="5">
        <v>79.274</v>
      </c>
      <c r="D343" s="5">
        <v>88.606</v>
      </c>
      <c r="E343" s="5">
        <v>110.865</v>
      </c>
      <c r="F343" s="5">
        <v>51.33</v>
      </c>
      <c r="G343" s="5">
        <v>46.159</v>
      </c>
      <c r="H343" s="5">
        <v>98.593</v>
      </c>
      <c r="I343" s="5"/>
      <c r="J343" s="5"/>
    </row>
    <row r="344">
      <c r="A344" s="5">
        <v>343.0</v>
      </c>
      <c r="B344" s="6">
        <f t="shared" si="1"/>
        <v>5.716666667</v>
      </c>
      <c r="C344" s="5">
        <v>79.104</v>
      </c>
      <c r="D344" s="5">
        <v>88.627</v>
      </c>
      <c r="E344" s="5">
        <v>110.644</v>
      </c>
      <c r="F344" s="5">
        <v>51.854</v>
      </c>
      <c r="G344" s="5">
        <v>46.676</v>
      </c>
      <c r="H344" s="5">
        <v>97.726</v>
      </c>
      <c r="I344" s="5"/>
      <c r="J344" s="5"/>
    </row>
    <row r="345">
      <c r="A345" s="5">
        <v>344.0</v>
      </c>
      <c r="B345" s="6">
        <f t="shared" si="1"/>
        <v>5.733333333</v>
      </c>
      <c r="C345" s="5">
        <v>81.2</v>
      </c>
      <c r="D345" s="5">
        <v>90.355</v>
      </c>
      <c r="E345" s="5">
        <v>110.844</v>
      </c>
      <c r="F345" s="5">
        <v>52.091</v>
      </c>
      <c r="G345" s="5">
        <v>44.883</v>
      </c>
      <c r="H345" s="5">
        <v>97.186</v>
      </c>
      <c r="I345" s="5"/>
      <c r="J345" s="5"/>
    </row>
    <row r="346">
      <c r="A346" s="5">
        <v>345.0</v>
      </c>
      <c r="B346" s="6">
        <f t="shared" si="1"/>
        <v>5.75</v>
      </c>
      <c r="C346" s="5">
        <v>80.386</v>
      </c>
      <c r="D346" s="5">
        <v>87.93</v>
      </c>
      <c r="E346" s="5">
        <v>110.438</v>
      </c>
      <c r="F346" s="5">
        <v>53.242</v>
      </c>
      <c r="G346" s="5">
        <v>44.232</v>
      </c>
      <c r="H346" s="5">
        <v>98.689</v>
      </c>
      <c r="I346" s="5"/>
      <c r="J346" s="5"/>
    </row>
    <row r="347">
      <c r="A347" s="5">
        <v>346.0</v>
      </c>
      <c r="B347" s="6">
        <f t="shared" si="1"/>
        <v>5.766666667</v>
      </c>
      <c r="C347" s="5">
        <v>76.194</v>
      </c>
      <c r="D347" s="5">
        <v>89.973</v>
      </c>
      <c r="E347" s="5">
        <v>112.608</v>
      </c>
      <c r="F347" s="5">
        <v>51.844</v>
      </c>
      <c r="G347" s="5">
        <v>44.613</v>
      </c>
      <c r="H347" s="5">
        <v>98.294</v>
      </c>
      <c r="I347" s="5"/>
      <c r="J347" s="5"/>
    </row>
    <row r="348">
      <c r="A348" s="5">
        <v>347.0</v>
      </c>
      <c r="B348" s="6">
        <f t="shared" si="1"/>
        <v>5.783333333</v>
      </c>
      <c r="C348" s="5">
        <v>63.376</v>
      </c>
      <c r="D348" s="5">
        <v>89.96</v>
      </c>
      <c r="E348" s="5">
        <v>112.338</v>
      </c>
      <c r="F348" s="5">
        <v>52.364</v>
      </c>
      <c r="G348" s="5">
        <v>43.746</v>
      </c>
      <c r="H348" s="5">
        <v>98.385</v>
      </c>
      <c r="I348" s="5"/>
      <c r="J348" s="5"/>
    </row>
    <row r="349">
      <c r="A349" s="5">
        <v>348.0</v>
      </c>
      <c r="B349" s="6">
        <f t="shared" si="1"/>
        <v>5.8</v>
      </c>
      <c r="C349" s="5">
        <v>71.06</v>
      </c>
      <c r="D349" s="5">
        <v>87.847</v>
      </c>
      <c r="E349" s="5">
        <v>111.124</v>
      </c>
      <c r="F349" s="5">
        <v>50.795</v>
      </c>
      <c r="G349" s="5">
        <v>46.411</v>
      </c>
      <c r="H349" s="5">
        <v>95.871</v>
      </c>
      <c r="I349" s="5"/>
      <c r="J349" s="5"/>
    </row>
    <row r="350">
      <c r="A350" s="5">
        <v>349.0</v>
      </c>
      <c r="B350" s="6">
        <f t="shared" si="1"/>
        <v>5.816666667</v>
      </c>
      <c r="C350" s="5">
        <v>76.134</v>
      </c>
      <c r="D350" s="5">
        <v>89.394</v>
      </c>
      <c r="E350" s="5">
        <v>111.634</v>
      </c>
      <c r="F350" s="5">
        <v>53.309</v>
      </c>
      <c r="G350" s="5">
        <v>45.491</v>
      </c>
      <c r="H350" s="5">
        <v>96.772</v>
      </c>
      <c r="I350" s="5"/>
      <c r="J350" s="5"/>
    </row>
    <row r="351">
      <c r="A351" s="5">
        <v>350.0</v>
      </c>
      <c r="B351" s="6">
        <f t="shared" si="1"/>
        <v>5.833333333</v>
      </c>
      <c r="C351" s="5">
        <v>71.482</v>
      </c>
      <c r="D351" s="5">
        <v>88.763</v>
      </c>
      <c r="E351" s="5">
        <v>112.5</v>
      </c>
      <c r="F351" s="5">
        <v>53.717</v>
      </c>
      <c r="G351" s="5">
        <v>44.69</v>
      </c>
      <c r="H351" s="5">
        <v>98.941</v>
      </c>
      <c r="I351" s="5"/>
      <c r="J351" s="5"/>
    </row>
    <row r="352">
      <c r="A352" s="5">
        <v>351.0</v>
      </c>
      <c r="B352" s="6">
        <f t="shared" si="1"/>
        <v>5.85</v>
      </c>
      <c r="C352" s="5">
        <v>73.117</v>
      </c>
      <c r="D352" s="5">
        <v>90.062</v>
      </c>
      <c r="E352" s="5">
        <v>114.089</v>
      </c>
      <c r="F352" s="5">
        <v>51.301</v>
      </c>
      <c r="G352" s="5">
        <v>45.293</v>
      </c>
      <c r="H352" s="5">
        <v>98.146</v>
      </c>
      <c r="I352" s="5"/>
      <c r="J352" s="5"/>
    </row>
    <row r="353">
      <c r="A353" s="5">
        <v>352.0</v>
      </c>
      <c r="B353" s="6">
        <f t="shared" si="1"/>
        <v>5.866666667</v>
      </c>
      <c r="C353" s="5">
        <v>74.735</v>
      </c>
      <c r="D353" s="5">
        <v>90.322</v>
      </c>
      <c r="E353" s="5">
        <v>113.442</v>
      </c>
      <c r="F353" s="5">
        <v>52.165</v>
      </c>
      <c r="G353" s="5">
        <v>46.159</v>
      </c>
      <c r="H353" s="5">
        <v>96.706</v>
      </c>
      <c r="I353" s="5"/>
      <c r="J353" s="5"/>
    </row>
    <row r="354">
      <c r="A354" s="5">
        <v>353.0</v>
      </c>
      <c r="B354" s="6">
        <f t="shared" si="1"/>
        <v>5.883333333</v>
      </c>
      <c r="C354" s="5">
        <v>82.714</v>
      </c>
      <c r="D354" s="5">
        <v>90.388</v>
      </c>
      <c r="E354" s="5">
        <v>112.575</v>
      </c>
      <c r="F354" s="5">
        <v>53.703</v>
      </c>
      <c r="G354" s="5">
        <v>45.086</v>
      </c>
      <c r="H354" s="5">
        <v>98.541</v>
      </c>
      <c r="I354" s="5"/>
      <c r="J354" s="5"/>
    </row>
    <row r="355">
      <c r="A355" s="5">
        <v>354.0</v>
      </c>
      <c r="B355" s="6">
        <f t="shared" si="1"/>
        <v>5.9</v>
      </c>
      <c r="C355" s="5">
        <v>76.5</v>
      </c>
      <c r="D355" s="5">
        <v>89.639</v>
      </c>
      <c r="E355" s="5">
        <v>112.964</v>
      </c>
      <c r="F355" s="5">
        <v>49.767</v>
      </c>
      <c r="G355" s="5">
        <v>46.046</v>
      </c>
      <c r="H355" s="5">
        <v>98.525</v>
      </c>
      <c r="I355" s="5"/>
      <c r="J355" s="5"/>
    </row>
    <row r="356">
      <c r="A356" s="5">
        <v>355.0</v>
      </c>
      <c r="B356" s="6">
        <f t="shared" si="1"/>
        <v>5.916666667</v>
      </c>
      <c r="C356" s="5">
        <v>73.862</v>
      </c>
      <c r="D356" s="5">
        <v>88.968</v>
      </c>
      <c r="E356" s="5">
        <v>111.569</v>
      </c>
      <c r="F356" s="5">
        <v>53.087</v>
      </c>
      <c r="G356" s="5">
        <v>46.037</v>
      </c>
      <c r="H356" s="5">
        <v>97.419</v>
      </c>
      <c r="I356" s="5"/>
      <c r="J356" s="5"/>
    </row>
    <row r="357">
      <c r="A357" s="5">
        <v>356.0</v>
      </c>
      <c r="B357" s="6">
        <f t="shared" si="1"/>
        <v>5.933333333</v>
      </c>
      <c r="C357" s="5">
        <v>74.083</v>
      </c>
      <c r="D357" s="5">
        <v>91.381</v>
      </c>
      <c r="E357" s="5">
        <v>111.33</v>
      </c>
      <c r="F357" s="5">
        <v>52.853</v>
      </c>
      <c r="G357" s="5">
        <v>45.997</v>
      </c>
      <c r="H357" s="5">
        <v>97.998</v>
      </c>
      <c r="I357" s="5"/>
      <c r="J357" s="5"/>
    </row>
    <row r="358">
      <c r="A358" s="5">
        <v>357.0</v>
      </c>
      <c r="B358" s="6">
        <f t="shared" si="1"/>
        <v>5.95</v>
      </c>
      <c r="C358" s="5">
        <v>74.531</v>
      </c>
      <c r="D358" s="5">
        <v>88.38</v>
      </c>
      <c r="E358" s="5">
        <v>110.882</v>
      </c>
      <c r="F358" s="5">
        <v>54.332</v>
      </c>
      <c r="G358" s="5">
        <v>44.603</v>
      </c>
      <c r="H358" s="5">
        <v>97.445</v>
      </c>
      <c r="I358" s="5"/>
      <c r="J358" s="5"/>
    </row>
    <row r="359">
      <c r="A359" s="5">
        <v>358.0</v>
      </c>
      <c r="B359" s="6">
        <f t="shared" si="1"/>
        <v>5.966666667</v>
      </c>
      <c r="C359" s="5">
        <v>70.254</v>
      </c>
      <c r="D359" s="5">
        <v>89.114</v>
      </c>
      <c r="E359" s="5">
        <v>112.446</v>
      </c>
      <c r="F359" s="5">
        <v>53.886</v>
      </c>
      <c r="G359" s="5">
        <v>45.08</v>
      </c>
      <c r="H359" s="5">
        <v>99.742</v>
      </c>
      <c r="I359" s="5"/>
      <c r="J359" s="5"/>
    </row>
    <row r="360">
      <c r="A360" s="5">
        <v>359.0</v>
      </c>
      <c r="B360" s="6">
        <f t="shared" si="1"/>
        <v>5.983333333</v>
      </c>
      <c r="C360" s="5">
        <v>68.662</v>
      </c>
      <c r="D360" s="5">
        <v>89.585</v>
      </c>
      <c r="E360" s="5">
        <v>111.883</v>
      </c>
      <c r="F360" s="5">
        <v>53.147</v>
      </c>
      <c r="G360" s="5">
        <v>44.369</v>
      </c>
      <c r="H360" s="5">
        <v>97.956</v>
      </c>
      <c r="I360" s="5"/>
      <c r="J360" s="5"/>
    </row>
    <row r="361">
      <c r="A361" s="5">
        <v>360.0</v>
      </c>
      <c r="B361" s="6">
        <f t="shared" si="1"/>
        <v>6</v>
      </c>
      <c r="C361" s="5">
        <v>72.696</v>
      </c>
      <c r="D361" s="5">
        <v>87.01</v>
      </c>
      <c r="E361" s="5">
        <v>112.086</v>
      </c>
      <c r="F361" s="5">
        <v>53.216</v>
      </c>
      <c r="G361" s="5">
        <v>45.051</v>
      </c>
      <c r="H361" s="5">
        <v>96.624</v>
      </c>
      <c r="I361" s="5"/>
      <c r="J361" s="5"/>
    </row>
    <row r="362">
      <c r="A362" s="5">
        <v>361.0</v>
      </c>
      <c r="B362" s="6">
        <f t="shared" si="1"/>
        <v>6.016666667</v>
      </c>
      <c r="C362" s="5">
        <v>72.839</v>
      </c>
      <c r="D362" s="5">
        <v>90.178</v>
      </c>
      <c r="E362" s="5">
        <v>112.933</v>
      </c>
      <c r="F362" s="5">
        <v>53.25</v>
      </c>
      <c r="G362" s="5">
        <v>43.863</v>
      </c>
      <c r="H362" s="5">
        <v>98.323</v>
      </c>
      <c r="I362" s="5"/>
      <c r="J362" s="5"/>
    </row>
    <row r="363">
      <c r="A363" s="5">
        <v>362.0</v>
      </c>
      <c r="B363" s="6">
        <f t="shared" si="1"/>
        <v>6.033333333</v>
      </c>
      <c r="C363" s="5">
        <v>71.57</v>
      </c>
      <c r="D363" s="5">
        <v>88.143</v>
      </c>
      <c r="E363" s="5">
        <v>112.953</v>
      </c>
      <c r="F363" s="5">
        <v>54.482</v>
      </c>
      <c r="G363" s="5">
        <v>44.47</v>
      </c>
      <c r="H363" s="5">
        <v>97.859</v>
      </c>
      <c r="I363" s="5"/>
      <c r="J363" s="5"/>
    </row>
    <row r="364">
      <c r="A364" s="5">
        <v>363.0</v>
      </c>
      <c r="B364" s="6">
        <f t="shared" si="1"/>
        <v>6.05</v>
      </c>
      <c r="C364" s="5">
        <v>69.626</v>
      </c>
      <c r="D364" s="5">
        <v>87.747</v>
      </c>
      <c r="E364" s="5">
        <v>114.91</v>
      </c>
      <c r="F364" s="5">
        <v>53.793</v>
      </c>
      <c r="G364" s="5">
        <v>47.378</v>
      </c>
      <c r="H364" s="5">
        <v>98.712</v>
      </c>
      <c r="I364" s="5"/>
      <c r="J364" s="5"/>
    </row>
    <row r="365">
      <c r="A365" s="5">
        <v>364.0</v>
      </c>
      <c r="B365" s="6">
        <f t="shared" si="1"/>
        <v>6.066666667</v>
      </c>
      <c r="C365" s="5">
        <v>63.573</v>
      </c>
      <c r="D365" s="5">
        <v>91.401</v>
      </c>
      <c r="E365" s="5">
        <v>113.788</v>
      </c>
      <c r="F365" s="5">
        <v>53.623</v>
      </c>
      <c r="G365" s="5">
        <v>44.563</v>
      </c>
      <c r="H365" s="5">
        <v>99.51</v>
      </c>
      <c r="I365" s="5"/>
      <c r="J365" s="5"/>
    </row>
    <row r="366">
      <c r="A366" s="5">
        <v>365.0</v>
      </c>
      <c r="B366" s="6">
        <f t="shared" si="1"/>
        <v>6.083333333</v>
      </c>
      <c r="C366" s="5">
        <v>61.733</v>
      </c>
      <c r="D366" s="5">
        <v>90.735</v>
      </c>
      <c r="E366" s="5">
        <v>113.804</v>
      </c>
      <c r="F366" s="5">
        <v>55.234</v>
      </c>
      <c r="G366" s="5">
        <v>46.134</v>
      </c>
      <c r="H366" s="5">
        <v>99.52</v>
      </c>
      <c r="I366" s="5"/>
      <c r="J366" s="5"/>
    </row>
    <row r="367">
      <c r="A367" s="5">
        <v>366.0</v>
      </c>
      <c r="B367" s="6">
        <f t="shared" si="1"/>
        <v>6.1</v>
      </c>
      <c r="C367" s="5">
        <v>67.356</v>
      </c>
      <c r="D367" s="5">
        <v>91.093</v>
      </c>
      <c r="E367" s="5">
        <v>113.928</v>
      </c>
      <c r="F367" s="5">
        <v>54.226</v>
      </c>
      <c r="G367" s="5">
        <v>46.278</v>
      </c>
      <c r="H367" s="5">
        <v>98.212</v>
      </c>
      <c r="I367" s="5"/>
      <c r="J367" s="5"/>
    </row>
    <row r="368">
      <c r="A368" s="5">
        <v>367.0</v>
      </c>
      <c r="B368" s="6">
        <f t="shared" si="1"/>
        <v>6.116666667</v>
      </c>
      <c r="C368" s="5">
        <v>70.429</v>
      </c>
      <c r="D368" s="5">
        <v>90.094</v>
      </c>
      <c r="E368" s="5">
        <v>112.64</v>
      </c>
      <c r="F368" s="5">
        <v>54.476</v>
      </c>
      <c r="G368" s="5">
        <v>44.503</v>
      </c>
      <c r="H368" s="5">
        <v>96.268</v>
      </c>
      <c r="I368" s="5"/>
      <c r="J368" s="5"/>
    </row>
    <row r="369">
      <c r="A369" s="5">
        <v>368.0</v>
      </c>
      <c r="B369" s="6">
        <f t="shared" si="1"/>
        <v>6.133333333</v>
      </c>
      <c r="C369" s="5">
        <v>62.605</v>
      </c>
      <c r="D369" s="5">
        <v>88.744</v>
      </c>
      <c r="E369" s="5">
        <v>112.836</v>
      </c>
      <c r="F369" s="5">
        <v>51.891</v>
      </c>
      <c r="G369" s="5">
        <v>44.012</v>
      </c>
      <c r="H369" s="5">
        <v>99.652</v>
      </c>
      <c r="I369" s="5"/>
      <c r="J369" s="5"/>
    </row>
    <row r="370">
      <c r="A370" s="5">
        <v>369.0</v>
      </c>
      <c r="B370" s="6">
        <f t="shared" si="1"/>
        <v>6.15</v>
      </c>
      <c r="C370" s="5">
        <v>64.046</v>
      </c>
      <c r="D370" s="5">
        <v>88.534</v>
      </c>
      <c r="E370" s="5">
        <v>113.565</v>
      </c>
      <c r="F370" s="5">
        <v>54.484</v>
      </c>
      <c r="G370" s="5">
        <v>47.347</v>
      </c>
      <c r="H370" s="5">
        <v>97.786</v>
      </c>
      <c r="I370" s="5"/>
      <c r="J370" s="5"/>
    </row>
    <row r="371">
      <c r="A371" s="5">
        <v>370.0</v>
      </c>
      <c r="B371" s="6">
        <f t="shared" si="1"/>
        <v>6.166666667</v>
      </c>
      <c r="C371" s="5">
        <v>68.317</v>
      </c>
      <c r="D371" s="5">
        <v>90.784</v>
      </c>
      <c r="E371" s="5">
        <v>111.814</v>
      </c>
      <c r="F371" s="5">
        <v>55.011</v>
      </c>
      <c r="G371" s="5">
        <v>46.116</v>
      </c>
      <c r="H371" s="5">
        <v>97.108</v>
      </c>
      <c r="I371" s="5"/>
      <c r="J371" s="5"/>
    </row>
    <row r="372">
      <c r="A372" s="5">
        <v>371.0</v>
      </c>
      <c r="B372" s="6">
        <f t="shared" si="1"/>
        <v>6.183333333</v>
      </c>
      <c r="C372" s="5">
        <v>72.611</v>
      </c>
      <c r="D372" s="5">
        <v>91.582</v>
      </c>
      <c r="E372" s="5">
        <v>111.035</v>
      </c>
      <c r="F372" s="5">
        <v>52.095</v>
      </c>
      <c r="G372" s="5">
        <v>44.427</v>
      </c>
      <c r="H372" s="5">
        <v>97.81</v>
      </c>
      <c r="I372" s="5"/>
      <c r="J372" s="5"/>
    </row>
    <row r="373">
      <c r="A373" s="5">
        <v>372.0</v>
      </c>
      <c r="B373" s="6">
        <f t="shared" si="1"/>
        <v>6.2</v>
      </c>
      <c r="C373" s="5">
        <v>67.601</v>
      </c>
      <c r="D373" s="5">
        <v>89.88</v>
      </c>
      <c r="E373" s="5">
        <v>111.388</v>
      </c>
      <c r="F373" s="5">
        <v>53.364</v>
      </c>
      <c r="G373" s="5">
        <v>45.378</v>
      </c>
      <c r="H373" s="5">
        <v>96.784</v>
      </c>
      <c r="I373" s="5"/>
      <c r="J373" s="5"/>
    </row>
    <row r="374">
      <c r="A374" s="5">
        <v>373.0</v>
      </c>
      <c r="B374" s="6">
        <f t="shared" si="1"/>
        <v>6.216666667</v>
      </c>
      <c r="C374" s="5">
        <v>66.512</v>
      </c>
      <c r="D374" s="5">
        <v>88.233</v>
      </c>
      <c r="E374" s="5">
        <v>112.251</v>
      </c>
      <c r="F374" s="5">
        <v>52.674</v>
      </c>
      <c r="G374" s="5">
        <v>45.327</v>
      </c>
      <c r="H374" s="5">
        <v>97.546</v>
      </c>
      <c r="I374" s="5"/>
      <c r="J374" s="5"/>
    </row>
    <row r="375">
      <c r="A375" s="5">
        <v>374.0</v>
      </c>
      <c r="B375" s="6">
        <f t="shared" si="1"/>
        <v>6.233333333</v>
      </c>
      <c r="C375" s="5">
        <v>63.306</v>
      </c>
      <c r="D375" s="5">
        <v>89.389</v>
      </c>
      <c r="E375" s="5">
        <v>113.153</v>
      </c>
      <c r="F375" s="5">
        <v>56.125</v>
      </c>
      <c r="G375" s="5">
        <v>45.354</v>
      </c>
      <c r="H375" s="5">
        <v>99.045</v>
      </c>
      <c r="I375" s="5"/>
      <c r="J375" s="5"/>
    </row>
    <row r="376">
      <c r="A376" s="5">
        <v>375.0</v>
      </c>
      <c r="B376" s="6">
        <f t="shared" si="1"/>
        <v>6.25</v>
      </c>
      <c r="C376" s="5">
        <v>61.048</v>
      </c>
      <c r="D376" s="5">
        <v>89.095</v>
      </c>
      <c r="E376" s="5">
        <v>114.691</v>
      </c>
      <c r="F376" s="5">
        <v>54.584</v>
      </c>
      <c r="G376" s="5">
        <v>44.926</v>
      </c>
      <c r="H376" s="5">
        <v>98.955</v>
      </c>
      <c r="I376" s="5"/>
      <c r="J376" s="5"/>
    </row>
    <row r="377">
      <c r="A377" s="5">
        <v>376.0</v>
      </c>
      <c r="B377" s="6">
        <f t="shared" si="1"/>
        <v>6.266666667</v>
      </c>
      <c r="C377" s="5">
        <v>64.733</v>
      </c>
      <c r="D377" s="5">
        <v>89.014</v>
      </c>
      <c r="E377" s="5">
        <v>112.636</v>
      </c>
      <c r="F377" s="5">
        <v>54.74</v>
      </c>
      <c r="G377" s="5">
        <v>44.782</v>
      </c>
      <c r="H377" s="5">
        <v>98.422</v>
      </c>
      <c r="I377" s="5"/>
      <c r="J377" s="5"/>
    </row>
    <row r="378">
      <c r="A378" s="5">
        <v>377.0</v>
      </c>
      <c r="B378" s="6">
        <f t="shared" si="1"/>
        <v>6.283333333</v>
      </c>
      <c r="C378" s="5">
        <v>57.304</v>
      </c>
      <c r="D378" s="5">
        <v>88.813</v>
      </c>
      <c r="E378" s="5">
        <v>112.022</v>
      </c>
      <c r="F378" s="5">
        <v>55.038</v>
      </c>
      <c r="G378" s="5">
        <v>45.683</v>
      </c>
      <c r="H378" s="5">
        <v>98.71</v>
      </c>
      <c r="I378" s="5"/>
      <c r="J378" s="5"/>
    </row>
    <row r="379">
      <c r="A379" s="5">
        <v>378.0</v>
      </c>
      <c r="B379" s="6">
        <f t="shared" si="1"/>
        <v>6.3</v>
      </c>
      <c r="C379" s="5">
        <v>56.934</v>
      </c>
      <c r="D379" s="5">
        <v>90.163</v>
      </c>
      <c r="E379" s="5">
        <v>111.982</v>
      </c>
      <c r="F379" s="5">
        <v>54.682</v>
      </c>
      <c r="G379" s="5">
        <v>46.303</v>
      </c>
      <c r="H379" s="5">
        <v>98.147</v>
      </c>
      <c r="I379" s="5"/>
      <c r="J379" s="5"/>
    </row>
    <row r="380">
      <c r="A380" s="5">
        <v>379.0</v>
      </c>
      <c r="B380" s="6">
        <f t="shared" si="1"/>
        <v>6.316666667</v>
      </c>
      <c r="C380" s="5">
        <v>54.981</v>
      </c>
      <c r="D380" s="5">
        <v>89.292</v>
      </c>
      <c r="E380" s="5">
        <v>114.27</v>
      </c>
      <c r="F380" s="5">
        <v>53.958</v>
      </c>
      <c r="G380" s="5">
        <v>42.015</v>
      </c>
      <c r="H380" s="5">
        <v>98.931</v>
      </c>
      <c r="I380" s="5"/>
      <c r="J380" s="5"/>
    </row>
    <row r="381">
      <c r="A381" s="5">
        <v>380.0</v>
      </c>
      <c r="B381" s="6">
        <f t="shared" si="1"/>
        <v>6.333333333</v>
      </c>
      <c r="C381" s="5">
        <v>56.979</v>
      </c>
      <c r="D381" s="5">
        <v>88.088</v>
      </c>
      <c r="E381" s="5">
        <v>113.689</v>
      </c>
      <c r="F381" s="5">
        <v>53.651</v>
      </c>
      <c r="G381" s="5">
        <v>47.836</v>
      </c>
      <c r="H381" s="5">
        <v>97.21</v>
      </c>
      <c r="I381" s="5"/>
      <c r="J381" s="5"/>
    </row>
    <row r="382">
      <c r="A382" s="5">
        <v>381.0</v>
      </c>
      <c r="B382" s="6">
        <f t="shared" si="1"/>
        <v>6.35</v>
      </c>
      <c r="C382" s="5">
        <v>57.182</v>
      </c>
      <c r="D382" s="5">
        <v>89.265</v>
      </c>
      <c r="E382" s="5">
        <v>112.357</v>
      </c>
      <c r="F382" s="5">
        <v>53.93</v>
      </c>
      <c r="G382" s="5">
        <v>45.894</v>
      </c>
      <c r="H382" s="5">
        <v>99.66</v>
      </c>
      <c r="I382" s="5"/>
      <c r="J382" s="5"/>
    </row>
    <row r="383">
      <c r="A383" s="5">
        <v>382.0</v>
      </c>
      <c r="B383" s="6">
        <f t="shared" si="1"/>
        <v>6.366666667</v>
      </c>
      <c r="C383" s="5">
        <v>59.366</v>
      </c>
      <c r="D383" s="5">
        <v>89.568</v>
      </c>
      <c r="E383" s="5">
        <v>113.246</v>
      </c>
      <c r="F383" s="5">
        <v>54.505</v>
      </c>
      <c r="G383" s="5">
        <v>43.598</v>
      </c>
      <c r="H383" s="5">
        <v>98.212</v>
      </c>
      <c r="I383" s="5"/>
      <c r="J383" s="5"/>
    </row>
    <row r="384">
      <c r="A384" s="5">
        <v>383.0</v>
      </c>
      <c r="B384" s="6">
        <f t="shared" si="1"/>
        <v>6.383333333</v>
      </c>
      <c r="C384" s="5">
        <v>61.661</v>
      </c>
      <c r="D384" s="5">
        <v>90.271</v>
      </c>
      <c r="E384" s="5">
        <v>112.744</v>
      </c>
      <c r="F384" s="5">
        <v>55.966</v>
      </c>
      <c r="G384" s="5">
        <v>44.213</v>
      </c>
      <c r="H384" s="5">
        <v>99.536</v>
      </c>
      <c r="I384" s="5"/>
      <c r="J384" s="5"/>
    </row>
    <row r="385">
      <c r="A385" s="5">
        <v>384.0</v>
      </c>
      <c r="B385" s="6">
        <f t="shared" si="1"/>
        <v>6.4</v>
      </c>
      <c r="C385" s="5">
        <v>58.529</v>
      </c>
      <c r="D385" s="5">
        <v>89.047</v>
      </c>
      <c r="E385" s="5">
        <v>111.809</v>
      </c>
      <c r="F385" s="5">
        <v>54.661</v>
      </c>
      <c r="G385" s="5">
        <v>43.805</v>
      </c>
      <c r="H385" s="5">
        <v>99.872</v>
      </c>
      <c r="I385" s="5"/>
      <c r="J385" s="5"/>
    </row>
    <row r="386">
      <c r="A386" s="5">
        <v>385.0</v>
      </c>
      <c r="B386" s="6">
        <f t="shared" si="1"/>
        <v>6.416666667</v>
      </c>
      <c r="C386" s="5">
        <v>63.727</v>
      </c>
      <c r="D386" s="5">
        <v>89.189</v>
      </c>
      <c r="E386" s="5">
        <v>111.162</v>
      </c>
      <c r="F386" s="5">
        <v>53.513</v>
      </c>
      <c r="G386" s="5">
        <v>45.369</v>
      </c>
      <c r="H386" s="5">
        <v>98.978</v>
      </c>
      <c r="I386" s="5"/>
      <c r="J386" s="5"/>
    </row>
    <row r="387">
      <c r="A387" s="5">
        <v>386.0</v>
      </c>
      <c r="B387" s="6">
        <f t="shared" si="1"/>
        <v>6.433333333</v>
      </c>
      <c r="C387" s="5">
        <v>57.975</v>
      </c>
      <c r="D387" s="5">
        <v>89.333</v>
      </c>
      <c r="E387" s="5">
        <v>110.072</v>
      </c>
      <c r="F387" s="5">
        <v>54.677</v>
      </c>
      <c r="G387" s="5">
        <v>41.601</v>
      </c>
      <c r="H387" s="5">
        <v>99.228</v>
      </c>
      <c r="I387" s="5"/>
      <c r="J387" s="5"/>
    </row>
    <row r="388">
      <c r="A388" s="5">
        <v>387.0</v>
      </c>
      <c r="B388" s="6">
        <f t="shared" si="1"/>
        <v>6.45</v>
      </c>
      <c r="C388" s="5">
        <v>57.223</v>
      </c>
      <c r="D388" s="5">
        <v>91.412</v>
      </c>
      <c r="E388" s="5">
        <v>111.674</v>
      </c>
      <c r="F388" s="5">
        <v>53.148</v>
      </c>
      <c r="G388" s="5">
        <v>44.028</v>
      </c>
      <c r="H388" s="5">
        <v>98.71</v>
      </c>
      <c r="I388" s="5"/>
      <c r="J388" s="5"/>
    </row>
    <row r="389">
      <c r="A389" s="5">
        <v>388.0</v>
      </c>
      <c r="B389" s="6">
        <f t="shared" si="1"/>
        <v>6.466666667</v>
      </c>
      <c r="C389" s="5">
        <v>62.37</v>
      </c>
      <c r="D389" s="5">
        <v>90.124</v>
      </c>
      <c r="E389" s="5">
        <v>110.115</v>
      </c>
      <c r="F389" s="5">
        <v>55.643</v>
      </c>
      <c r="G389" s="5">
        <v>44.455</v>
      </c>
      <c r="H389" s="5">
        <v>97.46</v>
      </c>
      <c r="I389" s="5"/>
      <c r="J389" s="5"/>
    </row>
    <row r="390">
      <c r="A390" s="5">
        <v>389.0</v>
      </c>
      <c r="B390" s="6">
        <f t="shared" si="1"/>
        <v>6.483333333</v>
      </c>
      <c r="C390" s="5">
        <v>61.032</v>
      </c>
      <c r="D390" s="5">
        <v>89.907</v>
      </c>
      <c r="E390" s="5">
        <v>112.351</v>
      </c>
      <c r="F390" s="5">
        <v>54.494</v>
      </c>
      <c r="G390" s="5">
        <v>46.05</v>
      </c>
      <c r="H390" s="5">
        <v>98.97</v>
      </c>
      <c r="I390" s="5"/>
      <c r="J390" s="5"/>
    </row>
    <row r="391">
      <c r="A391" s="5">
        <v>390.0</v>
      </c>
      <c r="B391" s="6">
        <f t="shared" si="1"/>
        <v>6.5</v>
      </c>
      <c r="C391" s="5">
        <v>59.497</v>
      </c>
      <c r="D391" s="5">
        <v>89.369</v>
      </c>
      <c r="E391" s="5">
        <v>109.804</v>
      </c>
      <c r="F391" s="5">
        <v>56.085</v>
      </c>
      <c r="G391" s="5">
        <v>44.598</v>
      </c>
      <c r="H391" s="5">
        <v>97.692</v>
      </c>
      <c r="I391" s="5"/>
      <c r="J391" s="5"/>
    </row>
    <row r="392">
      <c r="A392" s="5">
        <v>391.0</v>
      </c>
      <c r="B392" s="6">
        <f t="shared" si="1"/>
        <v>6.516666667</v>
      </c>
      <c r="C392" s="5">
        <v>64.106</v>
      </c>
      <c r="D392" s="5">
        <v>88.042</v>
      </c>
      <c r="E392" s="5">
        <v>112.867</v>
      </c>
      <c r="F392" s="5">
        <v>52.892</v>
      </c>
      <c r="G392" s="5">
        <v>45.515</v>
      </c>
      <c r="H392" s="5">
        <v>98.206</v>
      </c>
      <c r="I392" s="5"/>
      <c r="J392" s="5"/>
    </row>
    <row r="393">
      <c r="A393" s="5">
        <v>392.0</v>
      </c>
      <c r="B393" s="6">
        <f t="shared" si="1"/>
        <v>6.533333333</v>
      </c>
      <c r="C393" s="5">
        <v>60.518</v>
      </c>
      <c r="D393" s="5">
        <v>88.399</v>
      </c>
      <c r="E393" s="5">
        <v>110.567</v>
      </c>
      <c r="F393" s="5">
        <v>55.421</v>
      </c>
      <c r="G393" s="5">
        <v>45.468</v>
      </c>
      <c r="H393" s="5">
        <v>97.813</v>
      </c>
      <c r="I393" s="5"/>
      <c r="J393" s="5"/>
    </row>
    <row r="394">
      <c r="A394" s="5">
        <v>393.0</v>
      </c>
      <c r="B394" s="6">
        <f t="shared" si="1"/>
        <v>6.55</v>
      </c>
      <c r="C394" s="5">
        <v>55.712</v>
      </c>
      <c r="D394" s="5">
        <v>89.93</v>
      </c>
      <c r="E394" s="5">
        <v>110.517</v>
      </c>
      <c r="F394" s="5">
        <v>55.247</v>
      </c>
      <c r="G394" s="5">
        <v>44.434</v>
      </c>
      <c r="H394" s="5">
        <v>100.439</v>
      </c>
      <c r="I394" s="5"/>
      <c r="J394" s="5"/>
    </row>
    <row r="395">
      <c r="A395" s="5">
        <v>394.0</v>
      </c>
      <c r="B395" s="6">
        <f t="shared" si="1"/>
        <v>6.566666667</v>
      </c>
      <c r="C395" s="5">
        <v>57.071</v>
      </c>
      <c r="D395" s="5">
        <v>88.517</v>
      </c>
      <c r="E395" s="5">
        <v>111.522</v>
      </c>
      <c r="F395" s="5">
        <v>53.678</v>
      </c>
      <c r="G395" s="5">
        <v>44.802</v>
      </c>
      <c r="H395" s="5">
        <v>98.628</v>
      </c>
      <c r="I395" s="5"/>
      <c r="J395" s="5"/>
    </row>
    <row r="396">
      <c r="A396" s="5">
        <v>395.0</v>
      </c>
      <c r="B396" s="6">
        <f t="shared" si="1"/>
        <v>6.583333333</v>
      </c>
      <c r="C396" s="5">
        <v>58.282</v>
      </c>
      <c r="D396" s="5">
        <v>88.78</v>
      </c>
      <c r="E396" s="5">
        <v>111.58</v>
      </c>
      <c r="F396" s="5">
        <v>53.776</v>
      </c>
      <c r="G396" s="5">
        <v>44.962</v>
      </c>
      <c r="H396" s="5">
        <v>99.906</v>
      </c>
      <c r="I396" s="5"/>
      <c r="J396" s="5"/>
    </row>
    <row r="397">
      <c r="A397" s="5">
        <v>396.0</v>
      </c>
      <c r="B397" s="6">
        <f t="shared" si="1"/>
        <v>6.6</v>
      </c>
      <c r="C397" s="5">
        <v>53.101</v>
      </c>
      <c r="D397" s="5">
        <v>90.391</v>
      </c>
      <c r="E397" s="5">
        <v>112.003</v>
      </c>
      <c r="F397" s="5">
        <v>52.935</v>
      </c>
      <c r="G397" s="5">
        <v>45.583</v>
      </c>
      <c r="H397" s="5">
        <v>100.736</v>
      </c>
      <c r="I397" s="5"/>
      <c r="J397" s="5"/>
    </row>
    <row r="398">
      <c r="A398" s="5">
        <v>397.0</v>
      </c>
      <c r="B398" s="6">
        <f t="shared" si="1"/>
        <v>6.616666667</v>
      </c>
      <c r="C398" s="5">
        <v>57.142</v>
      </c>
      <c r="D398" s="5">
        <v>90.676</v>
      </c>
      <c r="E398" s="5">
        <v>112.037</v>
      </c>
      <c r="F398" s="5">
        <v>54.001</v>
      </c>
      <c r="G398" s="5">
        <v>45.665</v>
      </c>
      <c r="H398" s="5">
        <v>98.785</v>
      </c>
      <c r="I398" s="5"/>
      <c r="J398" s="5"/>
    </row>
    <row r="399">
      <c r="A399" s="5">
        <v>398.0</v>
      </c>
      <c r="B399" s="6">
        <f t="shared" si="1"/>
        <v>6.633333333</v>
      </c>
      <c r="C399" s="5">
        <v>51.271</v>
      </c>
      <c r="D399" s="5">
        <v>89.606</v>
      </c>
      <c r="E399" s="5">
        <v>110.989</v>
      </c>
      <c r="F399" s="5">
        <v>53.348</v>
      </c>
      <c r="G399" s="5">
        <v>45.22</v>
      </c>
      <c r="H399" s="5">
        <v>101.338</v>
      </c>
      <c r="I399" s="5"/>
      <c r="J399" s="5"/>
    </row>
    <row r="400">
      <c r="A400" s="5">
        <v>399.0</v>
      </c>
      <c r="B400" s="6">
        <f t="shared" si="1"/>
        <v>6.65</v>
      </c>
      <c r="C400" s="5">
        <v>54.305</v>
      </c>
      <c r="D400" s="5">
        <v>90.73</v>
      </c>
      <c r="E400" s="5">
        <v>109.206</v>
      </c>
      <c r="F400" s="5">
        <v>53.315</v>
      </c>
      <c r="G400" s="5">
        <v>43.123</v>
      </c>
      <c r="H400" s="5">
        <v>100.433</v>
      </c>
      <c r="I400" s="5"/>
      <c r="J400" s="5"/>
    </row>
    <row r="401">
      <c r="A401" s="5">
        <v>400.0</v>
      </c>
      <c r="B401" s="6">
        <f t="shared" si="1"/>
        <v>6.666666667</v>
      </c>
      <c r="C401" s="5">
        <v>52.206</v>
      </c>
      <c r="D401" s="5">
        <v>90.943</v>
      </c>
      <c r="E401" s="5">
        <v>113.082</v>
      </c>
      <c r="F401" s="5">
        <v>52.318</v>
      </c>
      <c r="G401" s="5">
        <v>46.152</v>
      </c>
      <c r="H401" s="5">
        <v>101.219</v>
      </c>
      <c r="I401" s="5"/>
      <c r="J401" s="5"/>
    </row>
    <row r="402">
      <c r="A402" s="5">
        <v>401.0</v>
      </c>
      <c r="B402" s="6">
        <f t="shared" si="1"/>
        <v>6.683333333</v>
      </c>
      <c r="C402" s="5">
        <v>51.162</v>
      </c>
      <c r="D402" s="5">
        <v>90.606</v>
      </c>
      <c r="E402" s="5">
        <v>112.105</v>
      </c>
      <c r="F402" s="5">
        <v>53.162</v>
      </c>
      <c r="G402" s="5">
        <v>44.789</v>
      </c>
      <c r="H402" s="5">
        <v>99.327</v>
      </c>
      <c r="I402" s="5"/>
      <c r="J402" s="5"/>
    </row>
    <row r="403">
      <c r="A403" s="5">
        <v>402.0</v>
      </c>
      <c r="B403" s="6">
        <f t="shared" si="1"/>
        <v>6.7</v>
      </c>
      <c r="C403" s="5">
        <v>53.761</v>
      </c>
      <c r="D403" s="5">
        <v>91.479</v>
      </c>
      <c r="E403" s="5">
        <v>109.258</v>
      </c>
      <c r="F403" s="5">
        <v>53.455</v>
      </c>
      <c r="G403" s="5">
        <v>41.051</v>
      </c>
      <c r="H403" s="5">
        <v>99.861</v>
      </c>
      <c r="I403" s="5"/>
      <c r="J403" s="5"/>
    </row>
    <row r="404">
      <c r="A404" s="5">
        <v>403.0</v>
      </c>
      <c r="B404" s="6">
        <f t="shared" si="1"/>
        <v>6.716666667</v>
      </c>
      <c r="C404" s="5">
        <v>53.615</v>
      </c>
      <c r="D404" s="5">
        <v>89.677</v>
      </c>
      <c r="E404" s="5">
        <v>110.137</v>
      </c>
      <c r="F404" s="5">
        <v>55.023</v>
      </c>
      <c r="G404" s="5">
        <v>44.713</v>
      </c>
      <c r="H404" s="5">
        <v>98.409</v>
      </c>
      <c r="I404" s="5"/>
      <c r="J404" s="5"/>
    </row>
    <row r="405">
      <c r="A405" s="5">
        <v>404.0</v>
      </c>
      <c r="B405" s="6">
        <f t="shared" si="1"/>
        <v>6.733333333</v>
      </c>
      <c r="C405" s="5">
        <v>54.899</v>
      </c>
      <c r="D405" s="5">
        <v>90.621</v>
      </c>
      <c r="E405" s="5">
        <v>112.88</v>
      </c>
      <c r="F405" s="5">
        <v>53.636</v>
      </c>
      <c r="G405" s="5">
        <v>45.868</v>
      </c>
      <c r="H405" s="5">
        <v>98.759</v>
      </c>
      <c r="I405" s="5"/>
      <c r="J405" s="5"/>
    </row>
    <row r="406">
      <c r="A406" s="5">
        <v>405.0</v>
      </c>
      <c r="B406" s="6">
        <f t="shared" si="1"/>
        <v>6.75</v>
      </c>
      <c r="C406" s="5">
        <v>56.182</v>
      </c>
      <c r="D406" s="5">
        <v>89.959</v>
      </c>
      <c r="E406" s="5">
        <v>109.894</v>
      </c>
      <c r="F406" s="5">
        <v>51.959</v>
      </c>
      <c r="G406" s="5">
        <v>46.002</v>
      </c>
      <c r="H406" s="5">
        <v>98.191</v>
      </c>
      <c r="I406" s="5"/>
      <c r="J406" s="5"/>
    </row>
    <row r="407">
      <c r="A407" s="5">
        <v>406.0</v>
      </c>
      <c r="B407" s="6">
        <f t="shared" si="1"/>
        <v>6.766666667</v>
      </c>
      <c r="C407" s="5">
        <v>54.456</v>
      </c>
      <c r="D407" s="5">
        <v>90.216</v>
      </c>
      <c r="E407" s="5">
        <v>111.716</v>
      </c>
      <c r="F407" s="5">
        <v>49.603</v>
      </c>
      <c r="G407" s="5">
        <v>44.536</v>
      </c>
      <c r="H407" s="5">
        <v>98.73</v>
      </c>
      <c r="I407" s="5"/>
      <c r="J407" s="5"/>
    </row>
    <row r="408">
      <c r="A408" s="5">
        <v>407.0</v>
      </c>
      <c r="B408" s="6">
        <f t="shared" si="1"/>
        <v>6.783333333</v>
      </c>
      <c r="C408" s="5">
        <v>54.795</v>
      </c>
      <c r="D408" s="5">
        <v>87.382</v>
      </c>
      <c r="E408" s="5">
        <v>112.763</v>
      </c>
      <c r="F408" s="5">
        <v>53.891</v>
      </c>
      <c r="G408" s="5">
        <v>43.913</v>
      </c>
      <c r="H408" s="5">
        <v>98.566</v>
      </c>
      <c r="I408" s="5"/>
      <c r="J408" s="5"/>
    </row>
    <row r="409">
      <c r="A409" s="5">
        <v>408.0</v>
      </c>
      <c r="B409" s="6">
        <f t="shared" si="1"/>
        <v>6.8</v>
      </c>
      <c r="C409" s="5">
        <v>52.836</v>
      </c>
      <c r="D409" s="5">
        <v>90.054</v>
      </c>
      <c r="E409" s="5">
        <v>111.849</v>
      </c>
      <c r="F409" s="5">
        <v>53.175</v>
      </c>
      <c r="G409" s="5">
        <v>44.197</v>
      </c>
      <c r="H409" s="5">
        <v>96.923</v>
      </c>
      <c r="I409" s="5"/>
      <c r="J409" s="5"/>
    </row>
    <row r="410">
      <c r="A410" s="5">
        <v>409.0</v>
      </c>
      <c r="B410" s="6">
        <f t="shared" si="1"/>
        <v>6.816666667</v>
      </c>
      <c r="C410" s="5">
        <v>54.244</v>
      </c>
      <c r="D410" s="5">
        <v>90.674</v>
      </c>
      <c r="E410" s="5">
        <v>110.365</v>
      </c>
      <c r="F410" s="5">
        <v>51.89</v>
      </c>
      <c r="G410" s="5">
        <v>44.658</v>
      </c>
      <c r="H410" s="5">
        <v>98.699</v>
      </c>
      <c r="I410" s="5"/>
      <c r="J410" s="5"/>
    </row>
    <row r="411">
      <c r="A411" s="5">
        <v>410.0</v>
      </c>
      <c r="B411" s="6">
        <f t="shared" si="1"/>
        <v>6.833333333</v>
      </c>
      <c r="C411" s="5">
        <v>54.433</v>
      </c>
      <c r="D411" s="5">
        <v>90.092</v>
      </c>
      <c r="E411" s="5">
        <v>109.637</v>
      </c>
      <c r="F411" s="5">
        <v>53.339</v>
      </c>
      <c r="G411" s="5">
        <v>44.646</v>
      </c>
      <c r="H411" s="5">
        <v>97.802</v>
      </c>
      <c r="I411" s="5"/>
      <c r="J411" s="5"/>
    </row>
    <row r="412">
      <c r="A412" s="5">
        <v>411.0</v>
      </c>
      <c r="B412" s="6">
        <f t="shared" si="1"/>
        <v>6.85</v>
      </c>
      <c r="C412" s="5">
        <v>55.913</v>
      </c>
      <c r="D412" s="5">
        <v>89.864</v>
      </c>
      <c r="E412" s="5">
        <v>109.064</v>
      </c>
      <c r="F412" s="5">
        <v>52.663</v>
      </c>
      <c r="G412" s="5">
        <v>45.248</v>
      </c>
      <c r="H412" s="5">
        <v>97.236</v>
      </c>
      <c r="I412" s="5"/>
      <c r="J412" s="5"/>
    </row>
    <row r="413">
      <c r="A413" s="5">
        <v>412.0</v>
      </c>
      <c r="B413" s="6">
        <f t="shared" si="1"/>
        <v>6.866666667</v>
      </c>
      <c r="C413" s="5">
        <v>51.668</v>
      </c>
      <c r="D413" s="5">
        <v>91.441</v>
      </c>
      <c r="E413" s="5">
        <v>109.074</v>
      </c>
      <c r="F413" s="5">
        <v>52.404</v>
      </c>
      <c r="G413" s="5">
        <v>45.11</v>
      </c>
      <c r="H413" s="5">
        <v>97.69</v>
      </c>
      <c r="I413" s="5"/>
      <c r="J413" s="5"/>
    </row>
    <row r="414">
      <c r="A414" s="5">
        <v>413.0</v>
      </c>
      <c r="B414" s="6">
        <f t="shared" si="1"/>
        <v>6.883333333</v>
      </c>
      <c r="C414" s="5">
        <v>57.085</v>
      </c>
      <c r="D414" s="5">
        <v>87.595</v>
      </c>
      <c r="E414" s="5">
        <v>109.774</v>
      </c>
      <c r="F414" s="5">
        <v>52.218</v>
      </c>
      <c r="G414" s="5">
        <v>45.743</v>
      </c>
      <c r="H414" s="5">
        <v>100.512</v>
      </c>
      <c r="I414" s="5"/>
      <c r="J414" s="5"/>
    </row>
    <row r="415">
      <c r="A415" s="5">
        <v>414.0</v>
      </c>
      <c r="B415" s="6">
        <f t="shared" si="1"/>
        <v>6.9</v>
      </c>
      <c r="C415" s="5">
        <v>53.697</v>
      </c>
      <c r="D415" s="5">
        <v>87.849</v>
      </c>
      <c r="E415" s="5">
        <v>107.185</v>
      </c>
      <c r="F415" s="5">
        <v>49.941</v>
      </c>
      <c r="G415" s="5">
        <v>44.384</v>
      </c>
      <c r="H415" s="5">
        <v>99.659</v>
      </c>
      <c r="I415" s="5"/>
      <c r="J415" s="5"/>
    </row>
    <row r="416">
      <c r="A416" s="5">
        <v>415.0</v>
      </c>
      <c r="B416" s="6">
        <f t="shared" si="1"/>
        <v>6.916666667</v>
      </c>
      <c r="C416" s="5">
        <v>53.897</v>
      </c>
      <c r="D416" s="5">
        <v>87.893</v>
      </c>
      <c r="E416" s="5">
        <v>108.882</v>
      </c>
      <c r="F416" s="5">
        <v>53.605</v>
      </c>
      <c r="G416" s="5">
        <v>43.619</v>
      </c>
      <c r="H416" s="5">
        <v>99.617</v>
      </c>
      <c r="I416" s="5"/>
      <c r="J416" s="5"/>
    </row>
    <row r="417">
      <c r="A417" s="5">
        <v>416.0</v>
      </c>
      <c r="B417" s="6">
        <f t="shared" si="1"/>
        <v>6.933333333</v>
      </c>
      <c r="C417" s="5">
        <v>49.773</v>
      </c>
      <c r="D417" s="5">
        <v>91.086</v>
      </c>
      <c r="E417" s="5">
        <v>109.863</v>
      </c>
      <c r="F417" s="5">
        <v>51.906</v>
      </c>
      <c r="G417" s="5">
        <v>43.561</v>
      </c>
      <c r="H417" s="5">
        <v>99.828</v>
      </c>
      <c r="I417" s="5"/>
      <c r="J417" s="5"/>
    </row>
    <row r="418">
      <c r="A418" s="5">
        <v>417.0</v>
      </c>
      <c r="B418" s="6">
        <f t="shared" si="1"/>
        <v>6.95</v>
      </c>
      <c r="C418" s="5">
        <v>51.838</v>
      </c>
      <c r="D418" s="5">
        <v>90.441</v>
      </c>
      <c r="E418" s="5">
        <v>109.091</v>
      </c>
      <c r="F418" s="5">
        <v>52.031</v>
      </c>
      <c r="G418" s="5">
        <v>43.607</v>
      </c>
      <c r="H418" s="5">
        <v>98.755</v>
      </c>
      <c r="I418" s="5"/>
      <c r="J418" s="5"/>
    </row>
    <row r="419">
      <c r="A419" s="5">
        <v>418.0</v>
      </c>
      <c r="B419" s="6">
        <f t="shared" si="1"/>
        <v>6.966666667</v>
      </c>
      <c r="C419" s="5">
        <v>52.716</v>
      </c>
      <c r="D419" s="5">
        <v>90.335</v>
      </c>
      <c r="E419" s="5">
        <v>112.116</v>
      </c>
      <c r="F419" s="5">
        <v>51.185</v>
      </c>
      <c r="G419" s="5">
        <v>45.718</v>
      </c>
      <c r="H419" s="5">
        <v>99.816</v>
      </c>
      <c r="I419" s="5"/>
      <c r="J419" s="5"/>
    </row>
    <row r="420">
      <c r="A420" s="5">
        <v>419.0</v>
      </c>
      <c r="B420" s="6">
        <f t="shared" si="1"/>
        <v>6.983333333</v>
      </c>
      <c r="C420" s="5">
        <v>50.965</v>
      </c>
      <c r="D420" s="5">
        <v>88.39</v>
      </c>
      <c r="E420" s="5">
        <v>108.638</v>
      </c>
      <c r="F420" s="5">
        <v>50.441</v>
      </c>
      <c r="G420" s="5">
        <v>44.528</v>
      </c>
      <c r="H420" s="5">
        <v>98.85</v>
      </c>
      <c r="I420" s="5"/>
      <c r="J420" s="5"/>
    </row>
    <row r="421">
      <c r="A421" s="5">
        <v>420.0</v>
      </c>
      <c r="B421" s="6">
        <f t="shared" si="1"/>
        <v>7</v>
      </c>
      <c r="C421" s="5">
        <v>50.599</v>
      </c>
      <c r="D421" s="5">
        <v>89.627</v>
      </c>
      <c r="E421" s="5">
        <v>107.148</v>
      </c>
      <c r="F421" s="5">
        <v>51.915</v>
      </c>
      <c r="G421" s="5">
        <v>43.903</v>
      </c>
      <c r="H421" s="5">
        <v>99.165</v>
      </c>
      <c r="I421" s="5"/>
      <c r="J421" s="5"/>
    </row>
    <row r="422">
      <c r="A422" s="5">
        <v>421.0</v>
      </c>
      <c r="B422" s="6">
        <f t="shared" si="1"/>
        <v>7.016666667</v>
      </c>
      <c r="C422" s="5">
        <v>53.818</v>
      </c>
      <c r="D422" s="5">
        <v>89.671</v>
      </c>
      <c r="E422" s="5">
        <v>108.555</v>
      </c>
      <c r="F422" s="5">
        <v>51.273</v>
      </c>
      <c r="G422" s="5">
        <v>43.554</v>
      </c>
      <c r="H422" s="5">
        <v>97.768</v>
      </c>
      <c r="I422" s="5"/>
      <c r="J422" s="5"/>
    </row>
    <row r="423">
      <c r="A423" s="5">
        <v>422.0</v>
      </c>
      <c r="B423" s="6">
        <f t="shared" si="1"/>
        <v>7.033333333</v>
      </c>
      <c r="C423" s="5">
        <v>51.693</v>
      </c>
      <c r="D423" s="5">
        <v>88.8</v>
      </c>
      <c r="E423" s="5">
        <v>106.433</v>
      </c>
      <c r="F423" s="5">
        <v>52.128</v>
      </c>
      <c r="G423" s="5">
        <v>43.237</v>
      </c>
      <c r="H423" s="5">
        <v>100.076</v>
      </c>
      <c r="I423" s="5"/>
      <c r="J423" s="5"/>
    </row>
    <row r="424">
      <c r="A424" s="5">
        <v>423.0</v>
      </c>
      <c r="B424" s="6">
        <f t="shared" si="1"/>
        <v>7.05</v>
      </c>
      <c r="C424" s="5">
        <v>51.115</v>
      </c>
      <c r="D424" s="5">
        <v>89.013</v>
      </c>
      <c r="E424" s="5">
        <v>108.88</v>
      </c>
      <c r="F424" s="5">
        <v>53.764</v>
      </c>
      <c r="G424" s="5">
        <v>47.188</v>
      </c>
      <c r="H424" s="5">
        <v>99.63</v>
      </c>
      <c r="I424" s="5"/>
      <c r="J424" s="5"/>
    </row>
    <row r="425">
      <c r="A425" s="5">
        <v>424.0</v>
      </c>
      <c r="B425" s="6">
        <f t="shared" si="1"/>
        <v>7.066666667</v>
      </c>
      <c r="C425" s="5">
        <v>52.529</v>
      </c>
      <c r="D425" s="5">
        <v>87.34</v>
      </c>
      <c r="E425" s="5">
        <v>108.768</v>
      </c>
      <c r="F425" s="5">
        <v>52.016</v>
      </c>
      <c r="G425" s="5">
        <v>46.365</v>
      </c>
      <c r="H425" s="5">
        <v>98.63</v>
      </c>
      <c r="I425" s="5"/>
      <c r="J425" s="5"/>
    </row>
    <row r="426">
      <c r="A426" s="5">
        <v>425.0</v>
      </c>
      <c r="B426" s="6">
        <f t="shared" si="1"/>
        <v>7.083333333</v>
      </c>
      <c r="C426" s="5">
        <v>51.926</v>
      </c>
      <c r="D426" s="5">
        <v>88.698</v>
      </c>
      <c r="E426" s="5">
        <v>107.691</v>
      </c>
      <c r="F426" s="5">
        <v>50.835</v>
      </c>
      <c r="G426" s="5">
        <v>45.295</v>
      </c>
      <c r="H426" s="5">
        <v>98.439</v>
      </c>
      <c r="I426" s="5"/>
      <c r="J426" s="5"/>
    </row>
    <row r="427">
      <c r="A427" s="5">
        <v>426.0</v>
      </c>
      <c r="B427" s="6">
        <f t="shared" si="1"/>
        <v>7.1</v>
      </c>
      <c r="C427" s="5">
        <v>50.947</v>
      </c>
      <c r="D427" s="5">
        <v>88.209</v>
      </c>
      <c r="E427" s="5">
        <v>109.096</v>
      </c>
      <c r="F427" s="5">
        <v>51.932</v>
      </c>
      <c r="G427" s="5">
        <v>44.978</v>
      </c>
      <c r="H427" s="5">
        <v>99.5</v>
      </c>
      <c r="I427" s="5"/>
      <c r="J427" s="5"/>
    </row>
    <row r="428">
      <c r="A428" s="5">
        <v>427.0</v>
      </c>
      <c r="B428" s="6">
        <f t="shared" si="1"/>
        <v>7.116666667</v>
      </c>
      <c r="C428" s="5">
        <v>54.327</v>
      </c>
      <c r="D428" s="5">
        <v>89.226</v>
      </c>
      <c r="E428" s="5">
        <v>107.561</v>
      </c>
      <c r="F428" s="5">
        <v>51.116</v>
      </c>
      <c r="G428" s="5">
        <v>45.14</v>
      </c>
      <c r="H428" s="5">
        <v>97.822</v>
      </c>
      <c r="I428" s="5"/>
      <c r="J428" s="5"/>
    </row>
    <row r="429">
      <c r="A429" s="5">
        <v>428.0</v>
      </c>
      <c r="B429" s="6">
        <f t="shared" si="1"/>
        <v>7.133333333</v>
      </c>
      <c r="C429" s="5">
        <v>49.015</v>
      </c>
      <c r="D429" s="5">
        <v>87.875</v>
      </c>
      <c r="E429" s="5">
        <v>108.938</v>
      </c>
      <c r="F429" s="5">
        <v>53.573</v>
      </c>
      <c r="G429" s="5">
        <v>43.845</v>
      </c>
      <c r="H429" s="5">
        <v>99.476</v>
      </c>
      <c r="I429" s="5"/>
      <c r="J429" s="5"/>
    </row>
    <row r="430">
      <c r="A430" s="5">
        <v>429.0</v>
      </c>
      <c r="B430" s="6">
        <f t="shared" si="1"/>
        <v>7.15</v>
      </c>
      <c r="C430" s="5">
        <v>50.79</v>
      </c>
      <c r="D430" s="5">
        <v>89.838</v>
      </c>
      <c r="E430" s="5">
        <v>106.454</v>
      </c>
      <c r="F430" s="5">
        <v>52.478</v>
      </c>
      <c r="G430" s="5">
        <v>44.541</v>
      </c>
      <c r="H430" s="5">
        <v>100.579</v>
      </c>
      <c r="I430" s="5"/>
      <c r="J430" s="5"/>
    </row>
    <row r="431">
      <c r="A431" s="5">
        <v>430.0</v>
      </c>
      <c r="B431" s="6">
        <f t="shared" si="1"/>
        <v>7.166666667</v>
      </c>
      <c r="C431" s="5">
        <v>48.328</v>
      </c>
      <c r="D431" s="5">
        <v>89.391</v>
      </c>
      <c r="E431" s="5">
        <v>108.205</v>
      </c>
      <c r="F431" s="5">
        <v>50.553</v>
      </c>
      <c r="G431" s="5">
        <v>43.546</v>
      </c>
      <c r="H431" s="5">
        <v>101.099</v>
      </c>
      <c r="I431" s="5"/>
      <c r="J431" s="5"/>
    </row>
    <row r="432">
      <c r="A432" s="5">
        <v>431.0</v>
      </c>
      <c r="B432" s="6">
        <f t="shared" si="1"/>
        <v>7.183333333</v>
      </c>
      <c r="C432" s="5">
        <v>47.282</v>
      </c>
      <c r="D432" s="5">
        <v>90.219</v>
      </c>
      <c r="E432" s="5">
        <v>107.444</v>
      </c>
      <c r="F432" s="5">
        <v>49.864</v>
      </c>
      <c r="G432" s="5">
        <v>44.216</v>
      </c>
      <c r="H432" s="5">
        <v>99.409</v>
      </c>
      <c r="I432" s="5"/>
      <c r="J432" s="5"/>
    </row>
    <row r="433">
      <c r="A433" s="5">
        <v>432.0</v>
      </c>
      <c r="B433" s="6">
        <f t="shared" si="1"/>
        <v>7.2</v>
      </c>
      <c r="C433" s="5">
        <v>48.531</v>
      </c>
      <c r="D433" s="5">
        <v>87.565</v>
      </c>
      <c r="E433" s="5">
        <v>107.255</v>
      </c>
      <c r="F433" s="5">
        <v>53.418</v>
      </c>
      <c r="G433" s="5">
        <v>43.623</v>
      </c>
      <c r="H433" s="5">
        <v>99.84</v>
      </c>
      <c r="I433" s="5"/>
      <c r="J433" s="5"/>
    </row>
    <row r="434">
      <c r="A434" s="5">
        <v>433.0</v>
      </c>
      <c r="B434" s="6">
        <f t="shared" si="1"/>
        <v>7.216666667</v>
      </c>
      <c r="C434" s="5">
        <v>51.2</v>
      </c>
      <c r="D434" s="5">
        <v>89.847</v>
      </c>
      <c r="E434" s="5">
        <v>107.777</v>
      </c>
      <c r="F434" s="5">
        <v>52.501</v>
      </c>
      <c r="G434" s="5">
        <v>44.443</v>
      </c>
      <c r="H434" s="5">
        <v>99.853</v>
      </c>
      <c r="I434" s="5"/>
      <c r="J434" s="5"/>
    </row>
    <row r="435">
      <c r="A435" s="5">
        <v>434.0</v>
      </c>
      <c r="B435" s="6">
        <f t="shared" si="1"/>
        <v>7.233333333</v>
      </c>
      <c r="C435" s="5">
        <v>51.527</v>
      </c>
      <c r="D435" s="5">
        <v>86.672</v>
      </c>
      <c r="E435" s="5">
        <v>104.321</v>
      </c>
      <c r="F435" s="5">
        <v>50.794</v>
      </c>
      <c r="G435" s="5">
        <v>44.593</v>
      </c>
      <c r="H435" s="5">
        <v>100.307</v>
      </c>
      <c r="I435" s="5"/>
      <c r="J435" s="5"/>
    </row>
    <row r="436">
      <c r="A436" s="5">
        <v>435.0</v>
      </c>
      <c r="B436" s="6">
        <f t="shared" si="1"/>
        <v>7.25</v>
      </c>
      <c r="C436" s="5">
        <v>49.202</v>
      </c>
      <c r="D436" s="5">
        <v>89.26</v>
      </c>
      <c r="E436" s="5">
        <v>105.893</v>
      </c>
      <c r="F436" s="5">
        <v>51.268</v>
      </c>
      <c r="G436" s="5">
        <v>46.197</v>
      </c>
      <c r="H436" s="5">
        <v>101.116</v>
      </c>
      <c r="I436" s="5"/>
      <c r="J436" s="5"/>
    </row>
    <row r="437">
      <c r="A437" s="5">
        <v>436.0</v>
      </c>
      <c r="B437" s="6">
        <f t="shared" si="1"/>
        <v>7.266666667</v>
      </c>
      <c r="C437" s="5">
        <v>49.878</v>
      </c>
      <c r="D437" s="5">
        <v>89.721</v>
      </c>
      <c r="E437" s="5">
        <v>107.556</v>
      </c>
      <c r="F437" s="5">
        <v>51.136</v>
      </c>
      <c r="G437" s="5">
        <v>45.309</v>
      </c>
      <c r="H437" s="5">
        <v>99.127</v>
      </c>
      <c r="I437" s="5"/>
      <c r="J437" s="5"/>
    </row>
    <row r="438">
      <c r="A438" s="5">
        <v>437.0</v>
      </c>
      <c r="B438" s="6">
        <f t="shared" si="1"/>
        <v>7.283333333</v>
      </c>
      <c r="C438" s="5">
        <v>52.858</v>
      </c>
      <c r="D438" s="5">
        <v>91.089</v>
      </c>
      <c r="E438" s="5">
        <v>107.254</v>
      </c>
      <c r="F438" s="5">
        <v>52.192</v>
      </c>
      <c r="G438" s="5">
        <v>43.511</v>
      </c>
      <c r="H438" s="5">
        <v>100.863</v>
      </c>
      <c r="I438" s="5"/>
      <c r="J438" s="5"/>
    </row>
    <row r="439">
      <c r="A439" s="5">
        <v>438.0</v>
      </c>
      <c r="B439" s="6">
        <f t="shared" si="1"/>
        <v>7.3</v>
      </c>
      <c r="C439" s="5">
        <v>49.78</v>
      </c>
      <c r="D439" s="5">
        <v>89.848</v>
      </c>
      <c r="E439" s="5">
        <v>107.05</v>
      </c>
      <c r="F439" s="5">
        <v>50.24</v>
      </c>
      <c r="G439" s="5">
        <v>43.631</v>
      </c>
      <c r="H439" s="5">
        <v>98.022</v>
      </c>
      <c r="I439" s="5"/>
      <c r="J439" s="5"/>
    </row>
    <row r="440">
      <c r="A440" s="5">
        <v>439.0</v>
      </c>
      <c r="B440" s="6">
        <f t="shared" si="1"/>
        <v>7.316666667</v>
      </c>
      <c r="C440" s="5">
        <v>53.156</v>
      </c>
      <c r="D440" s="5">
        <v>87.06</v>
      </c>
      <c r="E440" s="5">
        <v>107.222</v>
      </c>
      <c r="F440" s="5">
        <v>50.896</v>
      </c>
      <c r="G440" s="5">
        <v>44.542</v>
      </c>
      <c r="H440" s="5">
        <v>97.591</v>
      </c>
      <c r="I440" s="5"/>
      <c r="J440" s="5"/>
    </row>
    <row r="441">
      <c r="A441" s="5">
        <v>440.0</v>
      </c>
      <c r="B441" s="6">
        <f t="shared" si="1"/>
        <v>7.333333333</v>
      </c>
      <c r="C441" s="5">
        <v>50.848</v>
      </c>
      <c r="D441" s="5">
        <v>88.151</v>
      </c>
      <c r="E441" s="5">
        <v>107.14</v>
      </c>
      <c r="F441" s="5">
        <v>51.105</v>
      </c>
      <c r="G441" s="5">
        <v>46.477</v>
      </c>
      <c r="H441" s="5">
        <v>98.53</v>
      </c>
      <c r="I441" s="5"/>
      <c r="J441" s="5"/>
    </row>
    <row r="442">
      <c r="A442" s="5">
        <v>441.0</v>
      </c>
      <c r="B442" s="6">
        <f t="shared" si="1"/>
        <v>7.35</v>
      </c>
      <c r="C442" s="5">
        <v>52.054</v>
      </c>
      <c r="D442" s="5">
        <v>90.078</v>
      </c>
      <c r="E442" s="5">
        <v>105.331</v>
      </c>
      <c r="F442" s="5">
        <v>49.645</v>
      </c>
      <c r="G442" s="5">
        <v>42.936</v>
      </c>
      <c r="H442" s="5">
        <v>100.428</v>
      </c>
      <c r="I442" s="5"/>
      <c r="J442" s="5"/>
    </row>
    <row r="443">
      <c r="A443" s="5">
        <v>442.0</v>
      </c>
      <c r="B443" s="6">
        <f t="shared" si="1"/>
        <v>7.366666667</v>
      </c>
      <c r="C443" s="5">
        <v>48.901</v>
      </c>
      <c r="D443" s="5">
        <v>88.458</v>
      </c>
      <c r="E443" s="5">
        <v>105.0</v>
      </c>
      <c r="F443" s="5">
        <v>49.883</v>
      </c>
      <c r="G443" s="5">
        <v>45.089</v>
      </c>
      <c r="H443" s="5">
        <v>99.816</v>
      </c>
      <c r="I443" s="5"/>
      <c r="J443" s="5"/>
    </row>
    <row r="444">
      <c r="A444" s="5">
        <v>443.0</v>
      </c>
      <c r="B444" s="6">
        <f t="shared" si="1"/>
        <v>7.383333333</v>
      </c>
      <c r="C444" s="5">
        <v>47.761</v>
      </c>
      <c r="D444" s="5">
        <v>88.578</v>
      </c>
      <c r="E444" s="5">
        <v>104.963</v>
      </c>
      <c r="F444" s="5">
        <v>51.43</v>
      </c>
      <c r="G444" s="5">
        <v>43.461</v>
      </c>
      <c r="H444" s="5">
        <v>100.071</v>
      </c>
      <c r="I444" s="5"/>
      <c r="J444" s="5"/>
    </row>
    <row r="445">
      <c r="A445" s="5">
        <v>444.0</v>
      </c>
      <c r="B445" s="6">
        <f t="shared" si="1"/>
        <v>7.4</v>
      </c>
      <c r="C445" s="5">
        <v>47.837</v>
      </c>
      <c r="D445" s="5">
        <v>87.881</v>
      </c>
      <c r="E445" s="5">
        <v>106.039</v>
      </c>
      <c r="F445" s="5">
        <v>51.175</v>
      </c>
      <c r="G445" s="5">
        <v>45.826</v>
      </c>
      <c r="H445" s="5">
        <v>99.819</v>
      </c>
      <c r="I445" s="5"/>
      <c r="J445" s="5"/>
    </row>
    <row r="446">
      <c r="A446" s="5">
        <v>445.0</v>
      </c>
      <c r="B446" s="6">
        <f t="shared" si="1"/>
        <v>7.416666667</v>
      </c>
      <c r="C446" s="5">
        <v>48.016</v>
      </c>
      <c r="D446" s="5">
        <v>89.609</v>
      </c>
      <c r="E446" s="5">
        <v>104.656</v>
      </c>
      <c r="F446" s="5">
        <v>49.018</v>
      </c>
      <c r="G446" s="5">
        <v>43.229</v>
      </c>
      <c r="H446" s="5">
        <v>101.246</v>
      </c>
      <c r="I446" s="5"/>
      <c r="J446" s="5"/>
    </row>
    <row r="447">
      <c r="A447" s="5">
        <v>446.0</v>
      </c>
      <c r="B447" s="6">
        <f t="shared" si="1"/>
        <v>7.433333333</v>
      </c>
      <c r="C447" s="5">
        <v>50.172</v>
      </c>
      <c r="D447" s="5">
        <v>88.066</v>
      </c>
      <c r="E447" s="5">
        <v>103.259</v>
      </c>
      <c r="F447" s="5">
        <v>50.125</v>
      </c>
      <c r="G447" s="5">
        <v>42.64</v>
      </c>
      <c r="H447" s="5">
        <v>100.365</v>
      </c>
      <c r="I447" s="5"/>
      <c r="J447" s="5"/>
    </row>
    <row r="448">
      <c r="A448" s="5">
        <v>447.0</v>
      </c>
      <c r="B448" s="6">
        <f t="shared" si="1"/>
        <v>7.45</v>
      </c>
      <c r="C448" s="5">
        <v>49.086</v>
      </c>
      <c r="D448" s="5">
        <v>88.439</v>
      </c>
      <c r="E448" s="5">
        <v>104.316</v>
      </c>
      <c r="F448" s="5">
        <v>50.265</v>
      </c>
      <c r="G448" s="5">
        <v>44.464</v>
      </c>
      <c r="H448" s="5">
        <v>99.985</v>
      </c>
      <c r="I448" s="5"/>
      <c r="J448" s="5"/>
    </row>
    <row r="449">
      <c r="A449" s="5">
        <v>448.0</v>
      </c>
      <c r="B449" s="6">
        <f t="shared" si="1"/>
        <v>7.466666667</v>
      </c>
      <c r="C449" s="5">
        <v>48.901</v>
      </c>
      <c r="D449" s="5">
        <v>88.853</v>
      </c>
      <c r="E449" s="5">
        <v>105.206</v>
      </c>
      <c r="F449" s="5">
        <v>49.988</v>
      </c>
      <c r="G449" s="5">
        <v>45.032</v>
      </c>
      <c r="H449" s="5">
        <v>99.226</v>
      </c>
      <c r="I449" s="5"/>
      <c r="J449" s="5"/>
    </row>
    <row r="450">
      <c r="A450" s="5">
        <v>449.0</v>
      </c>
      <c r="B450" s="6">
        <f t="shared" si="1"/>
        <v>7.483333333</v>
      </c>
      <c r="C450" s="5">
        <v>50.483</v>
      </c>
      <c r="D450" s="5">
        <v>89.081</v>
      </c>
      <c r="E450" s="5">
        <v>103.688</v>
      </c>
      <c r="F450" s="5">
        <v>50.824</v>
      </c>
      <c r="G450" s="5">
        <v>41.609</v>
      </c>
      <c r="H450" s="5">
        <v>100.243</v>
      </c>
      <c r="I450" s="5"/>
      <c r="J450" s="5"/>
    </row>
    <row r="451">
      <c r="A451" s="5">
        <v>450.0</v>
      </c>
      <c r="B451" s="6">
        <f t="shared" si="1"/>
        <v>7.5</v>
      </c>
      <c r="C451" s="5">
        <v>47.561</v>
      </c>
      <c r="D451" s="5">
        <v>89.358</v>
      </c>
      <c r="E451" s="5">
        <v>104.722</v>
      </c>
      <c r="F451" s="5">
        <v>48.998</v>
      </c>
      <c r="G451" s="5">
        <v>44.078</v>
      </c>
      <c r="H451" s="5">
        <v>98.863</v>
      </c>
      <c r="I451" s="5"/>
      <c r="J451" s="5"/>
    </row>
    <row r="452">
      <c r="A452" s="5">
        <v>451.0</v>
      </c>
      <c r="B452" s="6">
        <f t="shared" si="1"/>
        <v>7.516666667</v>
      </c>
      <c r="C452" s="5">
        <v>47.193</v>
      </c>
      <c r="D452" s="5">
        <v>88.655</v>
      </c>
      <c r="E452" s="5">
        <v>101.515</v>
      </c>
      <c r="F452" s="5">
        <v>50.475</v>
      </c>
      <c r="G452" s="5">
        <v>45.055</v>
      </c>
      <c r="H452" s="5">
        <v>98.894</v>
      </c>
      <c r="I452" s="5"/>
      <c r="J452" s="5"/>
    </row>
    <row r="453">
      <c r="A453" s="5">
        <v>452.0</v>
      </c>
      <c r="B453" s="6">
        <f t="shared" si="1"/>
        <v>7.533333333</v>
      </c>
      <c r="C453" s="5">
        <v>48.371</v>
      </c>
      <c r="D453" s="5">
        <v>90.325</v>
      </c>
      <c r="E453" s="5">
        <v>103.798</v>
      </c>
      <c r="F453" s="5">
        <v>50.672</v>
      </c>
      <c r="G453" s="5">
        <v>44.091</v>
      </c>
      <c r="H453" s="5">
        <v>99.806</v>
      </c>
      <c r="I453" s="5"/>
      <c r="J453" s="5"/>
    </row>
    <row r="454">
      <c r="A454" s="5">
        <v>453.0</v>
      </c>
      <c r="B454" s="6">
        <f t="shared" si="1"/>
        <v>7.55</v>
      </c>
      <c r="C454" s="5">
        <v>48.955</v>
      </c>
      <c r="D454" s="5">
        <v>89.326</v>
      </c>
      <c r="E454" s="5">
        <v>100.428</v>
      </c>
      <c r="F454" s="5">
        <v>49.645</v>
      </c>
      <c r="G454" s="5">
        <v>44.864</v>
      </c>
      <c r="H454" s="5">
        <v>99.781</v>
      </c>
      <c r="I454" s="5"/>
      <c r="J454" s="5"/>
    </row>
    <row r="455">
      <c r="A455" s="5">
        <v>454.0</v>
      </c>
      <c r="B455" s="6">
        <f t="shared" si="1"/>
        <v>7.566666667</v>
      </c>
      <c r="C455" s="5">
        <v>47.597</v>
      </c>
      <c r="D455" s="5">
        <v>88.043</v>
      </c>
      <c r="E455" s="5">
        <v>101.25</v>
      </c>
      <c r="F455" s="5">
        <v>48.78</v>
      </c>
      <c r="G455" s="5">
        <v>44.173</v>
      </c>
      <c r="H455" s="5">
        <v>99.867</v>
      </c>
      <c r="I455" s="5"/>
      <c r="J455" s="5"/>
    </row>
    <row r="456">
      <c r="A456" s="5">
        <v>455.0</v>
      </c>
      <c r="B456" s="6">
        <f t="shared" si="1"/>
        <v>7.583333333</v>
      </c>
      <c r="C456" s="5">
        <v>52.093</v>
      </c>
      <c r="D456" s="5">
        <v>87.537</v>
      </c>
      <c r="E456" s="5">
        <v>103.165</v>
      </c>
      <c r="F456" s="5">
        <v>49.779</v>
      </c>
      <c r="G456" s="5">
        <v>43.485</v>
      </c>
      <c r="H456" s="5">
        <v>98.408</v>
      </c>
      <c r="I456" s="5"/>
      <c r="J456" s="5"/>
    </row>
    <row r="457">
      <c r="A457" s="5">
        <v>456.0</v>
      </c>
      <c r="B457" s="6">
        <f t="shared" si="1"/>
        <v>7.6</v>
      </c>
      <c r="C457" s="5">
        <v>47.33</v>
      </c>
      <c r="D457" s="5">
        <v>87.842</v>
      </c>
      <c r="E457" s="5">
        <v>101.417</v>
      </c>
      <c r="F457" s="5">
        <v>51.249</v>
      </c>
      <c r="G457" s="5">
        <v>44.025</v>
      </c>
      <c r="H457" s="5">
        <v>100.256</v>
      </c>
      <c r="I457" s="5"/>
      <c r="J457" s="5"/>
    </row>
    <row r="458">
      <c r="A458" s="5">
        <v>457.0</v>
      </c>
      <c r="B458" s="6">
        <f t="shared" si="1"/>
        <v>7.616666667</v>
      </c>
      <c r="C458" s="5">
        <v>47.876</v>
      </c>
      <c r="D458" s="5">
        <v>88.606</v>
      </c>
      <c r="E458" s="5">
        <v>101.16</v>
      </c>
      <c r="F458" s="5">
        <v>49.147</v>
      </c>
      <c r="G458" s="5">
        <v>43.112</v>
      </c>
      <c r="H458" s="5">
        <v>100.409</v>
      </c>
      <c r="I458" s="5"/>
      <c r="J458" s="5"/>
    </row>
    <row r="459">
      <c r="A459" s="5">
        <v>458.0</v>
      </c>
      <c r="B459" s="6">
        <f t="shared" si="1"/>
        <v>7.633333333</v>
      </c>
      <c r="C459" s="5">
        <v>50.458</v>
      </c>
      <c r="D459" s="5">
        <v>87.701</v>
      </c>
      <c r="E459" s="5">
        <v>102.459</v>
      </c>
      <c r="F459" s="5">
        <v>49.438</v>
      </c>
      <c r="G459" s="5">
        <v>43.827</v>
      </c>
      <c r="H459" s="5">
        <v>101.336</v>
      </c>
      <c r="I459" s="5"/>
      <c r="J459" s="5"/>
    </row>
    <row r="460">
      <c r="A460" s="5">
        <v>459.0</v>
      </c>
      <c r="B460" s="6">
        <f t="shared" si="1"/>
        <v>7.65</v>
      </c>
      <c r="C460" s="5">
        <v>48.948</v>
      </c>
      <c r="D460" s="5">
        <v>86.045</v>
      </c>
      <c r="E460" s="5">
        <v>101.74</v>
      </c>
      <c r="F460" s="5">
        <v>47.31</v>
      </c>
      <c r="G460" s="5">
        <v>42.983</v>
      </c>
      <c r="H460" s="5">
        <v>100.145</v>
      </c>
      <c r="I460" s="5"/>
      <c r="J460" s="5"/>
    </row>
    <row r="461">
      <c r="A461" s="5">
        <v>460.0</v>
      </c>
      <c r="B461" s="6">
        <f t="shared" si="1"/>
        <v>7.666666667</v>
      </c>
      <c r="C461" s="5">
        <v>46.91</v>
      </c>
      <c r="D461" s="5">
        <v>86.861</v>
      </c>
      <c r="E461" s="5">
        <v>101.863</v>
      </c>
      <c r="F461" s="5">
        <v>51.35</v>
      </c>
      <c r="G461" s="5">
        <v>43.65</v>
      </c>
      <c r="H461" s="5">
        <v>99.666</v>
      </c>
      <c r="I461" s="5"/>
      <c r="J461" s="5"/>
    </row>
    <row r="462">
      <c r="A462" s="5">
        <v>461.0</v>
      </c>
      <c r="B462" s="6">
        <f t="shared" si="1"/>
        <v>7.683333333</v>
      </c>
      <c r="C462" s="5">
        <v>47.294</v>
      </c>
      <c r="D462" s="5">
        <v>87.279</v>
      </c>
      <c r="E462" s="5">
        <v>102.697</v>
      </c>
      <c r="F462" s="5">
        <v>49.156</v>
      </c>
      <c r="G462" s="5">
        <v>45.68</v>
      </c>
      <c r="H462" s="5">
        <v>100.186</v>
      </c>
      <c r="I462" s="5"/>
      <c r="J462" s="5"/>
    </row>
    <row r="463">
      <c r="A463" s="5">
        <v>462.0</v>
      </c>
      <c r="B463" s="6">
        <f t="shared" si="1"/>
        <v>7.7</v>
      </c>
      <c r="C463" s="5">
        <v>50.843</v>
      </c>
      <c r="D463" s="5">
        <v>88.966</v>
      </c>
      <c r="E463" s="5">
        <v>99.386</v>
      </c>
      <c r="F463" s="5">
        <v>49.073</v>
      </c>
      <c r="G463" s="5">
        <v>43.818</v>
      </c>
      <c r="H463" s="5">
        <v>101.173</v>
      </c>
      <c r="I463" s="5"/>
      <c r="J463" s="5"/>
    </row>
    <row r="464">
      <c r="A464" s="5">
        <v>463.0</v>
      </c>
      <c r="B464" s="6">
        <f t="shared" si="1"/>
        <v>7.716666667</v>
      </c>
      <c r="C464" s="5">
        <v>46.587</v>
      </c>
      <c r="D464" s="5">
        <v>87.507</v>
      </c>
      <c r="E464" s="5">
        <v>101.001</v>
      </c>
      <c r="F464" s="5">
        <v>49.45</v>
      </c>
      <c r="G464" s="5">
        <v>44.818</v>
      </c>
      <c r="H464" s="5">
        <v>100.888</v>
      </c>
      <c r="I464" s="5"/>
      <c r="J464" s="5"/>
    </row>
    <row r="465">
      <c r="A465" s="5">
        <v>464.0</v>
      </c>
      <c r="B465" s="6">
        <f t="shared" si="1"/>
        <v>7.733333333</v>
      </c>
      <c r="C465" s="5">
        <v>48.129</v>
      </c>
      <c r="D465" s="5">
        <v>87.286</v>
      </c>
      <c r="E465" s="5">
        <v>100.523</v>
      </c>
      <c r="F465" s="5">
        <v>48.682</v>
      </c>
      <c r="G465" s="5">
        <v>44.692</v>
      </c>
      <c r="H465" s="5">
        <v>100.729</v>
      </c>
      <c r="I465" s="5"/>
      <c r="J465" s="5"/>
    </row>
    <row r="466">
      <c r="A466" s="5">
        <v>465.0</v>
      </c>
      <c r="B466" s="6">
        <f t="shared" si="1"/>
        <v>7.75</v>
      </c>
      <c r="C466" s="5">
        <v>49.249</v>
      </c>
      <c r="D466" s="5">
        <v>87.159</v>
      </c>
      <c r="E466" s="5">
        <v>101.418</v>
      </c>
      <c r="F466" s="5">
        <v>47.986</v>
      </c>
      <c r="G466" s="5">
        <v>44.671</v>
      </c>
      <c r="H466" s="5">
        <v>101.223</v>
      </c>
      <c r="I466" s="5"/>
      <c r="J466" s="5"/>
    </row>
    <row r="467">
      <c r="A467" s="5">
        <v>466.0</v>
      </c>
      <c r="B467" s="6">
        <f t="shared" si="1"/>
        <v>7.766666667</v>
      </c>
      <c r="C467" s="5">
        <v>47.412</v>
      </c>
      <c r="D467" s="5">
        <v>85.723</v>
      </c>
      <c r="E467" s="5">
        <v>100.855</v>
      </c>
      <c r="F467" s="5">
        <v>51.266</v>
      </c>
      <c r="G467" s="5">
        <v>45.179</v>
      </c>
      <c r="H467" s="5">
        <v>99.318</v>
      </c>
      <c r="I467" s="5"/>
      <c r="J467" s="5"/>
    </row>
    <row r="468">
      <c r="A468" s="5">
        <v>467.0</v>
      </c>
      <c r="B468" s="6">
        <f t="shared" si="1"/>
        <v>7.783333333</v>
      </c>
      <c r="C468" s="5">
        <v>46.499</v>
      </c>
      <c r="D468" s="5">
        <v>86.809</v>
      </c>
      <c r="E468" s="5">
        <v>98.916</v>
      </c>
      <c r="F468" s="5">
        <v>49.101</v>
      </c>
      <c r="G468" s="5">
        <v>44.465</v>
      </c>
      <c r="H468" s="5">
        <v>101.718</v>
      </c>
      <c r="I468" s="5"/>
      <c r="J468" s="5"/>
    </row>
    <row r="469">
      <c r="A469" s="5">
        <v>468.0</v>
      </c>
      <c r="B469" s="6">
        <f t="shared" si="1"/>
        <v>7.8</v>
      </c>
      <c r="C469" s="5">
        <v>47.881</v>
      </c>
      <c r="D469" s="5">
        <v>83.77</v>
      </c>
      <c r="E469" s="5">
        <v>101.083</v>
      </c>
      <c r="F469" s="5">
        <v>49.967</v>
      </c>
      <c r="G469" s="5">
        <v>44.769</v>
      </c>
      <c r="H469" s="5">
        <v>99.187</v>
      </c>
      <c r="I469" s="5"/>
      <c r="J469" s="5"/>
    </row>
    <row r="470">
      <c r="A470" s="5">
        <v>469.0</v>
      </c>
      <c r="B470" s="6">
        <f t="shared" si="1"/>
        <v>7.816666667</v>
      </c>
      <c r="C470" s="5">
        <v>49.291</v>
      </c>
      <c r="D470" s="5">
        <v>87.018</v>
      </c>
      <c r="E470" s="5">
        <v>99.69</v>
      </c>
      <c r="F470" s="5">
        <v>48.588</v>
      </c>
      <c r="G470" s="5">
        <v>44.924</v>
      </c>
      <c r="H470" s="5">
        <v>100.252</v>
      </c>
      <c r="I470" s="5"/>
      <c r="J470" s="5"/>
    </row>
    <row r="471">
      <c r="A471" s="5">
        <v>470.0</v>
      </c>
      <c r="B471" s="6">
        <f t="shared" si="1"/>
        <v>7.833333333</v>
      </c>
      <c r="C471" s="5">
        <v>46.775</v>
      </c>
      <c r="D471" s="5">
        <v>87.354</v>
      </c>
      <c r="E471" s="5">
        <v>98.443</v>
      </c>
      <c r="F471" s="5">
        <v>49.642</v>
      </c>
      <c r="G471" s="5">
        <v>43.58</v>
      </c>
      <c r="H471" s="5">
        <v>98.742</v>
      </c>
      <c r="I471" s="5"/>
      <c r="J471" s="5"/>
    </row>
    <row r="472">
      <c r="A472" s="5">
        <v>471.0</v>
      </c>
      <c r="B472" s="6">
        <f t="shared" si="1"/>
        <v>7.85</v>
      </c>
      <c r="C472" s="5">
        <v>47.462</v>
      </c>
      <c r="D472" s="5">
        <v>87.331</v>
      </c>
      <c r="E472" s="5">
        <v>100.104</v>
      </c>
      <c r="F472" s="5">
        <v>49.361</v>
      </c>
      <c r="G472" s="5">
        <v>46.254</v>
      </c>
      <c r="H472" s="5">
        <v>99.562</v>
      </c>
      <c r="I472" s="5"/>
      <c r="J472" s="5"/>
    </row>
    <row r="473">
      <c r="A473" s="5">
        <v>472.0</v>
      </c>
      <c r="B473" s="6">
        <f t="shared" si="1"/>
        <v>7.866666667</v>
      </c>
      <c r="C473" s="5">
        <v>47.683</v>
      </c>
      <c r="D473" s="5">
        <v>85.45</v>
      </c>
      <c r="E473" s="5">
        <v>99.619</v>
      </c>
      <c r="F473" s="5">
        <v>49.256</v>
      </c>
      <c r="G473" s="5">
        <v>45.802</v>
      </c>
      <c r="H473" s="5">
        <v>99.172</v>
      </c>
      <c r="I473" s="5"/>
      <c r="J473" s="5"/>
    </row>
    <row r="474">
      <c r="A474" s="5">
        <v>473.0</v>
      </c>
      <c r="B474" s="6">
        <f t="shared" si="1"/>
        <v>7.883333333</v>
      </c>
      <c r="C474" s="5">
        <v>49.684</v>
      </c>
      <c r="D474" s="5">
        <v>86.256</v>
      </c>
      <c r="E474" s="5">
        <v>99.075</v>
      </c>
      <c r="F474" s="5">
        <v>48.123</v>
      </c>
      <c r="G474" s="5">
        <v>44.565</v>
      </c>
      <c r="H474" s="5">
        <v>100.819</v>
      </c>
      <c r="I474" s="5"/>
      <c r="J474" s="5"/>
    </row>
    <row r="475">
      <c r="A475" s="5">
        <v>474.0</v>
      </c>
      <c r="B475" s="6">
        <f t="shared" si="1"/>
        <v>7.9</v>
      </c>
      <c r="C475" s="5">
        <v>45.649</v>
      </c>
      <c r="D475" s="5">
        <v>86.305</v>
      </c>
      <c r="E475" s="5">
        <v>99.057</v>
      </c>
      <c r="F475" s="5">
        <v>48.668</v>
      </c>
      <c r="G475" s="5">
        <v>44.763</v>
      </c>
      <c r="H475" s="5">
        <v>101.96</v>
      </c>
      <c r="I475" s="5"/>
      <c r="J475" s="5"/>
    </row>
    <row r="476">
      <c r="A476" s="5">
        <v>475.0</v>
      </c>
      <c r="B476" s="6">
        <f t="shared" si="1"/>
        <v>7.916666667</v>
      </c>
      <c r="C476" s="5">
        <v>48.551</v>
      </c>
      <c r="D476" s="5">
        <v>87.113</v>
      </c>
      <c r="E476" s="5">
        <v>95.813</v>
      </c>
      <c r="F476" s="5">
        <v>48.353</v>
      </c>
      <c r="G476" s="5">
        <v>45.442</v>
      </c>
      <c r="H476" s="5">
        <v>101.197</v>
      </c>
      <c r="I476" s="5"/>
      <c r="J476" s="5"/>
    </row>
    <row r="477">
      <c r="A477" s="5">
        <v>476.0</v>
      </c>
      <c r="B477" s="6">
        <f t="shared" si="1"/>
        <v>7.933333333</v>
      </c>
      <c r="C477" s="5">
        <v>48.656</v>
      </c>
      <c r="D477" s="5">
        <v>88.839</v>
      </c>
      <c r="E477" s="5">
        <v>99.059</v>
      </c>
      <c r="F477" s="5">
        <v>47.907</v>
      </c>
      <c r="G477" s="5">
        <v>44.558</v>
      </c>
      <c r="H477" s="5">
        <v>99.637</v>
      </c>
      <c r="I477" s="5"/>
      <c r="J477" s="5"/>
    </row>
    <row r="478">
      <c r="A478" s="5">
        <v>477.0</v>
      </c>
      <c r="B478" s="6">
        <f t="shared" si="1"/>
        <v>7.95</v>
      </c>
      <c r="C478" s="5">
        <v>48.298</v>
      </c>
      <c r="D478" s="5">
        <v>86.687</v>
      </c>
      <c r="E478" s="5">
        <v>99.164</v>
      </c>
      <c r="F478" s="5">
        <v>49.476</v>
      </c>
      <c r="G478" s="5">
        <v>45.038</v>
      </c>
      <c r="H478" s="5">
        <v>99.453</v>
      </c>
      <c r="I478" s="5"/>
      <c r="J478" s="5"/>
    </row>
    <row r="479">
      <c r="A479" s="5">
        <v>478.0</v>
      </c>
      <c r="B479" s="6">
        <f t="shared" si="1"/>
        <v>7.966666667</v>
      </c>
      <c r="C479" s="5">
        <v>46.526</v>
      </c>
      <c r="D479" s="5">
        <v>85.475</v>
      </c>
      <c r="E479" s="5">
        <v>99.46</v>
      </c>
      <c r="F479" s="5">
        <v>49.574</v>
      </c>
      <c r="G479" s="5">
        <v>42.922</v>
      </c>
      <c r="H479" s="5">
        <v>99.468</v>
      </c>
      <c r="I479" s="5"/>
      <c r="J479" s="5"/>
    </row>
    <row r="480">
      <c r="A480" s="5">
        <v>479.0</v>
      </c>
      <c r="B480" s="6">
        <f t="shared" si="1"/>
        <v>7.983333333</v>
      </c>
      <c r="C480" s="5">
        <v>49.387</v>
      </c>
      <c r="D480" s="5">
        <v>85.962</v>
      </c>
      <c r="E480" s="5">
        <v>97.198</v>
      </c>
      <c r="F480" s="5">
        <v>49.567</v>
      </c>
      <c r="G480" s="5">
        <v>42.578</v>
      </c>
      <c r="H480" s="5">
        <v>101.228</v>
      </c>
      <c r="I480" s="5"/>
      <c r="J480" s="5"/>
    </row>
    <row r="481">
      <c r="A481" s="5">
        <v>480.0</v>
      </c>
      <c r="B481" s="6">
        <f t="shared" si="1"/>
        <v>8</v>
      </c>
      <c r="C481" s="5">
        <v>47.956</v>
      </c>
      <c r="D481" s="5">
        <v>84.542</v>
      </c>
      <c r="E481" s="5">
        <v>98.786</v>
      </c>
      <c r="F481" s="5">
        <v>49.231</v>
      </c>
      <c r="G481" s="5">
        <v>43.084</v>
      </c>
      <c r="H481" s="5">
        <v>100.118</v>
      </c>
      <c r="I481" s="5"/>
      <c r="J481" s="5"/>
    </row>
    <row r="482">
      <c r="A482" s="5">
        <v>481.0</v>
      </c>
      <c r="B482" s="6">
        <f t="shared" si="1"/>
        <v>8.016666667</v>
      </c>
      <c r="C482" s="5">
        <v>47.84</v>
      </c>
      <c r="D482" s="5">
        <v>84.081</v>
      </c>
      <c r="E482" s="5">
        <v>96.503</v>
      </c>
      <c r="F482" s="5">
        <v>49.464</v>
      </c>
      <c r="G482" s="5">
        <v>42.991</v>
      </c>
      <c r="H482" s="5">
        <v>101.64</v>
      </c>
      <c r="I482" s="5"/>
      <c r="J482" s="5"/>
    </row>
    <row r="483">
      <c r="A483" s="5">
        <v>482.0</v>
      </c>
      <c r="B483" s="6">
        <f t="shared" si="1"/>
        <v>8.033333333</v>
      </c>
      <c r="C483" s="5">
        <v>49.34</v>
      </c>
      <c r="D483" s="5">
        <v>84.547</v>
      </c>
      <c r="E483" s="5">
        <v>96.162</v>
      </c>
      <c r="F483" s="5">
        <v>48.217</v>
      </c>
      <c r="G483" s="5">
        <v>42.987</v>
      </c>
      <c r="H483" s="5">
        <v>99.896</v>
      </c>
      <c r="I483" s="5"/>
      <c r="J483" s="5"/>
    </row>
    <row r="484">
      <c r="A484" s="5">
        <v>483.0</v>
      </c>
      <c r="B484" s="6">
        <f t="shared" si="1"/>
        <v>8.05</v>
      </c>
      <c r="C484" s="5">
        <v>50.249</v>
      </c>
      <c r="D484" s="5">
        <v>86.125</v>
      </c>
      <c r="E484" s="5">
        <v>96.402</v>
      </c>
      <c r="F484" s="5">
        <v>50.146</v>
      </c>
      <c r="G484" s="5">
        <v>46.225</v>
      </c>
      <c r="H484" s="5">
        <v>100.914</v>
      </c>
      <c r="I484" s="5"/>
      <c r="J484" s="5"/>
    </row>
    <row r="485">
      <c r="A485" s="5">
        <v>484.0</v>
      </c>
      <c r="B485" s="6">
        <f t="shared" si="1"/>
        <v>8.066666667</v>
      </c>
      <c r="C485" s="5">
        <v>47.29</v>
      </c>
      <c r="D485" s="5">
        <v>83.083</v>
      </c>
      <c r="E485" s="5">
        <v>96.719</v>
      </c>
      <c r="F485" s="5">
        <v>46.934</v>
      </c>
      <c r="G485" s="5">
        <v>43.7</v>
      </c>
      <c r="H485" s="5">
        <v>100.194</v>
      </c>
      <c r="I485" s="5"/>
      <c r="J485" s="5"/>
    </row>
    <row r="486">
      <c r="A486" s="5">
        <v>485.0</v>
      </c>
      <c r="B486" s="6">
        <f t="shared" si="1"/>
        <v>8.083333333</v>
      </c>
      <c r="C486" s="5">
        <v>49.995</v>
      </c>
      <c r="D486" s="5">
        <v>86.322</v>
      </c>
      <c r="E486" s="5">
        <v>96.403</v>
      </c>
      <c r="F486" s="5">
        <v>48.108</v>
      </c>
      <c r="G486" s="5">
        <v>45.277</v>
      </c>
      <c r="H486" s="5">
        <v>101.964</v>
      </c>
      <c r="I486" s="5"/>
      <c r="J486" s="5"/>
    </row>
    <row r="487">
      <c r="A487" s="5">
        <v>486.0</v>
      </c>
      <c r="B487" s="6">
        <f t="shared" si="1"/>
        <v>8.1</v>
      </c>
      <c r="C487" s="5">
        <v>48.786</v>
      </c>
      <c r="D487" s="5">
        <v>82.138</v>
      </c>
      <c r="E487" s="5">
        <v>93.946</v>
      </c>
      <c r="F487" s="5">
        <v>47.894</v>
      </c>
      <c r="G487" s="5">
        <v>42.795</v>
      </c>
      <c r="H487" s="5">
        <v>100.89</v>
      </c>
      <c r="I487" s="5"/>
      <c r="J487" s="5"/>
    </row>
    <row r="488">
      <c r="A488" s="5">
        <v>487.0</v>
      </c>
      <c r="B488" s="6">
        <f t="shared" si="1"/>
        <v>8.116666667</v>
      </c>
      <c r="C488" s="5">
        <v>46.212</v>
      </c>
      <c r="D488" s="5">
        <v>82.857</v>
      </c>
      <c r="E488" s="5">
        <v>94.039</v>
      </c>
      <c r="F488" s="5">
        <v>47.813</v>
      </c>
      <c r="G488" s="5">
        <v>44.695</v>
      </c>
      <c r="H488" s="5">
        <v>101.233</v>
      </c>
      <c r="I488" s="5"/>
      <c r="J488" s="5"/>
    </row>
    <row r="489">
      <c r="A489" s="5">
        <v>488.0</v>
      </c>
      <c r="B489" s="6">
        <f t="shared" si="1"/>
        <v>8.133333333</v>
      </c>
      <c r="C489" s="5">
        <v>47.527</v>
      </c>
      <c r="D489" s="5">
        <v>86.374</v>
      </c>
      <c r="E489" s="5">
        <v>94.949</v>
      </c>
      <c r="F489" s="5">
        <v>47.776</v>
      </c>
      <c r="G489" s="5">
        <v>44.663</v>
      </c>
      <c r="H489" s="5">
        <v>103.017</v>
      </c>
      <c r="I489" s="5"/>
      <c r="J489" s="5"/>
    </row>
    <row r="490">
      <c r="A490" s="5">
        <v>489.0</v>
      </c>
      <c r="B490" s="6">
        <f t="shared" si="1"/>
        <v>8.15</v>
      </c>
      <c r="C490" s="5">
        <v>47.831</v>
      </c>
      <c r="D490" s="5">
        <v>83.599</v>
      </c>
      <c r="E490" s="5">
        <v>95.543</v>
      </c>
      <c r="F490" s="5">
        <v>48.646</v>
      </c>
      <c r="G490" s="5">
        <v>41.656</v>
      </c>
      <c r="H490" s="5">
        <v>100.834</v>
      </c>
      <c r="I490" s="5"/>
      <c r="J490" s="5"/>
    </row>
    <row r="491">
      <c r="A491" s="5">
        <v>490.0</v>
      </c>
      <c r="B491" s="6">
        <f t="shared" si="1"/>
        <v>8.166666667</v>
      </c>
      <c r="C491" s="5">
        <v>48.79</v>
      </c>
      <c r="D491" s="5">
        <v>83.956</v>
      </c>
      <c r="E491" s="5">
        <v>94.423</v>
      </c>
      <c r="F491" s="5">
        <v>47.112</v>
      </c>
      <c r="G491" s="5">
        <v>44.912</v>
      </c>
      <c r="H491" s="5">
        <v>102.177</v>
      </c>
      <c r="I491" s="5"/>
      <c r="J491" s="5"/>
    </row>
    <row r="492">
      <c r="A492" s="5">
        <v>491.0</v>
      </c>
      <c r="B492" s="6">
        <f t="shared" si="1"/>
        <v>8.183333333</v>
      </c>
      <c r="C492" s="5">
        <v>45.486</v>
      </c>
      <c r="D492" s="5">
        <v>86.108</v>
      </c>
      <c r="E492" s="5">
        <v>94.31</v>
      </c>
      <c r="F492" s="5">
        <v>48.232</v>
      </c>
      <c r="G492" s="5">
        <v>43.135</v>
      </c>
      <c r="H492" s="5">
        <v>99.924</v>
      </c>
      <c r="I492" s="5"/>
      <c r="J492" s="5"/>
    </row>
    <row r="493">
      <c r="A493" s="5">
        <v>492.0</v>
      </c>
      <c r="B493" s="6">
        <f t="shared" si="1"/>
        <v>8.2</v>
      </c>
      <c r="C493" s="5">
        <v>47.168</v>
      </c>
      <c r="D493" s="5">
        <v>85.458</v>
      </c>
      <c r="E493" s="5">
        <v>91.947</v>
      </c>
      <c r="F493" s="5">
        <v>47.731</v>
      </c>
      <c r="G493" s="5">
        <v>42.847</v>
      </c>
      <c r="H493" s="5">
        <v>101.869</v>
      </c>
      <c r="I493" s="5"/>
      <c r="J493" s="5"/>
    </row>
    <row r="494">
      <c r="A494" s="5">
        <v>493.0</v>
      </c>
      <c r="B494" s="6">
        <f t="shared" si="1"/>
        <v>8.216666667</v>
      </c>
      <c r="C494" s="5">
        <v>47.214</v>
      </c>
      <c r="D494" s="5">
        <v>83.673</v>
      </c>
      <c r="E494" s="5">
        <v>94.36</v>
      </c>
      <c r="F494" s="5">
        <v>46.645</v>
      </c>
      <c r="G494" s="5">
        <v>45.49</v>
      </c>
      <c r="H494" s="5">
        <v>101.57</v>
      </c>
      <c r="I494" s="5"/>
      <c r="J494" s="5"/>
    </row>
    <row r="495">
      <c r="A495" s="5">
        <v>494.0</v>
      </c>
      <c r="B495" s="6">
        <f t="shared" si="1"/>
        <v>8.233333333</v>
      </c>
      <c r="C495" s="5">
        <v>47.527</v>
      </c>
      <c r="D495" s="5">
        <v>84.768</v>
      </c>
      <c r="E495" s="5">
        <v>93.836</v>
      </c>
      <c r="F495" s="5">
        <v>48.632</v>
      </c>
      <c r="G495" s="5">
        <v>44.645</v>
      </c>
      <c r="H495" s="5">
        <v>100.55</v>
      </c>
      <c r="I495" s="5"/>
      <c r="J495" s="5"/>
    </row>
    <row r="496">
      <c r="A496" s="5">
        <v>495.0</v>
      </c>
      <c r="B496" s="6">
        <f t="shared" si="1"/>
        <v>8.25</v>
      </c>
      <c r="C496" s="5">
        <v>47.993</v>
      </c>
      <c r="D496" s="5">
        <v>82.718</v>
      </c>
      <c r="E496" s="5">
        <v>91.877</v>
      </c>
      <c r="F496" s="5">
        <v>48.011</v>
      </c>
      <c r="G496" s="5">
        <v>44.562</v>
      </c>
      <c r="H496" s="5">
        <v>101.362</v>
      </c>
      <c r="I496" s="5"/>
      <c r="J496" s="5"/>
    </row>
    <row r="497">
      <c r="A497" s="5">
        <v>496.0</v>
      </c>
      <c r="B497" s="6">
        <f t="shared" si="1"/>
        <v>8.266666667</v>
      </c>
      <c r="C497" s="5">
        <v>47.101</v>
      </c>
      <c r="D497" s="5">
        <v>82.648</v>
      </c>
      <c r="E497" s="5">
        <v>93.209</v>
      </c>
      <c r="F497" s="5">
        <v>48.015</v>
      </c>
      <c r="G497" s="5">
        <v>44.522</v>
      </c>
      <c r="H497" s="5">
        <v>102.306</v>
      </c>
      <c r="I497" s="5"/>
      <c r="J497" s="5"/>
    </row>
    <row r="498">
      <c r="A498" s="5">
        <v>497.0</v>
      </c>
      <c r="B498" s="6">
        <f t="shared" si="1"/>
        <v>8.283333333</v>
      </c>
      <c r="C498" s="5">
        <v>48.098</v>
      </c>
      <c r="D498" s="5">
        <v>82.269</v>
      </c>
      <c r="E498" s="5">
        <v>93.324</v>
      </c>
      <c r="F498" s="5">
        <v>48.366</v>
      </c>
      <c r="G498" s="5">
        <v>44.514</v>
      </c>
      <c r="H498" s="5">
        <v>100.32</v>
      </c>
      <c r="I498" s="5"/>
      <c r="J498" s="5"/>
    </row>
    <row r="499">
      <c r="A499" s="5">
        <v>498.0</v>
      </c>
      <c r="B499" s="6">
        <f t="shared" si="1"/>
        <v>8.3</v>
      </c>
      <c r="C499" s="5">
        <v>46.854</v>
      </c>
      <c r="D499" s="5">
        <v>83.627</v>
      </c>
      <c r="E499" s="5">
        <v>91.707</v>
      </c>
      <c r="F499" s="5">
        <v>47.645</v>
      </c>
      <c r="G499" s="5">
        <v>43.132</v>
      </c>
      <c r="H499" s="5">
        <v>100.265</v>
      </c>
      <c r="I499" s="5"/>
      <c r="J499" s="5"/>
    </row>
    <row r="500">
      <c r="A500" s="5">
        <v>499.0</v>
      </c>
      <c r="B500" s="6">
        <f t="shared" si="1"/>
        <v>8.316666667</v>
      </c>
      <c r="C500" s="5">
        <v>47.978</v>
      </c>
      <c r="D500" s="5">
        <v>81.362</v>
      </c>
      <c r="E500" s="5">
        <v>90.496</v>
      </c>
      <c r="F500" s="5">
        <v>49.06</v>
      </c>
      <c r="G500" s="5">
        <v>44.402</v>
      </c>
      <c r="H500" s="5">
        <v>102.005</v>
      </c>
      <c r="I500" s="5"/>
      <c r="J500" s="5"/>
    </row>
    <row r="501">
      <c r="A501" s="5">
        <v>500.0</v>
      </c>
      <c r="B501" s="6">
        <f t="shared" si="1"/>
        <v>8.333333333</v>
      </c>
      <c r="C501" s="5">
        <v>47.085</v>
      </c>
      <c r="D501" s="5">
        <v>83.039</v>
      </c>
      <c r="E501" s="5">
        <v>90.554</v>
      </c>
      <c r="F501" s="5">
        <v>48.438</v>
      </c>
      <c r="G501" s="5">
        <v>43.113</v>
      </c>
      <c r="H501" s="5">
        <v>103.072</v>
      </c>
      <c r="I501" s="5"/>
      <c r="J501" s="5"/>
    </row>
    <row r="502">
      <c r="A502" s="5">
        <v>501.0</v>
      </c>
      <c r="B502" s="6">
        <f t="shared" si="1"/>
        <v>8.35</v>
      </c>
      <c r="C502" s="5">
        <v>46.449</v>
      </c>
      <c r="D502" s="5">
        <v>83.059</v>
      </c>
      <c r="E502" s="5">
        <v>92.217</v>
      </c>
      <c r="F502" s="5">
        <v>46.846</v>
      </c>
      <c r="G502" s="5">
        <v>41.995</v>
      </c>
      <c r="H502" s="5">
        <v>101.436</v>
      </c>
      <c r="I502" s="5"/>
      <c r="J502" s="5"/>
    </row>
    <row r="503">
      <c r="A503" s="5">
        <v>502.0</v>
      </c>
      <c r="B503" s="6">
        <f t="shared" si="1"/>
        <v>8.366666667</v>
      </c>
      <c r="C503" s="5">
        <v>46.363</v>
      </c>
      <c r="D503" s="5">
        <v>81.283</v>
      </c>
      <c r="E503" s="5">
        <v>92.34</v>
      </c>
      <c r="F503" s="5">
        <v>47.227</v>
      </c>
      <c r="G503" s="5">
        <v>42.567</v>
      </c>
      <c r="H503" s="5">
        <v>101.902</v>
      </c>
      <c r="I503" s="5"/>
      <c r="J503" s="5"/>
    </row>
    <row r="504">
      <c r="A504" s="5">
        <v>503.0</v>
      </c>
      <c r="B504" s="6">
        <f t="shared" si="1"/>
        <v>8.383333333</v>
      </c>
      <c r="C504" s="5">
        <v>49.137</v>
      </c>
      <c r="D504" s="5">
        <v>82.039</v>
      </c>
      <c r="E504" s="5">
        <v>90.501</v>
      </c>
      <c r="F504" s="5">
        <v>47.885</v>
      </c>
      <c r="G504" s="5">
        <v>43.25</v>
      </c>
      <c r="H504" s="5">
        <v>102.639</v>
      </c>
      <c r="I504" s="5"/>
      <c r="J504" s="5"/>
    </row>
    <row r="505">
      <c r="A505" s="5">
        <v>504.0</v>
      </c>
      <c r="B505" s="6">
        <f t="shared" si="1"/>
        <v>8.4</v>
      </c>
      <c r="C505" s="5">
        <v>45.885</v>
      </c>
      <c r="D505" s="5">
        <v>81.902</v>
      </c>
      <c r="E505" s="5">
        <v>89.694</v>
      </c>
      <c r="F505" s="5">
        <v>48.637</v>
      </c>
      <c r="G505" s="5">
        <v>44.222</v>
      </c>
      <c r="H505" s="5">
        <v>101.865</v>
      </c>
      <c r="I505" s="5"/>
      <c r="J505" s="5"/>
    </row>
    <row r="506">
      <c r="A506" s="5">
        <v>505.0</v>
      </c>
      <c r="B506" s="6">
        <f t="shared" si="1"/>
        <v>8.416666667</v>
      </c>
      <c r="C506" s="5">
        <v>45.778</v>
      </c>
      <c r="D506" s="5">
        <v>81.375</v>
      </c>
      <c r="E506" s="5">
        <v>89.318</v>
      </c>
      <c r="F506" s="5">
        <v>50.691</v>
      </c>
      <c r="G506" s="5">
        <v>44.819</v>
      </c>
      <c r="H506" s="5">
        <v>100.649</v>
      </c>
      <c r="I506" s="5"/>
      <c r="J506" s="5"/>
    </row>
    <row r="507">
      <c r="A507" s="5">
        <v>506.0</v>
      </c>
      <c r="B507" s="6">
        <f t="shared" si="1"/>
        <v>8.433333333</v>
      </c>
      <c r="C507" s="5">
        <v>48.598</v>
      </c>
      <c r="D507" s="5">
        <v>83.459</v>
      </c>
      <c r="E507" s="5">
        <v>92.271</v>
      </c>
      <c r="F507" s="5">
        <v>49.496</v>
      </c>
      <c r="G507" s="5">
        <v>41.276</v>
      </c>
      <c r="H507" s="5">
        <v>101.758</v>
      </c>
      <c r="I507" s="5"/>
      <c r="J507" s="5"/>
    </row>
    <row r="508">
      <c r="A508" s="5">
        <v>507.0</v>
      </c>
      <c r="B508" s="6">
        <f t="shared" si="1"/>
        <v>8.45</v>
      </c>
      <c r="C508" s="5">
        <v>45.884</v>
      </c>
      <c r="D508" s="5">
        <v>82.551</v>
      </c>
      <c r="E508" s="5">
        <v>90.198</v>
      </c>
      <c r="F508" s="5">
        <v>46.733</v>
      </c>
      <c r="G508" s="5">
        <v>43.931</v>
      </c>
      <c r="H508" s="5">
        <v>102.261</v>
      </c>
      <c r="I508" s="5"/>
      <c r="J508" s="5"/>
    </row>
    <row r="509">
      <c r="A509" s="5">
        <v>508.0</v>
      </c>
      <c r="B509" s="6">
        <f t="shared" si="1"/>
        <v>8.466666667</v>
      </c>
      <c r="C509" s="5">
        <v>46.552</v>
      </c>
      <c r="D509" s="5">
        <v>81.494</v>
      </c>
      <c r="E509" s="5">
        <v>89.997</v>
      </c>
      <c r="F509" s="5">
        <v>47.318</v>
      </c>
      <c r="G509" s="5">
        <v>44.384</v>
      </c>
      <c r="H509" s="5">
        <v>102.716</v>
      </c>
      <c r="I509" s="5"/>
      <c r="J509" s="5"/>
    </row>
    <row r="510">
      <c r="A510" s="5">
        <v>509.0</v>
      </c>
      <c r="B510" s="6">
        <f t="shared" si="1"/>
        <v>8.483333333</v>
      </c>
      <c r="C510" s="5">
        <v>45.72</v>
      </c>
      <c r="D510" s="5">
        <v>78.837</v>
      </c>
      <c r="E510" s="5">
        <v>91.193</v>
      </c>
      <c r="F510" s="5">
        <v>49.318</v>
      </c>
      <c r="G510" s="5">
        <v>44.199</v>
      </c>
      <c r="H510" s="5">
        <v>102.023</v>
      </c>
      <c r="I510" s="5"/>
      <c r="J510" s="5"/>
    </row>
    <row r="511">
      <c r="A511" s="5">
        <v>510.0</v>
      </c>
      <c r="B511" s="6">
        <f t="shared" si="1"/>
        <v>8.5</v>
      </c>
      <c r="C511" s="5">
        <v>46.753</v>
      </c>
      <c r="D511" s="5">
        <v>79.957</v>
      </c>
      <c r="E511" s="5">
        <v>89.704</v>
      </c>
      <c r="F511" s="5">
        <v>48.495</v>
      </c>
      <c r="G511" s="5">
        <v>43.188</v>
      </c>
      <c r="H511" s="5">
        <v>102.294</v>
      </c>
      <c r="I511" s="5"/>
      <c r="J511" s="5"/>
    </row>
    <row r="512">
      <c r="A512" s="5">
        <v>511.0</v>
      </c>
      <c r="B512" s="6">
        <f t="shared" si="1"/>
        <v>8.516666667</v>
      </c>
      <c r="C512" s="5">
        <v>43.44</v>
      </c>
      <c r="D512" s="5">
        <v>80.951</v>
      </c>
      <c r="E512" s="5">
        <v>89.376</v>
      </c>
      <c r="F512" s="5">
        <v>46.331</v>
      </c>
      <c r="G512" s="5">
        <v>42.479</v>
      </c>
      <c r="H512" s="5">
        <v>102.021</v>
      </c>
      <c r="I512" s="5"/>
      <c r="J512" s="5"/>
    </row>
    <row r="513">
      <c r="A513" s="5">
        <v>512.0</v>
      </c>
      <c r="B513" s="6">
        <f t="shared" si="1"/>
        <v>8.533333333</v>
      </c>
      <c r="C513" s="5">
        <v>47.627</v>
      </c>
      <c r="D513" s="5">
        <v>81.874</v>
      </c>
      <c r="E513" s="5">
        <v>89.92</v>
      </c>
      <c r="F513" s="5">
        <v>47.902</v>
      </c>
      <c r="G513" s="5">
        <v>42.178</v>
      </c>
      <c r="H513" s="5">
        <v>101.682</v>
      </c>
      <c r="I513" s="5"/>
      <c r="J513" s="5"/>
    </row>
    <row r="514">
      <c r="A514" s="5">
        <v>513.0</v>
      </c>
      <c r="B514" s="6">
        <f t="shared" si="1"/>
        <v>8.55</v>
      </c>
      <c r="C514" s="5">
        <v>40.563</v>
      </c>
      <c r="D514" s="5">
        <v>80.804</v>
      </c>
      <c r="E514" s="5">
        <v>87.721</v>
      </c>
      <c r="F514" s="5">
        <v>46.976</v>
      </c>
      <c r="G514" s="5">
        <v>45.289</v>
      </c>
      <c r="H514" s="5">
        <v>101.427</v>
      </c>
      <c r="I514" s="5"/>
      <c r="J514" s="5"/>
    </row>
    <row r="515">
      <c r="A515" s="5">
        <v>514.0</v>
      </c>
      <c r="B515" s="6">
        <f t="shared" si="1"/>
        <v>8.566666667</v>
      </c>
      <c r="C515" s="5">
        <v>47.897</v>
      </c>
      <c r="D515" s="5">
        <v>81.333</v>
      </c>
      <c r="E515" s="5">
        <v>90.409</v>
      </c>
      <c r="F515" s="5">
        <v>47.444</v>
      </c>
      <c r="G515" s="5">
        <v>43.96</v>
      </c>
      <c r="H515" s="5">
        <v>103.262</v>
      </c>
      <c r="I515" s="5"/>
      <c r="J515" s="5"/>
    </row>
    <row r="516">
      <c r="A516" s="5">
        <v>515.0</v>
      </c>
      <c r="B516" s="6">
        <f t="shared" si="1"/>
        <v>8.583333333</v>
      </c>
      <c r="C516" s="5">
        <v>47.039</v>
      </c>
      <c r="D516" s="5">
        <v>79.998</v>
      </c>
      <c r="E516" s="5">
        <v>90.097</v>
      </c>
      <c r="F516" s="5">
        <v>46.174</v>
      </c>
      <c r="G516" s="5">
        <v>45.871</v>
      </c>
      <c r="H516" s="5">
        <v>103.06</v>
      </c>
      <c r="I516" s="5"/>
      <c r="J516" s="5"/>
    </row>
    <row r="517">
      <c r="A517" s="5">
        <v>516.0</v>
      </c>
      <c r="B517" s="6">
        <f t="shared" si="1"/>
        <v>8.6</v>
      </c>
      <c r="C517" s="5">
        <v>44.503</v>
      </c>
      <c r="D517" s="5">
        <v>82.29</v>
      </c>
      <c r="E517" s="5">
        <v>89.508</v>
      </c>
      <c r="F517" s="5">
        <v>49.079</v>
      </c>
      <c r="G517" s="5">
        <v>45.158</v>
      </c>
      <c r="H517" s="5">
        <v>102.968</v>
      </c>
      <c r="I517" s="5"/>
      <c r="J517" s="5"/>
    </row>
    <row r="518">
      <c r="A518" s="5">
        <v>517.0</v>
      </c>
      <c r="B518" s="6">
        <f t="shared" si="1"/>
        <v>8.616666667</v>
      </c>
      <c r="C518" s="5">
        <v>44.029</v>
      </c>
      <c r="D518" s="5">
        <v>78.677</v>
      </c>
      <c r="E518" s="5">
        <v>88.951</v>
      </c>
      <c r="F518" s="5">
        <v>47.726</v>
      </c>
      <c r="G518" s="5">
        <v>43.486</v>
      </c>
      <c r="H518" s="5">
        <v>101.818</v>
      </c>
      <c r="I518" s="5"/>
      <c r="J518" s="5"/>
    </row>
    <row r="519">
      <c r="A519" s="5">
        <v>518.0</v>
      </c>
      <c r="B519" s="6">
        <f t="shared" si="1"/>
        <v>8.633333333</v>
      </c>
      <c r="C519" s="5">
        <v>46.401</v>
      </c>
      <c r="D519" s="5">
        <v>81.32</v>
      </c>
      <c r="E519" s="5">
        <v>89.7</v>
      </c>
      <c r="F519" s="5">
        <v>49.407</v>
      </c>
      <c r="G519" s="5">
        <v>45.108</v>
      </c>
      <c r="H519" s="5">
        <v>103.094</v>
      </c>
      <c r="I519" s="5"/>
      <c r="J519" s="5"/>
    </row>
    <row r="520">
      <c r="A520" s="5">
        <v>519.0</v>
      </c>
      <c r="B520" s="6">
        <f t="shared" si="1"/>
        <v>8.65</v>
      </c>
      <c r="C520" s="5">
        <v>47.333</v>
      </c>
      <c r="D520" s="5">
        <v>81.1</v>
      </c>
      <c r="E520" s="5">
        <v>86.973</v>
      </c>
      <c r="F520" s="5">
        <v>48.334</v>
      </c>
      <c r="G520" s="5">
        <v>43.439</v>
      </c>
      <c r="H520" s="5">
        <v>102.411</v>
      </c>
      <c r="I520" s="5"/>
      <c r="J520" s="5"/>
    </row>
    <row r="521">
      <c r="A521" s="5">
        <v>520.0</v>
      </c>
      <c r="B521" s="6">
        <f t="shared" si="1"/>
        <v>8.666666667</v>
      </c>
      <c r="C521" s="5">
        <v>47.687</v>
      </c>
      <c r="D521" s="5">
        <v>80.027</v>
      </c>
      <c r="E521" s="5">
        <v>87.769</v>
      </c>
      <c r="F521" s="5">
        <v>47.796</v>
      </c>
      <c r="G521" s="5">
        <v>43.04</v>
      </c>
      <c r="H521" s="5">
        <v>102.885</v>
      </c>
      <c r="I521" s="5"/>
      <c r="J521" s="5"/>
    </row>
    <row r="522">
      <c r="A522" s="5">
        <v>521.0</v>
      </c>
      <c r="B522" s="6">
        <f t="shared" si="1"/>
        <v>8.683333333</v>
      </c>
      <c r="C522" s="5">
        <v>43.859</v>
      </c>
      <c r="D522" s="5">
        <v>80.976</v>
      </c>
      <c r="E522" s="5">
        <v>85.886</v>
      </c>
      <c r="F522" s="5">
        <v>49.132</v>
      </c>
      <c r="G522" s="5">
        <v>42.57</v>
      </c>
      <c r="H522" s="5">
        <v>103.932</v>
      </c>
      <c r="I522" s="5"/>
      <c r="J522" s="5"/>
    </row>
    <row r="523">
      <c r="A523" s="5">
        <v>522.0</v>
      </c>
      <c r="B523" s="6">
        <f t="shared" si="1"/>
        <v>8.7</v>
      </c>
      <c r="C523" s="5">
        <v>48.366</v>
      </c>
      <c r="D523" s="5">
        <v>79.084</v>
      </c>
      <c r="E523" s="5">
        <v>87.738</v>
      </c>
      <c r="F523" s="5">
        <v>47.497</v>
      </c>
      <c r="G523" s="5">
        <v>44.621</v>
      </c>
      <c r="H523" s="5">
        <v>102.385</v>
      </c>
      <c r="I523" s="5"/>
      <c r="J523" s="5"/>
    </row>
    <row r="524">
      <c r="A524" s="5">
        <v>523.0</v>
      </c>
      <c r="B524" s="6">
        <f t="shared" si="1"/>
        <v>8.716666667</v>
      </c>
      <c r="C524" s="5">
        <v>47.766</v>
      </c>
      <c r="D524" s="5">
        <v>81.27</v>
      </c>
      <c r="E524" s="5">
        <v>85.162</v>
      </c>
      <c r="F524" s="5">
        <v>48.72</v>
      </c>
      <c r="G524" s="5">
        <v>42.231</v>
      </c>
      <c r="H524" s="5">
        <v>103.267</v>
      </c>
      <c r="I524" s="5"/>
      <c r="J524" s="5"/>
    </row>
    <row r="525">
      <c r="A525" s="5">
        <v>524.0</v>
      </c>
      <c r="B525" s="6">
        <f t="shared" si="1"/>
        <v>8.733333333</v>
      </c>
      <c r="C525" s="5">
        <v>44.457</v>
      </c>
      <c r="D525" s="5">
        <v>80.245</v>
      </c>
      <c r="E525" s="5">
        <v>86.905</v>
      </c>
      <c r="F525" s="5">
        <v>48.273</v>
      </c>
      <c r="G525" s="5">
        <v>43.016</v>
      </c>
      <c r="H525" s="5">
        <v>102.019</v>
      </c>
      <c r="I525" s="5"/>
      <c r="J525" s="5"/>
    </row>
    <row r="526">
      <c r="A526" s="5">
        <v>525.0</v>
      </c>
      <c r="B526" s="6">
        <f t="shared" si="1"/>
        <v>8.75</v>
      </c>
      <c r="C526" s="5">
        <v>46.648</v>
      </c>
      <c r="D526" s="5">
        <v>79.754</v>
      </c>
      <c r="E526" s="5">
        <v>87.159</v>
      </c>
      <c r="F526" s="5">
        <v>49.3</v>
      </c>
      <c r="G526" s="5">
        <v>41.154</v>
      </c>
      <c r="H526" s="5">
        <v>103.909</v>
      </c>
      <c r="I526" s="5"/>
      <c r="J526" s="5"/>
    </row>
    <row r="527">
      <c r="A527" s="5">
        <v>526.0</v>
      </c>
      <c r="B527" s="6">
        <f t="shared" si="1"/>
        <v>8.766666667</v>
      </c>
      <c r="C527" s="5">
        <v>45.181</v>
      </c>
      <c r="D527" s="5">
        <v>81.182</v>
      </c>
      <c r="E527" s="5">
        <v>83.742</v>
      </c>
      <c r="F527" s="5">
        <v>47.752</v>
      </c>
      <c r="G527" s="5">
        <v>41.263</v>
      </c>
      <c r="H527" s="5">
        <v>102.56</v>
      </c>
      <c r="I527" s="5"/>
      <c r="J527" s="5"/>
    </row>
    <row r="528">
      <c r="A528" s="5">
        <v>527.0</v>
      </c>
      <c r="B528" s="6">
        <f t="shared" si="1"/>
        <v>8.783333333</v>
      </c>
      <c r="C528" s="5">
        <v>44.25</v>
      </c>
      <c r="D528" s="5">
        <v>78.3</v>
      </c>
      <c r="E528" s="5">
        <v>88.436</v>
      </c>
      <c r="F528" s="5">
        <v>45.262</v>
      </c>
      <c r="G528" s="5">
        <v>45.659</v>
      </c>
      <c r="H528" s="5">
        <v>103.386</v>
      </c>
      <c r="I528" s="5"/>
      <c r="J528" s="5"/>
    </row>
    <row r="529">
      <c r="A529" s="5">
        <v>528.0</v>
      </c>
      <c r="B529" s="6">
        <f t="shared" si="1"/>
        <v>8.8</v>
      </c>
      <c r="C529" s="5">
        <v>47.004</v>
      </c>
      <c r="D529" s="5">
        <v>79.506</v>
      </c>
      <c r="E529" s="5">
        <v>85.112</v>
      </c>
      <c r="F529" s="5">
        <v>46.089</v>
      </c>
      <c r="G529" s="5">
        <v>42.784</v>
      </c>
      <c r="H529" s="5">
        <v>102.583</v>
      </c>
      <c r="I529" s="5"/>
      <c r="J529" s="5"/>
    </row>
    <row r="530">
      <c r="A530" s="5">
        <v>529.0</v>
      </c>
      <c r="B530" s="6">
        <f t="shared" si="1"/>
        <v>8.816666667</v>
      </c>
      <c r="C530" s="5">
        <v>46.994</v>
      </c>
      <c r="D530" s="5">
        <v>79.674</v>
      </c>
      <c r="E530" s="5">
        <v>83.872</v>
      </c>
      <c r="F530" s="5">
        <v>47.297</v>
      </c>
      <c r="G530" s="5">
        <v>42.856</v>
      </c>
      <c r="H530" s="5">
        <v>103.427</v>
      </c>
      <c r="I530" s="5"/>
      <c r="J530" s="5"/>
    </row>
    <row r="531">
      <c r="A531" s="5">
        <v>530.0</v>
      </c>
      <c r="B531" s="6">
        <f t="shared" si="1"/>
        <v>8.833333333</v>
      </c>
      <c r="C531" s="5">
        <v>45.376</v>
      </c>
      <c r="D531" s="5">
        <v>81.076</v>
      </c>
      <c r="E531" s="5">
        <v>84.931</v>
      </c>
      <c r="F531" s="5">
        <v>46.342</v>
      </c>
      <c r="G531" s="5">
        <v>44.685</v>
      </c>
      <c r="H531" s="5">
        <v>103.125</v>
      </c>
      <c r="I531" s="5"/>
      <c r="J531" s="5"/>
    </row>
    <row r="532">
      <c r="A532" s="5">
        <v>531.0</v>
      </c>
      <c r="B532" s="6">
        <f t="shared" si="1"/>
        <v>8.85</v>
      </c>
      <c r="C532" s="5">
        <v>47.61</v>
      </c>
      <c r="D532" s="5">
        <v>79.024</v>
      </c>
      <c r="E532" s="5">
        <v>84.851</v>
      </c>
      <c r="F532" s="5">
        <v>46.946</v>
      </c>
      <c r="G532" s="5">
        <v>44.598</v>
      </c>
      <c r="H532" s="5">
        <v>102.934</v>
      </c>
      <c r="I532" s="5"/>
      <c r="J532" s="5"/>
    </row>
    <row r="533">
      <c r="A533" s="5">
        <v>532.0</v>
      </c>
      <c r="B533" s="6">
        <f t="shared" si="1"/>
        <v>8.866666667</v>
      </c>
      <c r="C533" s="5">
        <v>45.551</v>
      </c>
      <c r="D533" s="5">
        <v>80.338</v>
      </c>
      <c r="E533" s="5">
        <v>85.6</v>
      </c>
      <c r="F533" s="5">
        <v>46.864</v>
      </c>
      <c r="G533" s="5">
        <v>42.817</v>
      </c>
      <c r="H533" s="5">
        <v>102.895</v>
      </c>
      <c r="I533" s="5"/>
      <c r="J533" s="5"/>
    </row>
    <row r="534">
      <c r="A534" s="5">
        <v>533.0</v>
      </c>
      <c r="B534" s="6">
        <f t="shared" si="1"/>
        <v>8.883333333</v>
      </c>
      <c r="C534" s="5">
        <v>47.144</v>
      </c>
      <c r="D534" s="5">
        <v>78.464</v>
      </c>
      <c r="E534" s="5">
        <v>85.476</v>
      </c>
      <c r="F534" s="5">
        <v>44.715</v>
      </c>
      <c r="G534" s="5">
        <v>42.572</v>
      </c>
      <c r="H534" s="5">
        <v>103.85</v>
      </c>
      <c r="I534" s="5"/>
      <c r="J534" s="5"/>
    </row>
    <row r="535">
      <c r="A535" s="5">
        <v>534.0</v>
      </c>
      <c r="B535" s="6">
        <f t="shared" si="1"/>
        <v>8.9</v>
      </c>
      <c r="C535" s="5">
        <v>44.579</v>
      </c>
      <c r="D535" s="5">
        <v>77.035</v>
      </c>
      <c r="E535" s="5">
        <v>85.024</v>
      </c>
      <c r="F535" s="5">
        <v>46.508</v>
      </c>
      <c r="G535" s="5">
        <v>43.087</v>
      </c>
      <c r="H535" s="5">
        <v>101.978</v>
      </c>
      <c r="I535" s="5"/>
      <c r="J535" s="5"/>
    </row>
    <row r="536">
      <c r="A536" s="5">
        <v>535.0</v>
      </c>
      <c r="B536" s="6">
        <f t="shared" si="1"/>
        <v>8.916666667</v>
      </c>
      <c r="C536" s="5">
        <v>42.628</v>
      </c>
      <c r="D536" s="5">
        <v>80.168</v>
      </c>
      <c r="E536" s="5">
        <v>85.269</v>
      </c>
      <c r="F536" s="5">
        <v>45.902</v>
      </c>
      <c r="G536" s="5">
        <v>43.142</v>
      </c>
      <c r="H536" s="5">
        <v>102.434</v>
      </c>
      <c r="I536" s="5"/>
      <c r="J536" s="5"/>
    </row>
    <row r="537">
      <c r="A537" s="5">
        <v>536.0</v>
      </c>
      <c r="B537" s="6">
        <f t="shared" si="1"/>
        <v>8.933333333</v>
      </c>
      <c r="C537" s="5">
        <v>45.047</v>
      </c>
      <c r="D537" s="5">
        <v>78.391</v>
      </c>
      <c r="E537" s="5">
        <v>83.426</v>
      </c>
      <c r="F537" s="5">
        <v>47.41</v>
      </c>
      <c r="G537" s="5">
        <v>43.962</v>
      </c>
      <c r="H537" s="5">
        <v>104.38</v>
      </c>
      <c r="I537" s="5"/>
      <c r="J537" s="5"/>
    </row>
    <row r="538">
      <c r="A538" s="5">
        <v>537.0</v>
      </c>
      <c r="B538" s="6">
        <f t="shared" si="1"/>
        <v>8.95</v>
      </c>
      <c r="C538" s="5">
        <v>43.964</v>
      </c>
      <c r="D538" s="5">
        <v>78.804</v>
      </c>
      <c r="E538" s="5">
        <v>84.581</v>
      </c>
      <c r="F538" s="5">
        <v>47.468</v>
      </c>
      <c r="G538" s="5">
        <v>43.656</v>
      </c>
      <c r="H538" s="5">
        <v>101.666</v>
      </c>
      <c r="I538" s="5"/>
      <c r="J538" s="5"/>
    </row>
    <row r="539">
      <c r="A539" s="5">
        <v>538.0</v>
      </c>
      <c r="B539" s="6">
        <f t="shared" si="1"/>
        <v>8.966666667</v>
      </c>
      <c r="C539" s="5">
        <v>45.78</v>
      </c>
      <c r="D539" s="5">
        <v>78.19</v>
      </c>
      <c r="E539" s="5">
        <v>83.959</v>
      </c>
      <c r="F539" s="5">
        <v>49.281</v>
      </c>
      <c r="G539" s="5">
        <v>43.738</v>
      </c>
      <c r="H539" s="5">
        <v>102.014</v>
      </c>
      <c r="I539" s="5"/>
      <c r="J539" s="5"/>
    </row>
    <row r="540">
      <c r="A540" s="5">
        <v>539.0</v>
      </c>
      <c r="B540" s="6">
        <f t="shared" si="1"/>
        <v>8.983333333</v>
      </c>
      <c r="C540" s="5">
        <v>46.374</v>
      </c>
      <c r="D540" s="5">
        <v>76.927</v>
      </c>
      <c r="E540" s="5">
        <v>83.985</v>
      </c>
      <c r="F540" s="5">
        <v>47.288</v>
      </c>
      <c r="G540" s="5">
        <v>44.784</v>
      </c>
      <c r="H540" s="5">
        <v>102.867</v>
      </c>
      <c r="I540" s="5"/>
      <c r="J540" s="5"/>
    </row>
    <row r="541">
      <c r="A541" s="5">
        <v>540.0</v>
      </c>
      <c r="B541" s="6">
        <f t="shared" si="1"/>
        <v>9</v>
      </c>
      <c r="C541" s="5">
        <v>44.527</v>
      </c>
      <c r="D541" s="5">
        <v>80.071</v>
      </c>
      <c r="E541" s="5">
        <v>80.815</v>
      </c>
      <c r="F541" s="5">
        <v>47.232</v>
      </c>
      <c r="G541" s="5">
        <v>43.706</v>
      </c>
      <c r="H541" s="5">
        <v>104.422</v>
      </c>
      <c r="I541" s="5"/>
      <c r="J541" s="5"/>
    </row>
    <row r="542">
      <c r="A542" s="5">
        <v>541.0</v>
      </c>
      <c r="B542" s="6">
        <f t="shared" si="1"/>
        <v>9.016666667</v>
      </c>
      <c r="C542" s="5">
        <v>47.396</v>
      </c>
      <c r="D542" s="5">
        <v>79.154</v>
      </c>
      <c r="E542" s="5">
        <v>82.335</v>
      </c>
      <c r="F542" s="5">
        <v>45.277</v>
      </c>
      <c r="G542" s="5">
        <v>45.066</v>
      </c>
      <c r="H542" s="5">
        <v>103.551</v>
      </c>
      <c r="I542" s="5"/>
      <c r="J542" s="5"/>
    </row>
    <row r="543">
      <c r="A543" s="5">
        <v>542.0</v>
      </c>
      <c r="B543" s="6">
        <f t="shared" si="1"/>
        <v>9.033333333</v>
      </c>
      <c r="C543" s="5">
        <v>46.974</v>
      </c>
      <c r="D543" s="5">
        <v>77.408</v>
      </c>
      <c r="E543" s="5">
        <v>81.602</v>
      </c>
      <c r="F543" s="5">
        <v>43.581</v>
      </c>
      <c r="G543" s="5">
        <v>41.736</v>
      </c>
      <c r="H543" s="5">
        <v>103.895</v>
      </c>
      <c r="I543" s="5"/>
      <c r="J543" s="5"/>
    </row>
    <row r="544">
      <c r="A544" s="5">
        <v>543.0</v>
      </c>
      <c r="B544" s="6">
        <f t="shared" si="1"/>
        <v>9.05</v>
      </c>
      <c r="C544" s="5">
        <v>47.893</v>
      </c>
      <c r="D544" s="5">
        <v>77.036</v>
      </c>
      <c r="E544" s="5">
        <v>82.714</v>
      </c>
      <c r="F544" s="5">
        <v>45.282</v>
      </c>
      <c r="G544" s="5">
        <v>46.029</v>
      </c>
      <c r="H544" s="5">
        <v>102.857</v>
      </c>
      <c r="I544" s="5"/>
      <c r="J544" s="5"/>
    </row>
    <row r="545">
      <c r="A545" s="5">
        <v>544.0</v>
      </c>
      <c r="B545" s="6">
        <f t="shared" si="1"/>
        <v>9.066666667</v>
      </c>
      <c r="C545" s="5">
        <v>45.436</v>
      </c>
      <c r="D545" s="5">
        <v>77.104</v>
      </c>
      <c r="E545" s="5">
        <v>81.052</v>
      </c>
      <c r="F545" s="5">
        <v>47.003</v>
      </c>
      <c r="G545" s="5">
        <v>42.74</v>
      </c>
      <c r="H545" s="5">
        <v>104.141</v>
      </c>
      <c r="I545" s="5"/>
      <c r="J545" s="5"/>
    </row>
    <row r="546">
      <c r="A546" s="5">
        <v>545.0</v>
      </c>
      <c r="B546" s="6">
        <f t="shared" si="1"/>
        <v>9.083333333</v>
      </c>
      <c r="C546" s="5">
        <v>47.745</v>
      </c>
      <c r="D546" s="5">
        <v>76.685</v>
      </c>
      <c r="E546" s="5">
        <v>81.819</v>
      </c>
      <c r="F546" s="5">
        <v>45.85</v>
      </c>
      <c r="G546" s="5">
        <v>43.587</v>
      </c>
      <c r="H546" s="5">
        <v>103.436</v>
      </c>
      <c r="I546" s="5"/>
      <c r="J546" s="5"/>
    </row>
    <row r="547">
      <c r="A547" s="5">
        <v>546.0</v>
      </c>
      <c r="B547" s="6">
        <f t="shared" si="1"/>
        <v>9.1</v>
      </c>
      <c r="C547" s="5">
        <v>46.594</v>
      </c>
      <c r="D547" s="5">
        <v>76.606</v>
      </c>
      <c r="E547" s="5">
        <v>81.088</v>
      </c>
      <c r="F547" s="5">
        <v>47.759</v>
      </c>
      <c r="G547" s="5">
        <v>44.896</v>
      </c>
      <c r="H547" s="5">
        <v>102.609</v>
      </c>
      <c r="I547" s="5"/>
      <c r="J547" s="5"/>
    </row>
    <row r="548">
      <c r="A548" s="5">
        <v>547.0</v>
      </c>
      <c r="B548" s="6">
        <f t="shared" si="1"/>
        <v>9.116666667</v>
      </c>
      <c r="C548" s="5">
        <v>45.061</v>
      </c>
      <c r="D548" s="5">
        <v>75.695</v>
      </c>
      <c r="E548" s="5">
        <v>82.699</v>
      </c>
      <c r="F548" s="5">
        <v>48.074</v>
      </c>
      <c r="G548" s="5">
        <v>44.757</v>
      </c>
      <c r="H548" s="5">
        <v>102.066</v>
      </c>
      <c r="I548" s="5"/>
      <c r="J548" s="5"/>
    </row>
    <row r="549">
      <c r="A549" s="5">
        <v>548.0</v>
      </c>
      <c r="B549" s="6">
        <f t="shared" si="1"/>
        <v>9.133333333</v>
      </c>
      <c r="C549" s="5">
        <v>43.962</v>
      </c>
      <c r="D549" s="5">
        <v>77.402</v>
      </c>
      <c r="E549" s="5">
        <v>80.978</v>
      </c>
      <c r="F549" s="5">
        <v>47.002</v>
      </c>
      <c r="G549" s="5">
        <v>44.011</v>
      </c>
      <c r="H549" s="5">
        <v>104.231</v>
      </c>
      <c r="I549" s="5"/>
      <c r="J549" s="5"/>
    </row>
    <row r="550">
      <c r="A550" s="5">
        <v>549.0</v>
      </c>
      <c r="B550" s="6">
        <f t="shared" si="1"/>
        <v>9.15</v>
      </c>
      <c r="C550" s="5">
        <v>47.203</v>
      </c>
      <c r="D550" s="5">
        <v>78.051</v>
      </c>
      <c r="E550" s="5">
        <v>82.157</v>
      </c>
      <c r="F550" s="5">
        <v>45.433</v>
      </c>
      <c r="G550" s="5">
        <v>42.207</v>
      </c>
      <c r="H550" s="5">
        <v>104.244</v>
      </c>
      <c r="I550" s="5"/>
      <c r="J550" s="5"/>
    </row>
    <row r="551">
      <c r="A551" s="5">
        <v>550.0</v>
      </c>
      <c r="B551" s="6">
        <f t="shared" si="1"/>
        <v>9.166666667</v>
      </c>
      <c r="C551" s="5">
        <v>46.874</v>
      </c>
      <c r="D551" s="5">
        <v>77.636</v>
      </c>
      <c r="E551" s="5">
        <v>80.642</v>
      </c>
      <c r="F551" s="5">
        <v>45.814</v>
      </c>
      <c r="G551" s="5">
        <v>44.321</v>
      </c>
      <c r="H551" s="5">
        <v>104.691</v>
      </c>
      <c r="I551" s="5"/>
      <c r="J551" s="5"/>
    </row>
    <row r="552">
      <c r="A552" s="5">
        <v>551.0</v>
      </c>
      <c r="B552" s="6">
        <f t="shared" si="1"/>
        <v>9.183333333</v>
      </c>
      <c r="C552" s="5">
        <v>44.586</v>
      </c>
      <c r="D552" s="5">
        <v>75.956</v>
      </c>
      <c r="E552" s="5">
        <v>82.274</v>
      </c>
      <c r="F552" s="5">
        <v>46.205</v>
      </c>
      <c r="G552" s="5">
        <v>44.017</v>
      </c>
      <c r="H552" s="5">
        <v>105.809</v>
      </c>
      <c r="I552" s="5"/>
      <c r="J552" s="5"/>
    </row>
    <row r="553">
      <c r="A553" s="5">
        <v>552.0</v>
      </c>
      <c r="B553" s="6">
        <f t="shared" si="1"/>
        <v>9.2</v>
      </c>
      <c r="C553" s="5">
        <v>43.652</v>
      </c>
      <c r="D553" s="5">
        <v>79.029</v>
      </c>
      <c r="E553" s="5">
        <v>80.441</v>
      </c>
      <c r="F553" s="5">
        <v>45.071</v>
      </c>
      <c r="G553" s="5">
        <v>42.855</v>
      </c>
      <c r="H553" s="5">
        <v>104.973</v>
      </c>
      <c r="I553" s="5"/>
      <c r="J553" s="5"/>
    </row>
    <row r="554">
      <c r="A554" s="5">
        <v>553.0</v>
      </c>
      <c r="B554" s="6">
        <f t="shared" si="1"/>
        <v>9.216666667</v>
      </c>
      <c r="C554" s="5">
        <v>50.165</v>
      </c>
      <c r="D554" s="5">
        <v>76.541</v>
      </c>
      <c r="E554" s="5">
        <v>77.063</v>
      </c>
      <c r="F554" s="5">
        <v>44.645</v>
      </c>
      <c r="G554" s="5">
        <v>44.082</v>
      </c>
      <c r="H554" s="5">
        <v>106.165</v>
      </c>
      <c r="I554" s="5"/>
      <c r="J554" s="5"/>
    </row>
    <row r="555">
      <c r="A555" s="5">
        <v>554.0</v>
      </c>
      <c r="B555" s="6">
        <f t="shared" si="1"/>
        <v>9.233333333</v>
      </c>
      <c r="C555" s="5">
        <v>47.77</v>
      </c>
      <c r="D555" s="5">
        <v>76.088</v>
      </c>
      <c r="E555" s="5">
        <v>79.096</v>
      </c>
      <c r="F555" s="5">
        <v>48.255</v>
      </c>
      <c r="G555" s="5">
        <v>43.449</v>
      </c>
      <c r="H555" s="5">
        <v>105.594</v>
      </c>
      <c r="I555" s="5"/>
      <c r="J555" s="5"/>
    </row>
    <row r="556">
      <c r="A556" s="5">
        <v>555.0</v>
      </c>
      <c r="B556" s="6">
        <f t="shared" si="1"/>
        <v>9.25</v>
      </c>
      <c r="C556" s="5">
        <v>46.872</v>
      </c>
      <c r="D556" s="5">
        <v>74.98</v>
      </c>
      <c r="E556" s="5">
        <v>74.745</v>
      </c>
      <c r="F556" s="5">
        <v>44.75</v>
      </c>
      <c r="G556" s="5">
        <v>45.068</v>
      </c>
      <c r="H556" s="5">
        <v>107.892</v>
      </c>
      <c r="I556" s="5"/>
      <c r="J556" s="5"/>
    </row>
    <row r="557">
      <c r="A557" s="5">
        <v>556.0</v>
      </c>
      <c r="B557" s="6">
        <f t="shared" si="1"/>
        <v>9.266666667</v>
      </c>
      <c r="C557" s="5">
        <v>48.053</v>
      </c>
      <c r="D557" s="5">
        <v>75.303</v>
      </c>
      <c r="E557" s="5">
        <v>79.419</v>
      </c>
      <c r="F557" s="5">
        <v>44.903</v>
      </c>
      <c r="G557" s="5">
        <v>42.365</v>
      </c>
      <c r="H557" s="5">
        <v>104.483</v>
      </c>
      <c r="I557" s="5"/>
      <c r="J557" s="5"/>
    </row>
    <row r="558">
      <c r="A558" s="5">
        <v>557.0</v>
      </c>
      <c r="B558" s="6">
        <f t="shared" si="1"/>
        <v>9.283333333</v>
      </c>
      <c r="C558" s="5">
        <v>48.526</v>
      </c>
      <c r="D558" s="5">
        <v>75.017</v>
      </c>
      <c r="E558" s="5">
        <v>77.071</v>
      </c>
      <c r="F558" s="5">
        <v>45.81</v>
      </c>
      <c r="G558" s="5">
        <v>43.732</v>
      </c>
      <c r="H558" s="5">
        <v>105.551</v>
      </c>
      <c r="I558" s="5"/>
      <c r="J558" s="5"/>
    </row>
    <row r="559">
      <c r="A559" s="5">
        <v>558.0</v>
      </c>
      <c r="B559" s="6">
        <f t="shared" si="1"/>
        <v>9.3</v>
      </c>
      <c r="C559" s="5">
        <v>43.435</v>
      </c>
      <c r="D559" s="5">
        <v>75.505</v>
      </c>
      <c r="E559" s="5">
        <v>76.163</v>
      </c>
      <c r="F559" s="5">
        <v>45.444</v>
      </c>
      <c r="G559" s="5">
        <v>44.859</v>
      </c>
      <c r="H559" s="5">
        <v>105.906</v>
      </c>
      <c r="I559" s="5"/>
      <c r="J559" s="5"/>
    </row>
    <row r="560">
      <c r="A560" s="5">
        <v>559.0</v>
      </c>
      <c r="B560" s="6">
        <f t="shared" si="1"/>
        <v>9.316666667</v>
      </c>
      <c r="C560" s="5">
        <v>48.207</v>
      </c>
      <c r="D560" s="5">
        <v>74.824</v>
      </c>
      <c r="E560" s="5">
        <v>78.532</v>
      </c>
      <c r="F560" s="5">
        <v>46.02</v>
      </c>
      <c r="G560" s="5">
        <v>44.935</v>
      </c>
      <c r="H560" s="5">
        <v>103.36</v>
      </c>
      <c r="I560" s="5"/>
      <c r="J560" s="5"/>
    </row>
    <row r="561">
      <c r="A561" s="5">
        <v>560.0</v>
      </c>
      <c r="B561" s="6">
        <f t="shared" si="1"/>
        <v>9.333333333</v>
      </c>
      <c r="C561" s="5">
        <v>48.252</v>
      </c>
      <c r="D561" s="5">
        <v>77.213</v>
      </c>
      <c r="E561" s="5">
        <v>78.916</v>
      </c>
      <c r="F561" s="5">
        <v>45.198</v>
      </c>
      <c r="G561" s="5">
        <v>41.795</v>
      </c>
      <c r="H561" s="5">
        <v>104.485</v>
      </c>
      <c r="I561" s="5"/>
      <c r="J561" s="5"/>
    </row>
    <row r="562">
      <c r="A562" s="5">
        <v>561.0</v>
      </c>
      <c r="B562" s="6">
        <f t="shared" si="1"/>
        <v>9.35</v>
      </c>
      <c r="C562" s="5">
        <v>49.549</v>
      </c>
      <c r="D562" s="5">
        <v>73.378</v>
      </c>
      <c r="E562" s="5">
        <v>77.441</v>
      </c>
      <c r="F562" s="5">
        <v>46.401</v>
      </c>
      <c r="G562" s="5">
        <v>43.898</v>
      </c>
      <c r="H562" s="5">
        <v>104.289</v>
      </c>
      <c r="I562" s="5"/>
      <c r="J562" s="5"/>
    </row>
    <row r="563">
      <c r="A563" s="5">
        <v>562.0</v>
      </c>
      <c r="B563" s="6">
        <f t="shared" si="1"/>
        <v>9.366666667</v>
      </c>
      <c r="C563" s="5">
        <v>46.517</v>
      </c>
      <c r="D563" s="5">
        <v>74.717</v>
      </c>
      <c r="E563" s="5">
        <v>77.704</v>
      </c>
      <c r="F563" s="5">
        <v>47.319</v>
      </c>
      <c r="G563" s="5">
        <v>43.12</v>
      </c>
      <c r="H563" s="5">
        <v>104.694</v>
      </c>
      <c r="I563" s="5"/>
      <c r="J563" s="5"/>
    </row>
    <row r="564">
      <c r="A564" s="5">
        <v>563.0</v>
      </c>
      <c r="B564" s="6">
        <f t="shared" si="1"/>
        <v>9.383333333</v>
      </c>
      <c r="C564" s="5">
        <v>44.792</v>
      </c>
      <c r="D564" s="5">
        <v>75.843</v>
      </c>
      <c r="E564" s="5">
        <v>76.373</v>
      </c>
      <c r="F564" s="5">
        <v>46.229</v>
      </c>
      <c r="G564" s="5">
        <v>43.133</v>
      </c>
      <c r="H564" s="5">
        <v>104.637</v>
      </c>
      <c r="I564" s="5"/>
      <c r="J564" s="5"/>
    </row>
    <row r="565">
      <c r="A565" s="5">
        <v>564.0</v>
      </c>
      <c r="B565" s="6">
        <f t="shared" si="1"/>
        <v>9.4</v>
      </c>
      <c r="C565" s="5">
        <v>46.847</v>
      </c>
      <c r="D565" s="5">
        <v>72.966</v>
      </c>
      <c r="E565" s="5">
        <v>75.949</v>
      </c>
      <c r="F565" s="5">
        <v>46.982</v>
      </c>
      <c r="G565" s="5">
        <v>42.403</v>
      </c>
      <c r="H565" s="5">
        <v>106.108</v>
      </c>
      <c r="I565" s="5"/>
      <c r="J565" s="5"/>
    </row>
    <row r="566">
      <c r="A566" s="5">
        <v>565.0</v>
      </c>
      <c r="B566" s="6">
        <f t="shared" si="1"/>
        <v>9.416666667</v>
      </c>
      <c r="C566" s="5">
        <v>45.716</v>
      </c>
      <c r="D566" s="5">
        <v>75.596</v>
      </c>
      <c r="E566" s="5">
        <v>76.712</v>
      </c>
      <c r="F566" s="5">
        <v>45.21</v>
      </c>
      <c r="G566" s="5">
        <v>41.38</v>
      </c>
      <c r="H566" s="5">
        <v>103.681</v>
      </c>
      <c r="I566" s="5"/>
      <c r="J566" s="5"/>
    </row>
    <row r="567">
      <c r="A567" s="5">
        <v>566.0</v>
      </c>
      <c r="B567" s="6">
        <f t="shared" si="1"/>
        <v>9.433333333</v>
      </c>
      <c r="C567" s="5">
        <v>46.546</v>
      </c>
      <c r="D567" s="5">
        <v>75.746</v>
      </c>
      <c r="E567" s="5">
        <v>78.779</v>
      </c>
      <c r="F567" s="5">
        <v>46.92</v>
      </c>
      <c r="G567" s="5">
        <v>43.622</v>
      </c>
      <c r="H567" s="5">
        <v>104.507</v>
      </c>
      <c r="I567" s="5"/>
      <c r="J567" s="5"/>
    </row>
    <row r="568">
      <c r="A568" s="5">
        <v>567.0</v>
      </c>
      <c r="B568" s="6">
        <f t="shared" si="1"/>
        <v>9.45</v>
      </c>
      <c r="C568" s="5">
        <v>46.66</v>
      </c>
      <c r="D568" s="5">
        <v>74.846</v>
      </c>
      <c r="E568" s="5">
        <v>78.594</v>
      </c>
      <c r="F568" s="5">
        <v>45.927</v>
      </c>
      <c r="G568" s="5">
        <v>43.032</v>
      </c>
      <c r="H568" s="5">
        <v>104.877</v>
      </c>
      <c r="I568" s="5"/>
      <c r="J568" s="5"/>
    </row>
    <row r="569">
      <c r="A569" s="5">
        <v>568.0</v>
      </c>
      <c r="B569" s="6">
        <f t="shared" si="1"/>
        <v>9.466666667</v>
      </c>
      <c r="C569" s="5">
        <v>45.521</v>
      </c>
      <c r="D569" s="5">
        <v>72.45</v>
      </c>
      <c r="E569" s="5">
        <v>77.514</v>
      </c>
      <c r="F569" s="5">
        <v>47.392</v>
      </c>
      <c r="G569" s="5">
        <v>43.858</v>
      </c>
      <c r="H569" s="5">
        <v>102.531</v>
      </c>
      <c r="I569" s="5"/>
      <c r="J569" s="5"/>
    </row>
    <row r="570">
      <c r="A570" s="5">
        <v>569.0</v>
      </c>
      <c r="B570" s="6">
        <f t="shared" si="1"/>
        <v>9.483333333</v>
      </c>
      <c r="C570" s="5">
        <v>45.744</v>
      </c>
      <c r="D570" s="5">
        <v>74.122</v>
      </c>
      <c r="E570" s="5">
        <v>77.519</v>
      </c>
      <c r="F570" s="5">
        <v>44.669</v>
      </c>
      <c r="G570" s="5">
        <v>44.334</v>
      </c>
      <c r="H570" s="5">
        <v>104.782</v>
      </c>
      <c r="I570" s="5"/>
      <c r="J570" s="5"/>
    </row>
    <row r="571">
      <c r="A571" s="5">
        <v>570.0</v>
      </c>
      <c r="B571" s="6">
        <f t="shared" si="1"/>
        <v>9.5</v>
      </c>
      <c r="C571" s="5">
        <v>47.378</v>
      </c>
      <c r="D571" s="5">
        <v>71.684</v>
      </c>
      <c r="E571" s="5">
        <v>76.558</v>
      </c>
      <c r="F571" s="5">
        <v>45.474</v>
      </c>
      <c r="G571" s="5">
        <v>44.091</v>
      </c>
      <c r="H571" s="5">
        <v>105.982</v>
      </c>
      <c r="I571" s="5"/>
      <c r="J571" s="5"/>
    </row>
    <row r="572">
      <c r="A572" s="5">
        <v>571.0</v>
      </c>
      <c r="B572" s="6">
        <f t="shared" si="1"/>
        <v>9.516666667</v>
      </c>
      <c r="C572" s="5">
        <v>43.481</v>
      </c>
      <c r="D572" s="5">
        <v>71.223</v>
      </c>
      <c r="E572" s="5">
        <v>76.695</v>
      </c>
      <c r="F572" s="5">
        <v>46.692</v>
      </c>
      <c r="G572" s="5">
        <v>43.046</v>
      </c>
      <c r="H572" s="5">
        <v>106.473</v>
      </c>
      <c r="I572" s="5"/>
      <c r="J572" s="5"/>
    </row>
    <row r="573">
      <c r="A573" s="5">
        <v>572.0</v>
      </c>
      <c r="B573" s="6">
        <f t="shared" si="1"/>
        <v>9.533333333</v>
      </c>
      <c r="C573" s="5">
        <v>43.326</v>
      </c>
      <c r="D573" s="5">
        <v>74.508</v>
      </c>
      <c r="E573" s="5">
        <v>74.818</v>
      </c>
      <c r="F573" s="5">
        <v>45.061</v>
      </c>
      <c r="G573" s="5">
        <v>43.569</v>
      </c>
      <c r="H573" s="5">
        <v>102.824</v>
      </c>
      <c r="I573" s="5"/>
      <c r="J573" s="5"/>
    </row>
    <row r="574">
      <c r="A574" s="5">
        <v>573.0</v>
      </c>
      <c r="B574" s="6">
        <f t="shared" si="1"/>
        <v>9.55</v>
      </c>
      <c r="C574" s="5">
        <v>46.402</v>
      </c>
      <c r="D574" s="5">
        <v>73.834</v>
      </c>
      <c r="E574" s="5">
        <v>76.337</v>
      </c>
      <c r="F574" s="5">
        <v>44.925</v>
      </c>
      <c r="G574" s="5">
        <v>43.384</v>
      </c>
      <c r="H574" s="5">
        <v>104.564</v>
      </c>
      <c r="I574" s="5"/>
      <c r="J574" s="5"/>
    </row>
    <row r="575">
      <c r="A575" s="5">
        <v>574.0</v>
      </c>
      <c r="B575" s="6">
        <f t="shared" si="1"/>
        <v>9.566666667</v>
      </c>
      <c r="C575" s="5">
        <v>45.786</v>
      </c>
      <c r="D575" s="5">
        <v>72.062</v>
      </c>
      <c r="E575" s="5">
        <v>75.613</v>
      </c>
      <c r="F575" s="5">
        <v>44.764</v>
      </c>
      <c r="G575" s="5">
        <v>42.216</v>
      </c>
      <c r="H575" s="5">
        <v>106.331</v>
      </c>
      <c r="I575" s="5"/>
      <c r="J575" s="5"/>
    </row>
    <row r="576">
      <c r="A576" s="5">
        <v>575.0</v>
      </c>
      <c r="B576" s="6">
        <f t="shared" si="1"/>
        <v>9.583333333</v>
      </c>
      <c r="C576" s="5">
        <v>45.199</v>
      </c>
      <c r="D576" s="5">
        <v>74.382</v>
      </c>
      <c r="E576" s="5">
        <v>73.371</v>
      </c>
      <c r="F576" s="5">
        <v>44.551</v>
      </c>
      <c r="G576" s="5">
        <v>42.965</v>
      </c>
      <c r="H576" s="5">
        <v>105.588</v>
      </c>
      <c r="I576" s="5"/>
      <c r="J576" s="5"/>
    </row>
    <row r="577">
      <c r="A577" s="5">
        <v>576.0</v>
      </c>
      <c r="B577" s="6">
        <f t="shared" si="1"/>
        <v>9.6</v>
      </c>
      <c r="C577" s="5">
        <v>46.519</v>
      </c>
      <c r="D577" s="5">
        <v>73.911</v>
      </c>
      <c r="E577" s="5">
        <v>74.318</v>
      </c>
      <c r="F577" s="5">
        <v>46.777</v>
      </c>
      <c r="G577" s="5">
        <v>44.295</v>
      </c>
      <c r="H577" s="5">
        <v>103.763</v>
      </c>
      <c r="I577" s="5"/>
      <c r="J577" s="5"/>
    </row>
    <row r="578">
      <c r="A578" s="5">
        <v>577.0</v>
      </c>
      <c r="B578" s="6">
        <f t="shared" si="1"/>
        <v>9.616666667</v>
      </c>
      <c r="C578" s="5">
        <v>49.222</v>
      </c>
      <c r="D578" s="5">
        <v>73.531</v>
      </c>
      <c r="E578" s="5">
        <v>73.855</v>
      </c>
      <c r="F578" s="5">
        <v>44.418</v>
      </c>
      <c r="G578" s="5">
        <v>41.929</v>
      </c>
      <c r="H578" s="5">
        <v>105.02</v>
      </c>
      <c r="I578" s="5"/>
      <c r="J578" s="5"/>
    </row>
    <row r="579">
      <c r="A579" s="5">
        <v>578.0</v>
      </c>
      <c r="B579" s="6">
        <f t="shared" si="1"/>
        <v>9.633333333</v>
      </c>
      <c r="C579" s="5">
        <v>48.058</v>
      </c>
      <c r="D579" s="5">
        <v>74.59</v>
      </c>
      <c r="E579" s="5">
        <v>71.962</v>
      </c>
      <c r="F579" s="5">
        <v>44.797</v>
      </c>
      <c r="G579" s="5">
        <v>43.052</v>
      </c>
      <c r="H579" s="5">
        <v>105.059</v>
      </c>
      <c r="I579" s="5"/>
      <c r="J579" s="5"/>
    </row>
    <row r="580">
      <c r="A580" s="5">
        <v>579.0</v>
      </c>
      <c r="B580" s="6">
        <f t="shared" si="1"/>
        <v>9.65</v>
      </c>
      <c r="C580" s="5">
        <v>42.164</v>
      </c>
      <c r="D580" s="5">
        <v>72.853</v>
      </c>
      <c r="E580" s="5">
        <v>72.769</v>
      </c>
      <c r="F580" s="5">
        <v>46.157</v>
      </c>
      <c r="G580" s="5">
        <v>45.454</v>
      </c>
      <c r="H580" s="5">
        <v>106.007</v>
      </c>
      <c r="I580" s="5"/>
      <c r="J580" s="5"/>
    </row>
    <row r="581">
      <c r="A581" s="5">
        <v>580.0</v>
      </c>
      <c r="B581" s="6">
        <f t="shared" si="1"/>
        <v>9.666666667</v>
      </c>
      <c r="C581" s="5">
        <v>47.033</v>
      </c>
      <c r="D581" s="5">
        <v>70.702</v>
      </c>
      <c r="E581" s="5">
        <v>75.402</v>
      </c>
      <c r="F581" s="5">
        <v>43.641</v>
      </c>
      <c r="G581" s="5">
        <v>44.893</v>
      </c>
      <c r="H581" s="5">
        <v>106.102</v>
      </c>
      <c r="I581" s="5"/>
      <c r="J581" s="5"/>
    </row>
    <row r="582">
      <c r="A582" s="5">
        <v>581.0</v>
      </c>
      <c r="B582" s="6">
        <f t="shared" si="1"/>
        <v>9.683333333</v>
      </c>
      <c r="C582" s="5">
        <v>47.0</v>
      </c>
      <c r="D582" s="5">
        <v>72.968</v>
      </c>
      <c r="E582" s="5">
        <v>74.005</v>
      </c>
      <c r="F582" s="5">
        <v>44.815</v>
      </c>
      <c r="G582" s="5">
        <v>44.872</v>
      </c>
      <c r="H582" s="5">
        <v>104.324</v>
      </c>
      <c r="I582" s="5"/>
      <c r="J582" s="5"/>
    </row>
    <row r="583">
      <c r="A583" s="5">
        <v>582.0</v>
      </c>
      <c r="B583" s="6">
        <f t="shared" si="1"/>
        <v>9.7</v>
      </c>
      <c r="C583" s="5">
        <v>47.13</v>
      </c>
      <c r="D583" s="5">
        <v>73.145</v>
      </c>
      <c r="E583" s="5">
        <v>74.144</v>
      </c>
      <c r="F583" s="5">
        <v>45.105</v>
      </c>
      <c r="G583" s="5">
        <v>44.491</v>
      </c>
      <c r="H583" s="5">
        <v>105.008</v>
      </c>
      <c r="I583" s="5"/>
      <c r="J583" s="5"/>
    </row>
    <row r="584">
      <c r="A584" s="5">
        <v>583.0</v>
      </c>
      <c r="B584" s="6">
        <f t="shared" si="1"/>
        <v>9.716666667</v>
      </c>
      <c r="C584" s="5">
        <v>46.214</v>
      </c>
      <c r="D584" s="5">
        <v>74.601</v>
      </c>
      <c r="E584" s="5">
        <v>73.852</v>
      </c>
      <c r="F584" s="5">
        <v>42.898</v>
      </c>
      <c r="G584" s="5">
        <v>44.048</v>
      </c>
      <c r="H584" s="5">
        <v>107.255</v>
      </c>
      <c r="I584" s="5"/>
      <c r="J584" s="5"/>
    </row>
    <row r="585">
      <c r="A585" s="5">
        <v>584.0</v>
      </c>
      <c r="B585" s="6">
        <f t="shared" si="1"/>
        <v>9.733333333</v>
      </c>
      <c r="C585" s="5">
        <v>45.792</v>
      </c>
      <c r="D585" s="5">
        <v>71.567</v>
      </c>
      <c r="E585" s="5">
        <v>73.096</v>
      </c>
      <c r="F585" s="5">
        <v>43.828</v>
      </c>
      <c r="G585" s="5">
        <v>43.938</v>
      </c>
      <c r="H585" s="5">
        <v>105.216</v>
      </c>
      <c r="I585" s="5"/>
      <c r="J585" s="5"/>
    </row>
    <row r="586">
      <c r="A586" s="5">
        <v>585.0</v>
      </c>
      <c r="B586" s="6">
        <f t="shared" si="1"/>
        <v>9.75</v>
      </c>
      <c r="C586" s="5">
        <v>47.929</v>
      </c>
      <c r="D586" s="5">
        <v>73.914</v>
      </c>
      <c r="E586" s="5">
        <v>75.261</v>
      </c>
      <c r="F586" s="5">
        <v>44.995</v>
      </c>
      <c r="G586" s="5">
        <v>43.922</v>
      </c>
      <c r="H586" s="5">
        <v>106.394</v>
      </c>
      <c r="I586" s="5"/>
      <c r="J586" s="5"/>
    </row>
    <row r="587">
      <c r="A587" s="5">
        <v>586.0</v>
      </c>
      <c r="B587" s="6">
        <f t="shared" si="1"/>
        <v>9.766666667</v>
      </c>
      <c r="C587" s="5">
        <v>46.365</v>
      </c>
      <c r="D587" s="5">
        <v>73.537</v>
      </c>
      <c r="E587" s="5">
        <v>74.572</v>
      </c>
      <c r="F587" s="5">
        <v>45.336</v>
      </c>
      <c r="G587" s="5">
        <v>41.818</v>
      </c>
      <c r="H587" s="5">
        <v>104.221</v>
      </c>
      <c r="I587" s="5"/>
      <c r="J587" s="5"/>
    </row>
    <row r="588">
      <c r="A588" s="5">
        <v>587.0</v>
      </c>
      <c r="B588" s="6">
        <f t="shared" si="1"/>
        <v>9.783333333</v>
      </c>
      <c r="C588" s="5">
        <v>44.917</v>
      </c>
      <c r="D588" s="5">
        <v>72.314</v>
      </c>
      <c r="E588" s="5">
        <v>72.406</v>
      </c>
      <c r="F588" s="5">
        <v>44.906</v>
      </c>
      <c r="G588" s="5">
        <v>43.94</v>
      </c>
      <c r="H588" s="5">
        <v>105.322</v>
      </c>
      <c r="I588" s="5"/>
      <c r="J588" s="5"/>
    </row>
    <row r="589">
      <c r="A589" s="5">
        <v>588.0</v>
      </c>
      <c r="B589" s="6">
        <f t="shared" si="1"/>
        <v>9.8</v>
      </c>
      <c r="C589" s="5">
        <v>45.282</v>
      </c>
      <c r="D589" s="5">
        <v>70.576</v>
      </c>
      <c r="E589" s="5">
        <v>73.8</v>
      </c>
      <c r="F589" s="5">
        <v>41.635</v>
      </c>
      <c r="G589" s="5">
        <v>44.875</v>
      </c>
      <c r="H589" s="5">
        <v>105.625</v>
      </c>
      <c r="I589" s="5"/>
      <c r="J589" s="5"/>
    </row>
    <row r="590">
      <c r="A590" s="5">
        <v>589.0</v>
      </c>
      <c r="B590" s="6">
        <f t="shared" si="1"/>
        <v>9.816666667</v>
      </c>
      <c r="C590" s="5">
        <v>48.0</v>
      </c>
      <c r="D590" s="5">
        <v>73.592</v>
      </c>
      <c r="E590" s="5">
        <v>72.624</v>
      </c>
      <c r="F590" s="5">
        <v>42.628</v>
      </c>
      <c r="G590" s="5">
        <v>44.445</v>
      </c>
      <c r="H590" s="5">
        <v>105.921</v>
      </c>
      <c r="I590" s="5"/>
      <c r="J590" s="5"/>
    </row>
    <row r="591">
      <c r="A591" s="5">
        <v>590.0</v>
      </c>
      <c r="B591" s="6">
        <f t="shared" si="1"/>
        <v>9.833333333</v>
      </c>
      <c r="C591" s="5">
        <v>44.6</v>
      </c>
      <c r="D591" s="5">
        <v>72.132</v>
      </c>
      <c r="E591" s="5">
        <v>72.136</v>
      </c>
      <c r="F591" s="5">
        <v>45.401</v>
      </c>
      <c r="G591" s="5">
        <v>44.442</v>
      </c>
      <c r="H591" s="5">
        <v>106.289</v>
      </c>
      <c r="I591" s="5"/>
      <c r="J591" s="5"/>
    </row>
    <row r="592">
      <c r="A592" s="5">
        <v>591.0</v>
      </c>
      <c r="B592" s="6">
        <f t="shared" si="1"/>
        <v>9.85</v>
      </c>
      <c r="C592" s="5">
        <v>45.247</v>
      </c>
      <c r="D592" s="5">
        <v>69.641</v>
      </c>
      <c r="E592" s="5">
        <v>72.353</v>
      </c>
      <c r="F592" s="5">
        <v>44.439</v>
      </c>
      <c r="G592" s="5">
        <v>45.401</v>
      </c>
      <c r="H592" s="5">
        <v>105.467</v>
      </c>
      <c r="I592" s="5"/>
      <c r="J592" s="5"/>
    </row>
    <row r="593">
      <c r="A593" s="5">
        <v>592.0</v>
      </c>
      <c r="B593" s="6">
        <f t="shared" si="1"/>
        <v>9.866666667</v>
      </c>
      <c r="C593" s="5">
        <v>47.492</v>
      </c>
      <c r="D593" s="5">
        <v>73.007</v>
      </c>
      <c r="E593" s="5">
        <v>72.045</v>
      </c>
      <c r="F593" s="5">
        <v>44.408</v>
      </c>
      <c r="G593" s="5">
        <v>43.695</v>
      </c>
      <c r="H593" s="5">
        <v>105.962</v>
      </c>
      <c r="I593" s="5"/>
      <c r="J593" s="5"/>
    </row>
    <row r="594">
      <c r="A594" s="5">
        <v>593.0</v>
      </c>
      <c r="B594" s="6">
        <f t="shared" si="1"/>
        <v>9.883333333</v>
      </c>
      <c r="C594" s="5">
        <v>50.391</v>
      </c>
      <c r="D594" s="5">
        <v>73.029</v>
      </c>
      <c r="E594" s="5">
        <v>72.056</v>
      </c>
      <c r="F594" s="5">
        <v>44.867</v>
      </c>
      <c r="G594" s="5">
        <v>44.238</v>
      </c>
      <c r="H594" s="5">
        <v>106.102</v>
      </c>
      <c r="I594" s="5"/>
      <c r="J594" s="5"/>
    </row>
    <row r="595">
      <c r="A595" s="5">
        <v>594.0</v>
      </c>
      <c r="B595" s="6">
        <f t="shared" si="1"/>
        <v>9.9</v>
      </c>
      <c r="C595" s="5">
        <v>47.709</v>
      </c>
      <c r="D595" s="5">
        <v>70.827</v>
      </c>
      <c r="E595" s="5">
        <v>73.474</v>
      </c>
      <c r="F595" s="5">
        <v>45.533</v>
      </c>
      <c r="G595" s="5">
        <v>43.209</v>
      </c>
      <c r="H595" s="5">
        <v>105.618</v>
      </c>
      <c r="I595" s="5"/>
      <c r="J595" s="5"/>
    </row>
    <row r="596">
      <c r="A596" s="5">
        <v>595.0</v>
      </c>
      <c r="B596" s="6">
        <f t="shared" si="1"/>
        <v>9.916666667</v>
      </c>
      <c r="C596" s="5">
        <v>49.299</v>
      </c>
      <c r="D596" s="5">
        <v>73.896</v>
      </c>
      <c r="E596" s="5">
        <v>70.305</v>
      </c>
      <c r="F596" s="5">
        <v>44.535</v>
      </c>
      <c r="G596" s="5">
        <v>43.185</v>
      </c>
      <c r="H596" s="5">
        <v>106.388</v>
      </c>
      <c r="I596" s="5"/>
      <c r="J596" s="5"/>
    </row>
    <row r="597">
      <c r="A597" s="5">
        <v>596.0</v>
      </c>
      <c r="B597" s="6">
        <f t="shared" si="1"/>
        <v>9.933333333</v>
      </c>
      <c r="C597" s="5">
        <v>46.176</v>
      </c>
      <c r="D597" s="5">
        <v>71.375</v>
      </c>
      <c r="E597" s="5">
        <v>70.914</v>
      </c>
      <c r="F597" s="5">
        <v>43.233</v>
      </c>
      <c r="G597" s="5">
        <v>45.062</v>
      </c>
      <c r="H597" s="5">
        <v>107.621</v>
      </c>
      <c r="I597" s="5"/>
      <c r="J597" s="5"/>
    </row>
    <row r="598">
      <c r="A598" s="5">
        <v>597.0</v>
      </c>
      <c r="B598" s="6">
        <f t="shared" si="1"/>
        <v>9.95</v>
      </c>
      <c r="C598" s="5">
        <v>46.726</v>
      </c>
      <c r="D598" s="5">
        <v>73.061</v>
      </c>
      <c r="E598" s="5">
        <v>71.518</v>
      </c>
      <c r="F598" s="5">
        <v>44.115</v>
      </c>
      <c r="G598" s="5">
        <v>43.097</v>
      </c>
      <c r="H598" s="5">
        <v>107.041</v>
      </c>
      <c r="I598" s="5"/>
      <c r="J598" s="5"/>
    </row>
    <row r="599">
      <c r="A599" s="5">
        <v>598.0</v>
      </c>
      <c r="B599" s="6">
        <f t="shared" si="1"/>
        <v>9.966666667</v>
      </c>
      <c r="C599" s="5">
        <v>45.701</v>
      </c>
      <c r="D599" s="5">
        <v>71.737</v>
      </c>
      <c r="E599" s="5">
        <v>72.345</v>
      </c>
      <c r="F599" s="5">
        <v>45.1</v>
      </c>
      <c r="G599" s="5">
        <v>43.351</v>
      </c>
      <c r="H599" s="5">
        <v>104.243</v>
      </c>
      <c r="I599" s="5"/>
      <c r="J599" s="5"/>
    </row>
    <row r="600">
      <c r="A600" s="5">
        <v>599.0</v>
      </c>
      <c r="B600" s="6">
        <f t="shared" si="1"/>
        <v>9.983333333</v>
      </c>
      <c r="C600" s="5">
        <v>46.082</v>
      </c>
      <c r="D600" s="5">
        <v>69.055</v>
      </c>
      <c r="E600" s="5">
        <v>71.149</v>
      </c>
      <c r="F600" s="5">
        <v>45.928</v>
      </c>
      <c r="G600" s="5">
        <v>43.462</v>
      </c>
      <c r="H600" s="5">
        <v>107.113</v>
      </c>
      <c r="I600" s="5"/>
      <c r="J600" s="5"/>
    </row>
    <row r="601">
      <c r="A601" s="5">
        <v>600.0</v>
      </c>
      <c r="B601" s="6">
        <f t="shared" si="1"/>
        <v>10</v>
      </c>
      <c r="C601" s="5">
        <v>46.598</v>
      </c>
      <c r="D601" s="5">
        <v>70.955</v>
      </c>
      <c r="E601" s="5">
        <v>71.855</v>
      </c>
      <c r="F601" s="5">
        <v>44.008</v>
      </c>
      <c r="G601" s="5">
        <v>45.812</v>
      </c>
      <c r="H601" s="5">
        <v>105.797</v>
      </c>
      <c r="I601" s="5"/>
      <c r="J601" s="5"/>
    </row>
    <row r="602">
      <c r="A602" s="5">
        <v>601.0</v>
      </c>
      <c r="B602" s="6">
        <f t="shared" si="1"/>
        <v>10.01666667</v>
      </c>
      <c r="C602" s="5">
        <v>46.119</v>
      </c>
      <c r="D602" s="5">
        <v>71.36</v>
      </c>
      <c r="E602" s="5">
        <v>71.729</v>
      </c>
      <c r="F602" s="5">
        <v>45.146</v>
      </c>
      <c r="G602" s="5">
        <v>44.885</v>
      </c>
      <c r="H602" s="5">
        <v>104.351</v>
      </c>
      <c r="I602" s="5"/>
      <c r="J602" s="5"/>
    </row>
    <row r="603">
      <c r="B603" s="6">
        <f t="shared" si="1"/>
        <v>0</v>
      </c>
    </row>
    <row r="604">
      <c r="B604" s="6">
        <f t="shared" si="1"/>
        <v>0</v>
      </c>
    </row>
    <row r="605">
      <c r="B605" s="6">
        <f t="shared" si="1"/>
        <v>0</v>
      </c>
    </row>
    <row r="606">
      <c r="B606" s="6">
        <f t="shared" si="1"/>
        <v>0</v>
      </c>
    </row>
    <row r="607">
      <c r="B607" s="6">
        <f t="shared" si="1"/>
        <v>0</v>
      </c>
    </row>
    <row r="608">
      <c r="B608" s="6">
        <f t="shared" si="1"/>
        <v>0</v>
      </c>
    </row>
    <row r="609">
      <c r="B609" s="6">
        <f t="shared" si="1"/>
        <v>0</v>
      </c>
    </row>
    <row r="610">
      <c r="B610" s="6">
        <f t="shared" si="1"/>
        <v>0</v>
      </c>
    </row>
    <row r="611">
      <c r="B611" s="6">
        <f t="shared" si="1"/>
        <v>0</v>
      </c>
    </row>
    <row r="612">
      <c r="B612" s="6">
        <f t="shared" si="1"/>
        <v>0</v>
      </c>
    </row>
    <row r="613">
      <c r="B613" s="6">
        <f t="shared" si="1"/>
        <v>0</v>
      </c>
    </row>
    <row r="614">
      <c r="B614" s="6">
        <f t="shared" si="1"/>
        <v>0</v>
      </c>
    </row>
    <row r="615">
      <c r="B615" s="6">
        <f t="shared" si="1"/>
        <v>0</v>
      </c>
    </row>
    <row r="616">
      <c r="B616" s="6">
        <f t="shared" si="1"/>
        <v>0</v>
      </c>
    </row>
    <row r="617">
      <c r="B617" s="6">
        <f t="shared" si="1"/>
        <v>0</v>
      </c>
    </row>
    <row r="618">
      <c r="B618" s="6">
        <f t="shared" si="1"/>
        <v>0</v>
      </c>
    </row>
    <row r="619">
      <c r="B619" s="6">
        <f t="shared" si="1"/>
        <v>0</v>
      </c>
    </row>
    <row r="620">
      <c r="B620" s="6">
        <f t="shared" si="1"/>
        <v>0</v>
      </c>
    </row>
    <row r="621">
      <c r="B621" s="6">
        <f t="shared" si="1"/>
        <v>0</v>
      </c>
    </row>
    <row r="622">
      <c r="B622" s="6">
        <f t="shared" si="1"/>
        <v>0</v>
      </c>
    </row>
    <row r="623">
      <c r="B623" s="6">
        <f t="shared" si="1"/>
        <v>0</v>
      </c>
    </row>
    <row r="624">
      <c r="B624" s="6">
        <f t="shared" si="1"/>
        <v>0</v>
      </c>
    </row>
    <row r="625">
      <c r="B625" s="6">
        <f t="shared" si="1"/>
        <v>0</v>
      </c>
    </row>
    <row r="626">
      <c r="B626" s="6">
        <f t="shared" si="1"/>
        <v>0</v>
      </c>
    </row>
    <row r="627">
      <c r="B627" s="6">
        <f t="shared" si="1"/>
        <v>0</v>
      </c>
    </row>
    <row r="628">
      <c r="B628" s="6">
        <f t="shared" si="1"/>
        <v>0</v>
      </c>
    </row>
    <row r="629">
      <c r="B629" s="6">
        <f t="shared" si="1"/>
        <v>0</v>
      </c>
    </row>
    <row r="630">
      <c r="B630" s="6">
        <f t="shared" si="1"/>
        <v>0</v>
      </c>
    </row>
    <row r="631">
      <c r="B631" s="6">
        <f t="shared" si="1"/>
        <v>0</v>
      </c>
    </row>
    <row r="632">
      <c r="B632" s="6">
        <f t="shared" si="1"/>
        <v>0</v>
      </c>
    </row>
    <row r="633">
      <c r="B633" s="6">
        <f t="shared" si="1"/>
        <v>0</v>
      </c>
    </row>
    <row r="634">
      <c r="B634" s="6">
        <f t="shared" si="1"/>
        <v>0</v>
      </c>
    </row>
    <row r="635">
      <c r="B635" s="6">
        <f t="shared" si="1"/>
        <v>0</v>
      </c>
    </row>
    <row r="636">
      <c r="B636" s="6">
        <f t="shared" si="1"/>
        <v>0</v>
      </c>
    </row>
    <row r="637">
      <c r="B637" s="6">
        <f t="shared" si="1"/>
        <v>0</v>
      </c>
    </row>
    <row r="638">
      <c r="B638" s="6">
        <f t="shared" si="1"/>
        <v>0</v>
      </c>
    </row>
    <row r="639">
      <c r="B639" s="6">
        <f t="shared" si="1"/>
        <v>0</v>
      </c>
    </row>
    <row r="640">
      <c r="B640" s="6">
        <f t="shared" si="1"/>
        <v>0</v>
      </c>
    </row>
    <row r="641">
      <c r="B641" s="6">
        <f t="shared" si="1"/>
        <v>0</v>
      </c>
    </row>
    <row r="642">
      <c r="B642" s="6">
        <f t="shared" si="1"/>
        <v>0</v>
      </c>
    </row>
    <row r="643">
      <c r="B643" s="6">
        <f t="shared" si="1"/>
        <v>0</v>
      </c>
    </row>
    <row r="644">
      <c r="B644" s="6">
        <f t="shared" si="1"/>
        <v>0</v>
      </c>
    </row>
    <row r="645">
      <c r="B645" s="6">
        <f t="shared" si="1"/>
        <v>0</v>
      </c>
    </row>
    <row r="646">
      <c r="B646" s="6">
        <f t="shared" si="1"/>
        <v>0</v>
      </c>
    </row>
    <row r="647">
      <c r="B647" s="6">
        <f t="shared" si="1"/>
        <v>0</v>
      </c>
    </row>
    <row r="648">
      <c r="B648" s="6">
        <f t="shared" si="1"/>
        <v>0</v>
      </c>
    </row>
    <row r="649">
      <c r="B649" s="6">
        <f t="shared" si="1"/>
        <v>0</v>
      </c>
    </row>
    <row r="650">
      <c r="B650" s="6">
        <f t="shared" si="1"/>
        <v>0</v>
      </c>
    </row>
    <row r="651">
      <c r="B651" s="6">
        <f t="shared" si="1"/>
        <v>0</v>
      </c>
    </row>
    <row r="652">
      <c r="B652" s="6">
        <f t="shared" si="1"/>
        <v>0</v>
      </c>
    </row>
    <row r="653">
      <c r="B653" s="6">
        <f t="shared" si="1"/>
        <v>0</v>
      </c>
    </row>
    <row r="654">
      <c r="B654" s="6">
        <f t="shared" si="1"/>
        <v>0</v>
      </c>
    </row>
    <row r="655">
      <c r="B655" s="6">
        <f t="shared" si="1"/>
        <v>0</v>
      </c>
    </row>
    <row r="656">
      <c r="B656" s="6">
        <f t="shared" si="1"/>
        <v>0</v>
      </c>
    </row>
    <row r="657">
      <c r="B657" s="6">
        <f t="shared" si="1"/>
        <v>0</v>
      </c>
    </row>
    <row r="658">
      <c r="B658" s="6">
        <f t="shared" si="1"/>
        <v>0</v>
      </c>
    </row>
    <row r="659">
      <c r="B659" s="6">
        <f t="shared" si="1"/>
        <v>0</v>
      </c>
    </row>
    <row r="660">
      <c r="B660" s="6">
        <f t="shared" si="1"/>
        <v>0</v>
      </c>
    </row>
    <row r="661">
      <c r="B661" s="6">
        <f t="shared" si="1"/>
        <v>0</v>
      </c>
    </row>
    <row r="662">
      <c r="B662" s="6">
        <f t="shared" si="1"/>
        <v>0</v>
      </c>
    </row>
    <row r="663">
      <c r="B663" s="6">
        <f t="shared" si="1"/>
        <v>0</v>
      </c>
    </row>
    <row r="664">
      <c r="B664" s="6">
        <f t="shared" si="1"/>
        <v>0</v>
      </c>
    </row>
    <row r="665">
      <c r="B665" s="6">
        <f t="shared" si="1"/>
        <v>0</v>
      </c>
    </row>
    <row r="666">
      <c r="B666" s="6">
        <f t="shared" si="1"/>
        <v>0</v>
      </c>
    </row>
    <row r="667">
      <c r="B667" s="6">
        <f t="shared" si="1"/>
        <v>0</v>
      </c>
    </row>
    <row r="668">
      <c r="B668" s="6">
        <f t="shared" si="1"/>
        <v>0</v>
      </c>
    </row>
    <row r="669">
      <c r="B669" s="6">
        <f t="shared" si="1"/>
        <v>0</v>
      </c>
    </row>
    <row r="670">
      <c r="B670" s="6">
        <f t="shared" si="1"/>
        <v>0</v>
      </c>
    </row>
    <row r="671">
      <c r="B671" s="6">
        <f t="shared" si="1"/>
        <v>0</v>
      </c>
    </row>
    <row r="672">
      <c r="B672" s="6">
        <f t="shared" si="1"/>
        <v>0</v>
      </c>
    </row>
    <row r="673">
      <c r="B673" s="6">
        <f t="shared" si="1"/>
        <v>0</v>
      </c>
    </row>
    <row r="674">
      <c r="B674" s="6">
        <f t="shared" si="1"/>
        <v>0</v>
      </c>
    </row>
    <row r="675">
      <c r="B675" s="6">
        <f t="shared" si="1"/>
        <v>0</v>
      </c>
    </row>
    <row r="676">
      <c r="B676" s="6">
        <f t="shared" si="1"/>
        <v>0</v>
      </c>
    </row>
    <row r="677">
      <c r="B677" s="6">
        <f t="shared" si="1"/>
        <v>0</v>
      </c>
    </row>
    <row r="678">
      <c r="B678" s="6">
        <f t="shared" si="1"/>
        <v>0</v>
      </c>
    </row>
    <row r="679">
      <c r="B679" s="6">
        <f t="shared" si="1"/>
        <v>0</v>
      </c>
    </row>
    <row r="680">
      <c r="B680" s="6">
        <f t="shared" si="1"/>
        <v>0</v>
      </c>
    </row>
    <row r="681">
      <c r="B681" s="6">
        <f t="shared" si="1"/>
        <v>0</v>
      </c>
    </row>
    <row r="682">
      <c r="B682" s="6">
        <f t="shared" si="1"/>
        <v>0</v>
      </c>
    </row>
    <row r="683">
      <c r="B683" s="6">
        <f t="shared" si="1"/>
        <v>0</v>
      </c>
    </row>
    <row r="684">
      <c r="B684" s="6">
        <f t="shared" si="1"/>
        <v>0</v>
      </c>
    </row>
    <row r="685">
      <c r="B685" s="6">
        <f t="shared" si="1"/>
        <v>0</v>
      </c>
    </row>
    <row r="686">
      <c r="B686" s="6">
        <f t="shared" si="1"/>
        <v>0</v>
      </c>
    </row>
    <row r="687">
      <c r="B687" s="6">
        <f t="shared" si="1"/>
        <v>0</v>
      </c>
    </row>
    <row r="688">
      <c r="B688" s="6">
        <f t="shared" si="1"/>
        <v>0</v>
      </c>
    </row>
    <row r="689">
      <c r="B689" s="6">
        <f t="shared" si="1"/>
        <v>0</v>
      </c>
    </row>
    <row r="690">
      <c r="B690" s="6">
        <f t="shared" si="1"/>
        <v>0</v>
      </c>
    </row>
    <row r="691">
      <c r="B691" s="6">
        <f t="shared" si="1"/>
        <v>0</v>
      </c>
    </row>
    <row r="692">
      <c r="B692" s="6">
        <f t="shared" si="1"/>
        <v>0</v>
      </c>
    </row>
    <row r="693">
      <c r="B693" s="6">
        <f t="shared" si="1"/>
        <v>0</v>
      </c>
    </row>
    <row r="694">
      <c r="B694" s="6">
        <f t="shared" si="1"/>
        <v>0</v>
      </c>
    </row>
    <row r="695">
      <c r="B695" s="6">
        <f t="shared" si="1"/>
        <v>0</v>
      </c>
    </row>
    <row r="696">
      <c r="B696" s="6">
        <f t="shared" si="1"/>
        <v>0</v>
      </c>
    </row>
    <row r="697">
      <c r="B697" s="6">
        <f t="shared" si="1"/>
        <v>0</v>
      </c>
    </row>
    <row r="698">
      <c r="B698" s="6">
        <f t="shared" si="1"/>
        <v>0</v>
      </c>
    </row>
    <row r="699">
      <c r="B699" s="6">
        <f t="shared" si="1"/>
        <v>0</v>
      </c>
    </row>
    <row r="700">
      <c r="B700" s="6">
        <f t="shared" si="1"/>
        <v>0</v>
      </c>
    </row>
    <row r="701">
      <c r="B701" s="6">
        <f t="shared" si="1"/>
        <v>0</v>
      </c>
    </row>
    <row r="702">
      <c r="B702" s="6">
        <f t="shared" si="1"/>
        <v>0</v>
      </c>
    </row>
    <row r="703">
      <c r="B703" s="6">
        <f t="shared" si="1"/>
        <v>0</v>
      </c>
    </row>
    <row r="704">
      <c r="B704" s="6">
        <f t="shared" si="1"/>
        <v>0</v>
      </c>
    </row>
    <row r="705">
      <c r="B705" s="6">
        <f t="shared" si="1"/>
        <v>0</v>
      </c>
    </row>
    <row r="706">
      <c r="B706" s="6">
        <f t="shared" si="1"/>
        <v>0</v>
      </c>
    </row>
    <row r="707">
      <c r="B707" s="6">
        <f t="shared" si="1"/>
        <v>0</v>
      </c>
    </row>
    <row r="708">
      <c r="B708" s="6">
        <f t="shared" si="1"/>
        <v>0</v>
      </c>
    </row>
    <row r="709">
      <c r="B709" s="6">
        <f t="shared" si="1"/>
        <v>0</v>
      </c>
    </row>
    <row r="710">
      <c r="B710" s="6">
        <f t="shared" si="1"/>
        <v>0</v>
      </c>
    </row>
    <row r="711">
      <c r="B711" s="6">
        <f t="shared" si="1"/>
        <v>0</v>
      </c>
    </row>
    <row r="712">
      <c r="B712" s="6">
        <f t="shared" si="1"/>
        <v>0</v>
      </c>
    </row>
    <row r="713">
      <c r="B713" s="6">
        <f t="shared" si="1"/>
        <v>0</v>
      </c>
    </row>
    <row r="714">
      <c r="B714" s="6">
        <f t="shared" si="1"/>
        <v>0</v>
      </c>
    </row>
    <row r="715">
      <c r="B715" s="6">
        <f t="shared" si="1"/>
        <v>0</v>
      </c>
    </row>
    <row r="716">
      <c r="B716" s="6">
        <f t="shared" si="1"/>
        <v>0</v>
      </c>
    </row>
    <row r="717">
      <c r="B717" s="6">
        <f t="shared" si="1"/>
        <v>0</v>
      </c>
    </row>
    <row r="718">
      <c r="B718" s="6">
        <f t="shared" si="1"/>
        <v>0</v>
      </c>
    </row>
    <row r="719">
      <c r="B719" s="6">
        <f t="shared" si="1"/>
        <v>0</v>
      </c>
    </row>
    <row r="720">
      <c r="B720" s="6">
        <f t="shared" si="1"/>
        <v>0</v>
      </c>
    </row>
    <row r="721">
      <c r="B721" s="6">
        <f t="shared" si="1"/>
        <v>0</v>
      </c>
    </row>
    <row r="722">
      <c r="B722" s="6">
        <f t="shared" si="1"/>
        <v>0</v>
      </c>
    </row>
    <row r="723">
      <c r="B723" s="6">
        <f t="shared" si="1"/>
        <v>0</v>
      </c>
    </row>
    <row r="724">
      <c r="B724" s="6">
        <f t="shared" si="1"/>
        <v>0</v>
      </c>
    </row>
    <row r="725">
      <c r="B725" s="6">
        <f t="shared" si="1"/>
        <v>0</v>
      </c>
    </row>
    <row r="726">
      <c r="B726" s="6">
        <f t="shared" si="1"/>
        <v>0</v>
      </c>
    </row>
    <row r="727">
      <c r="B727" s="6">
        <f t="shared" si="1"/>
        <v>0</v>
      </c>
    </row>
    <row r="728">
      <c r="B728" s="6">
        <f t="shared" si="1"/>
        <v>0</v>
      </c>
    </row>
    <row r="729">
      <c r="B729" s="6">
        <f t="shared" si="1"/>
        <v>0</v>
      </c>
    </row>
    <row r="730">
      <c r="B730" s="6">
        <f t="shared" si="1"/>
        <v>0</v>
      </c>
    </row>
    <row r="731">
      <c r="B731" s="6">
        <f t="shared" si="1"/>
        <v>0</v>
      </c>
    </row>
    <row r="732">
      <c r="B732" s="6">
        <f t="shared" si="1"/>
        <v>0</v>
      </c>
    </row>
    <row r="733">
      <c r="B733" s="6">
        <f t="shared" si="1"/>
        <v>0</v>
      </c>
    </row>
    <row r="734">
      <c r="B734" s="6">
        <f t="shared" si="1"/>
        <v>0</v>
      </c>
    </row>
    <row r="735">
      <c r="B735" s="6">
        <f t="shared" si="1"/>
        <v>0</v>
      </c>
    </row>
    <row r="736">
      <c r="B736" s="6">
        <f t="shared" si="1"/>
        <v>0</v>
      </c>
    </row>
    <row r="737">
      <c r="B737" s="6">
        <f t="shared" si="1"/>
        <v>0</v>
      </c>
    </row>
    <row r="738">
      <c r="B738" s="6">
        <f t="shared" si="1"/>
        <v>0</v>
      </c>
    </row>
    <row r="739">
      <c r="B739" s="6">
        <f t="shared" si="1"/>
        <v>0</v>
      </c>
    </row>
    <row r="740">
      <c r="B740" s="6">
        <f t="shared" si="1"/>
        <v>0</v>
      </c>
    </row>
    <row r="741">
      <c r="B741" s="6">
        <f t="shared" si="1"/>
        <v>0</v>
      </c>
    </row>
    <row r="742">
      <c r="B742" s="6">
        <f t="shared" si="1"/>
        <v>0</v>
      </c>
    </row>
    <row r="743">
      <c r="B743" s="6">
        <f t="shared" si="1"/>
        <v>0</v>
      </c>
    </row>
    <row r="744">
      <c r="B744" s="6">
        <f t="shared" si="1"/>
        <v>0</v>
      </c>
    </row>
    <row r="745">
      <c r="B745" s="6">
        <f t="shared" si="1"/>
        <v>0</v>
      </c>
    </row>
    <row r="746">
      <c r="B746" s="6">
        <f t="shared" si="1"/>
        <v>0</v>
      </c>
    </row>
    <row r="747">
      <c r="B747" s="6">
        <f t="shared" si="1"/>
        <v>0</v>
      </c>
    </row>
    <row r="748">
      <c r="B748" s="6">
        <f t="shared" si="1"/>
        <v>0</v>
      </c>
    </row>
    <row r="749">
      <c r="B749" s="6">
        <f t="shared" si="1"/>
        <v>0</v>
      </c>
    </row>
    <row r="750">
      <c r="B750" s="6">
        <f t="shared" si="1"/>
        <v>0</v>
      </c>
    </row>
    <row r="751">
      <c r="B751" s="6">
        <f t="shared" si="1"/>
        <v>0</v>
      </c>
    </row>
    <row r="752">
      <c r="B752" s="6">
        <f t="shared" si="1"/>
        <v>0</v>
      </c>
    </row>
    <row r="753">
      <c r="B753" s="6">
        <f t="shared" si="1"/>
        <v>0</v>
      </c>
    </row>
    <row r="754">
      <c r="B754" s="6">
        <f t="shared" si="1"/>
        <v>0</v>
      </c>
    </row>
    <row r="755">
      <c r="B755" s="6">
        <f t="shared" si="1"/>
        <v>0</v>
      </c>
    </row>
    <row r="756">
      <c r="B756" s="6">
        <f t="shared" si="1"/>
        <v>0</v>
      </c>
    </row>
    <row r="757">
      <c r="B757" s="6">
        <f t="shared" si="1"/>
        <v>0</v>
      </c>
    </row>
    <row r="758">
      <c r="B758" s="6">
        <f t="shared" si="1"/>
        <v>0</v>
      </c>
    </row>
    <row r="759">
      <c r="B759" s="6">
        <f t="shared" si="1"/>
        <v>0</v>
      </c>
    </row>
    <row r="760">
      <c r="B760" s="6">
        <f t="shared" si="1"/>
        <v>0</v>
      </c>
    </row>
    <row r="761">
      <c r="B761" s="6">
        <f t="shared" si="1"/>
        <v>0</v>
      </c>
    </row>
    <row r="762">
      <c r="B762" s="6">
        <f t="shared" si="1"/>
        <v>0</v>
      </c>
    </row>
    <row r="763">
      <c r="B763" s="6">
        <f t="shared" si="1"/>
        <v>0</v>
      </c>
    </row>
    <row r="764">
      <c r="B764" s="6">
        <f t="shared" si="1"/>
        <v>0</v>
      </c>
    </row>
    <row r="765">
      <c r="B765" s="6">
        <f t="shared" si="1"/>
        <v>0</v>
      </c>
    </row>
    <row r="766">
      <c r="B766" s="6">
        <f t="shared" si="1"/>
        <v>0</v>
      </c>
    </row>
    <row r="767">
      <c r="B767" s="6">
        <f t="shared" si="1"/>
        <v>0</v>
      </c>
    </row>
    <row r="768">
      <c r="B768" s="6">
        <f t="shared" si="1"/>
        <v>0</v>
      </c>
    </row>
    <row r="769">
      <c r="B769" s="6">
        <f t="shared" si="1"/>
        <v>0</v>
      </c>
    </row>
    <row r="770">
      <c r="B770" s="6">
        <f t="shared" si="1"/>
        <v>0</v>
      </c>
    </row>
    <row r="771">
      <c r="B771" s="6">
        <f t="shared" si="1"/>
        <v>0</v>
      </c>
    </row>
    <row r="772">
      <c r="B772" s="6">
        <f t="shared" si="1"/>
        <v>0</v>
      </c>
    </row>
    <row r="773">
      <c r="B773" s="6">
        <f t="shared" si="1"/>
        <v>0</v>
      </c>
    </row>
    <row r="774">
      <c r="B774" s="6">
        <f t="shared" si="1"/>
        <v>0</v>
      </c>
    </row>
    <row r="775">
      <c r="B775" s="6">
        <f t="shared" si="1"/>
        <v>0</v>
      </c>
    </row>
    <row r="776">
      <c r="B776" s="6">
        <f t="shared" si="1"/>
        <v>0</v>
      </c>
    </row>
    <row r="777">
      <c r="B777" s="6">
        <f t="shared" si="1"/>
        <v>0</v>
      </c>
    </row>
    <row r="778">
      <c r="B778" s="6">
        <f t="shared" si="1"/>
        <v>0</v>
      </c>
    </row>
    <row r="779">
      <c r="B779" s="6">
        <f t="shared" si="1"/>
        <v>0</v>
      </c>
    </row>
    <row r="780">
      <c r="B780" s="6">
        <f t="shared" si="1"/>
        <v>0</v>
      </c>
    </row>
    <row r="781">
      <c r="B781" s="6">
        <f t="shared" si="1"/>
        <v>0</v>
      </c>
    </row>
    <row r="782">
      <c r="B782" s="6">
        <f t="shared" si="1"/>
        <v>0</v>
      </c>
    </row>
    <row r="783">
      <c r="B783" s="6">
        <f t="shared" si="1"/>
        <v>0</v>
      </c>
    </row>
    <row r="784">
      <c r="B784" s="6">
        <f t="shared" si="1"/>
        <v>0</v>
      </c>
    </row>
    <row r="785">
      <c r="B785" s="6">
        <f t="shared" si="1"/>
        <v>0</v>
      </c>
    </row>
    <row r="786">
      <c r="B786" s="6">
        <f t="shared" si="1"/>
        <v>0</v>
      </c>
    </row>
    <row r="787">
      <c r="B787" s="6">
        <f t="shared" si="1"/>
        <v>0</v>
      </c>
    </row>
    <row r="788">
      <c r="B788" s="6">
        <f t="shared" si="1"/>
        <v>0</v>
      </c>
    </row>
    <row r="789">
      <c r="B789" s="6">
        <f t="shared" si="1"/>
        <v>0</v>
      </c>
    </row>
    <row r="790">
      <c r="B790" s="6">
        <f t="shared" si="1"/>
        <v>0</v>
      </c>
    </row>
    <row r="791">
      <c r="B791" s="6">
        <f t="shared" si="1"/>
        <v>0</v>
      </c>
    </row>
    <row r="792">
      <c r="B792" s="6">
        <f t="shared" si="1"/>
        <v>0</v>
      </c>
    </row>
    <row r="793">
      <c r="B793" s="6">
        <f t="shared" si="1"/>
        <v>0</v>
      </c>
    </row>
    <row r="794">
      <c r="B794" s="6">
        <f t="shared" si="1"/>
        <v>0</v>
      </c>
    </row>
    <row r="795">
      <c r="B795" s="6">
        <f t="shared" si="1"/>
        <v>0</v>
      </c>
    </row>
    <row r="796">
      <c r="B796" s="6">
        <f t="shared" si="1"/>
        <v>0</v>
      </c>
    </row>
    <row r="797">
      <c r="B797" s="6">
        <f t="shared" si="1"/>
        <v>0</v>
      </c>
    </row>
    <row r="798">
      <c r="B798" s="6">
        <f t="shared" si="1"/>
        <v>0</v>
      </c>
    </row>
    <row r="799">
      <c r="B799" s="6">
        <f t="shared" si="1"/>
        <v>0</v>
      </c>
    </row>
    <row r="800">
      <c r="B800" s="6">
        <f t="shared" si="1"/>
        <v>0</v>
      </c>
    </row>
    <row r="801">
      <c r="B801" s="6">
        <f t="shared" si="1"/>
        <v>0</v>
      </c>
    </row>
    <row r="802">
      <c r="B802" s="6">
        <f t="shared" si="1"/>
        <v>0</v>
      </c>
    </row>
    <row r="803">
      <c r="B803" s="6">
        <f t="shared" si="1"/>
        <v>0</v>
      </c>
    </row>
    <row r="804">
      <c r="B804" s="6">
        <f t="shared" si="1"/>
        <v>0</v>
      </c>
    </row>
    <row r="805">
      <c r="B805" s="6">
        <f t="shared" si="1"/>
        <v>0</v>
      </c>
    </row>
    <row r="806">
      <c r="B806" s="6">
        <f t="shared" si="1"/>
        <v>0</v>
      </c>
    </row>
    <row r="807">
      <c r="B807" s="6">
        <f t="shared" si="1"/>
        <v>0</v>
      </c>
    </row>
    <row r="808">
      <c r="B808" s="6">
        <f t="shared" si="1"/>
        <v>0</v>
      </c>
    </row>
    <row r="809">
      <c r="B809" s="6">
        <f t="shared" si="1"/>
        <v>0</v>
      </c>
    </row>
    <row r="810">
      <c r="B810" s="6">
        <f t="shared" si="1"/>
        <v>0</v>
      </c>
    </row>
    <row r="811">
      <c r="B811" s="6">
        <f t="shared" si="1"/>
        <v>0</v>
      </c>
    </row>
    <row r="812">
      <c r="B812" s="6">
        <f t="shared" si="1"/>
        <v>0</v>
      </c>
    </row>
    <row r="813">
      <c r="B813" s="6">
        <f t="shared" si="1"/>
        <v>0</v>
      </c>
    </row>
    <row r="814">
      <c r="B814" s="6">
        <f t="shared" si="1"/>
        <v>0</v>
      </c>
    </row>
    <row r="815">
      <c r="B815" s="6">
        <f t="shared" si="1"/>
        <v>0</v>
      </c>
    </row>
    <row r="816">
      <c r="B816" s="6">
        <f t="shared" si="1"/>
        <v>0</v>
      </c>
    </row>
    <row r="817">
      <c r="B817" s="6">
        <f t="shared" si="1"/>
        <v>0</v>
      </c>
    </row>
    <row r="818">
      <c r="B818" s="6">
        <f t="shared" si="1"/>
        <v>0</v>
      </c>
    </row>
    <row r="819">
      <c r="B819" s="6">
        <f t="shared" si="1"/>
        <v>0</v>
      </c>
    </row>
    <row r="820">
      <c r="B820" s="6">
        <f t="shared" si="1"/>
        <v>0</v>
      </c>
    </row>
    <row r="821">
      <c r="B821" s="6">
        <f t="shared" si="1"/>
        <v>0</v>
      </c>
    </row>
    <row r="822">
      <c r="B822" s="6">
        <f t="shared" si="1"/>
        <v>0</v>
      </c>
    </row>
    <row r="823">
      <c r="B823" s="6">
        <f t="shared" si="1"/>
        <v>0</v>
      </c>
    </row>
    <row r="824">
      <c r="B824" s="6">
        <f t="shared" si="1"/>
        <v>0</v>
      </c>
    </row>
    <row r="825">
      <c r="B825" s="6">
        <f t="shared" si="1"/>
        <v>0</v>
      </c>
    </row>
    <row r="826">
      <c r="B826" s="6">
        <f t="shared" si="1"/>
        <v>0</v>
      </c>
    </row>
    <row r="827">
      <c r="B827" s="6">
        <f t="shared" si="1"/>
        <v>0</v>
      </c>
    </row>
    <row r="828">
      <c r="B828" s="6">
        <f t="shared" si="1"/>
        <v>0</v>
      </c>
    </row>
    <row r="829">
      <c r="B829" s="6">
        <f t="shared" si="1"/>
        <v>0</v>
      </c>
    </row>
    <row r="830">
      <c r="B830" s="6">
        <f t="shared" si="1"/>
        <v>0</v>
      </c>
    </row>
    <row r="831">
      <c r="B831" s="6">
        <f t="shared" si="1"/>
        <v>0</v>
      </c>
    </row>
    <row r="832">
      <c r="B832" s="6">
        <f t="shared" si="1"/>
        <v>0</v>
      </c>
    </row>
    <row r="833">
      <c r="B833" s="6">
        <f t="shared" si="1"/>
        <v>0</v>
      </c>
    </row>
    <row r="834">
      <c r="B834" s="6">
        <f t="shared" si="1"/>
        <v>0</v>
      </c>
    </row>
    <row r="835">
      <c r="B835" s="6">
        <f t="shared" si="1"/>
        <v>0</v>
      </c>
    </row>
    <row r="836">
      <c r="B836" s="6">
        <f t="shared" si="1"/>
        <v>0</v>
      </c>
    </row>
    <row r="837">
      <c r="B837" s="6">
        <f t="shared" si="1"/>
        <v>0</v>
      </c>
    </row>
    <row r="838">
      <c r="B838" s="6">
        <f t="shared" si="1"/>
        <v>0</v>
      </c>
    </row>
    <row r="839">
      <c r="B839" s="6">
        <f t="shared" si="1"/>
        <v>0</v>
      </c>
    </row>
    <row r="840">
      <c r="B840" s="6">
        <f t="shared" si="1"/>
        <v>0</v>
      </c>
    </row>
    <row r="841">
      <c r="B841" s="6">
        <f t="shared" si="1"/>
        <v>0</v>
      </c>
    </row>
    <row r="842">
      <c r="B842" s="6">
        <f t="shared" si="1"/>
        <v>0</v>
      </c>
    </row>
    <row r="843">
      <c r="B843" s="6">
        <f t="shared" si="1"/>
        <v>0</v>
      </c>
    </row>
    <row r="844">
      <c r="B844" s="6">
        <f t="shared" si="1"/>
        <v>0</v>
      </c>
    </row>
    <row r="845">
      <c r="B845" s="6">
        <f t="shared" si="1"/>
        <v>0</v>
      </c>
    </row>
    <row r="846">
      <c r="B846" s="6">
        <f t="shared" si="1"/>
        <v>0</v>
      </c>
    </row>
    <row r="847">
      <c r="B847" s="6">
        <f t="shared" si="1"/>
        <v>0</v>
      </c>
    </row>
    <row r="848">
      <c r="B848" s="6">
        <f t="shared" si="1"/>
        <v>0</v>
      </c>
    </row>
    <row r="849">
      <c r="B849" s="6">
        <f t="shared" si="1"/>
        <v>0</v>
      </c>
    </row>
    <row r="850">
      <c r="B850" s="6">
        <f t="shared" si="1"/>
        <v>0</v>
      </c>
    </row>
    <row r="851">
      <c r="B851" s="6">
        <f t="shared" si="1"/>
        <v>0</v>
      </c>
    </row>
    <row r="852">
      <c r="B852" s="6">
        <f t="shared" si="1"/>
        <v>0</v>
      </c>
    </row>
    <row r="853">
      <c r="B853" s="6">
        <f t="shared" si="1"/>
        <v>0</v>
      </c>
    </row>
    <row r="854">
      <c r="B854" s="6">
        <f t="shared" si="1"/>
        <v>0</v>
      </c>
    </row>
    <row r="855">
      <c r="B855" s="6">
        <f t="shared" si="1"/>
        <v>0</v>
      </c>
    </row>
    <row r="856">
      <c r="B856" s="6">
        <f t="shared" si="1"/>
        <v>0</v>
      </c>
    </row>
    <row r="857">
      <c r="B857" s="6">
        <f t="shared" si="1"/>
        <v>0</v>
      </c>
    </row>
    <row r="858">
      <c r="B858" s="6">
        <f t="shared" si="1"/>
        <v>0</v>
      </c>
    </row>
    <row r="859">
      <c r="B859" s="6">
        <f t="shared" si="1"/>
        <v>0</v>
      </c>
    </row>
    <row r="860">
      <c r="B860" s="6">
        <f t="shared" si="1"/>
        <v>0</v>
      </c>
    </row>
    <row r="861">
      <c r="B861" s="6">
        <f t="shared" si="1"/>
        <v>0</v>
      </c>
    </row>
    <row r="862">
      <c r="B862" s="6">
        <f t="shared" si="1"/>
        <v>0</v>
      </c>
    </row>
    <row r="863">
      <c r="B863" s="6">
        <f t="shared" si="1"/>
        <v>0</v>
      </c>
    </row>
    <row r="864">
      <c r="B864" s="6">
        <f t="shared" si="1"/>
        <v>0</v>
      </c>
    </row>
    <row r="865">
      <c r="B865" s="6">
        <f t="shared" si="1"/>
        <v>0</v>
      </c>
    </row>
    <row r="866">
      <c r="B866" s="6">
        <f t="shared" si="1"/>
        <v>0</v>
      </c>
    </row>
    <row r="867">
      <c r="B867" s="6">
        <f t="shared" si="1"/>
        <v>0</v>
      </c>
    </row>
    <row r="868">
      <c r="B868" s="6">
        <f t="shared" si="1"/>
        <v>0</v>
      </c>
    </row>
    <row r="869">
      <c r="B869" s="6">
        <f t="shared" si="1"/>
        <v>0</v>
      </c>
    </row>
    <row r="870">
      <c r="B870" s="6">
        <f t="shared" si="1"/>
        <v>0</v>
      </c>
    </row>
    <row r="871">
      <c r="B871" s="6">
        <f t="shared" si="1"/>
        <v>0</v>
      </c>
    </row>
    <row r="872">
      <c r="B872" s="6">
        <f t="shared" si="1"/>
        <v>0</v>
      </c>
    </row>
    <row r="873">
      <c r="B873" s="6">
        <f t="shared" si="1"/>
        <v>0</v>
      </c>
    </row>
    <row r="874">
      <c r="B874" s="6">
        <f t="shared" si="1"/>
        <v>0</v>
      </c>
    </row>
    <row r="875">
      <c r="B875" s="6">
        <f t="shared" si="1"/>
        <v>0</v>
      </c>
    </row>
    <row r="876">
      <c r="B876" s="6">
        <f t="shared" si="1"/>
        <v>0</v>
      </c>
    </row>
    <row r="877">
      <c r="B877" s="6">
        <f t="shared" si="1"/>
        <v>0</v>
      </c>
    </row>
    <row r="878">
      <c r="B878" s="6">
        <f t="shared" si="1"/>
        <v>0</v>
      </c>
    </row>
    <row r="879">
      <c r="B879" s="6">
        <f t="shared" si="1"/>
        <v>0</v>
      </c>
    </row>
    <row r="880">
      <c r="B880" s="6">
        <f t="shared" si="1"/>
        <v>0</v>
      </c>
    </row>
    <row r="881">
      <c r="B881" s="6">
        <f t="shared" si="1"/>
        <v>0</v>
      </c>
    </row>
    <row r="882">
      <c r="B882" s="6">
        <f t="shared" si="1"/>
        <v>0</v>
      </c>
    </row>
    <row r="883">
      <c r="B883" s="6">
        <f t="shared" si="1"/>
        <v>0</v>
      </c>
    </row>
    <row r="884">
      <c r="B884" s="6">
        <f t="shared" si="1"/>
        <v>0</v>
      </c>
    </row>
    <row r="885">
      <c r="B885" s="6">
        <f t="shared" si="1"/>
        <v>0</v>
      </c>
    </row>
    <row r="886">
      <c r="B886" s="6">
        <f t="shared" si="1"/>
        <v>0</v>
      </c>
    </row>
    <row r="887">
      <c r="B887" s="6">
        <f t="shared" si="1"/>
        <v>0</v>
      </c>
    </row>
    <row r="888">
      <c r="B888" s="6">
        <f t="shared" si="1"/>
        <v>0</v>
      </c>
    </row>
    <row r="889">
      <c r="B889" s="6">
        <f t="shared" si="1"/>
        <v>0</v>
      </c>
    </row>
    <row r="890">
      <c r="B890" s="6">
        <f t="shared" si="1"/>
        <v>0</v>
      </c>
    </row>
    <row r="891">
      <c r="B891" s="6">
        <f t="shared" si="1"/>
        <v>0</v>
      </c>
    </row>
    <row r="892">
      <c r="B892" s="6">
        <f t="shared" si="1"/>
        <v>0</v>
      </c>
    </row>
    <row r="893">
      <c r="B893" s="6">
        <f t="shared" si="1"/>
        <v>0</v>
      </c>
    </row>
    <row r="894">
      <c r="B894" s="6">
        <f t="shared" si="1"/>
        <v>0</v>
      </c>
    </row>
    <row r="895">
      <c r="B895" s="6">
        <f t="shared" si="1"/>
        <v>0</v>
      </c>
    </row>
    <row r="896">
      <c r="B896" s="6">
        <f t="shared" si="1"/>
        <v>0</v>
      </c>
    </row>
    <row r="897">
      <c r="B897" s="6">
        <f t="shared" si="1"/>
        <v>0</v>
      </c>
    </row>
    <row r="898">
      <c r="B898" s="6">
        <f t="shared" si="1"/>
        <v>0</v>
      </c>
    </row>
    <row r="899">
      <c r="B899" s="6">
        <f t="shared" si="1"/>
        <v>0</v>
      </c>
    </row>
    <row r="900">
      <c r="B900" s="6">
        <f t="shared" si="1"/>
        <v>0</v>
      </c>
    </row>
    <row r="901">
      <c r="B901" s="6">
        <f t="shared" si="1"/>
        <v>0</v>
      </c>
    </row>
    <row r="902">
      <c r="B902" s="6">
        <f t="shared" si="1"/>
        <v>0</v>
      </c>
    </row>
    <row r="903">
      <c r="B903" s="6">
        <f t="shared" si="1"/>
        <v>0</v>
      </c>
    </row>
    <row r="904">
      <c r="B904" s="6">
        <f t="shared" si="1"/>
        <v>0</v>
      </c>
    </row>
    <row r="905">
      <c r="B905" s="6">
        <f t="shared" si="1"/>
        <v>0</v>
      </c>
    </row>
    <row r="906">
      <c r="B906" s="6">
        <f t="shared" si="1"/>
        <v>0</v>
      </c>
    </row>
    <row r="907">
      <c r="B907" s="6">
        <f t="shared" si="1"/>
        <v>0</v>
      </c>
    </row>
    <row r="908">
      <c r="B908" s="6">
        <f t="shared" si="1"/>
        <v>0</v>
      </c>
    </row>
    <row r="909">
      <c r="B909" s="6">
        <f t="shared" si="1"/>
        <v>0</v>
      </c>
    </row>
    <row r="910">
      <c r="B910" s="6">
        <f t="shared" si="1"/>
        <v>0</v>
      </c>
    </row>
    <row r="911">
      <c r="B911" s="6">
        <f t="shared" si="1"/>
        <v>0</v>
      </c>
    </row>
    <row r="912">
      <c r="B912" s="6">
        <f t="shared" si="1"/>
        <v>0</v>
      </c>
    </row>
    <row r="913">
      <c r="B913" s="6">
        <f t="shared" si="1"/>
        <v>0</v>
      </c>
    </row>
    <row r="914">
      <c r="B914" s="6">
        <f t="shared" si="1"/>
        <v>0</v>
      </c>
    </row>
    <row r="915">
      <c r="B915" s="6">
        <f t="shared" si="1"/>
        <v>0</v>
      </c>
    </row>
    <row r="916">
      <c r="B916" s="6">
        <f t="shared" si="1"/>
        <v>0</v>
      </c>
    </row>
    <row r="917">
      <c r="B917" s="6">
        <f t="shared" si="1"/>
        <v>0</v>
      </c>
    </row>
    <row r="918">
      <c r="B918" s="6">
        <f t="shared" si="1"/>
        <v>0</v>
      </c>
    </row>
    <row r="919">
      <c r="B919" s="6">
        <f t="shared" si="1"/>
        <v>0</v>
      </c>
    </row>
    <row r="920">
      <c r="B920" s="6">
        <f t="shared" si="1"/>
        <v>0</v>
      </c>
    </row>
    <row r="921">
      <c r="B921" s="6">
        <f t="shared" si="1"/>
        <v>0</v>
      </c>
    </row>
    <row r="922">
      <c r="B922" s="6">
        <f t="shared" si="1"/>
        <v>0</v>
      </c>
    </row>
    <row r="923">
      <c r="B923" s="6">
        <f t="shared" si="1"/>
        <v>0</v>
      </c>
    </row>
    <row r="924">
      <c r="B924" s="6">
        <f t="shared" si="1"/>
        <v>0</v>
      </c>
    </row>
    <row r="925">
      <c r="B925" s="6">
        <f t="shared" si="1"/>
        <v>0</v>
      </c>
    </row>
    <row r="926">
      <c r="B926" s="6">
        <f t="shared" si="1"/>
        <v>0</v>
      </c>
    </row>
    <row r="927">
      <c r="B927" s="6">
        <f t="shared" si="1"/>
        <v>0</v>
      </c>
    </row>
    <row r="928">
      <c r="B928" s="6">
        <f t="shared" si="1"/>
        <v>0</v>
      </c>
    </row>
    <row r="929">
      <c r="B929" s="6">
        <f t="shared" si="1"/>
        <v>0</v>
      </c>
    </row>
    <row r="930">
      <c r="B930" s="6">
        <f t="shared" si="1"/>
        <v>0</v>
      </c>
    </row>
    <row r="931">
      <c r="B931" s="6">
        <f t="shared" si="1"/>
        <v>0</v>
      </c>
    </row>
    <row r="932">
      <c r="B932" s="6">
        <f t="shared" si="1"/>
        <v>0</v>
      </c>
    </row>
    <row r="933">
      <c r="B933" s="6">
        <f t="shared" si="1"/>
        <v>0</v>
      </c>
    </row>
    <row r="934">
      <c r="B934" s="6">
        <f t="shared" si="1"/>
        <v>0</v>
      </c>
    </row>
    <row r="935">
      <c r="B935" s="6">
        <f t="shared" si="1"/>
        <v>0</v>
      </c>
    </row>
    <row r="936">
      <c r="B936" s="6">
        <f t="shared" si="1"/>
        <v>0</v>
      </c>
    </row>
    <row r="937">
      <c r="B937" s="6">
        <f t="shared" si="1"/>
        <v>0</v>
      </c>
    </row>
    <row r="938">
      <c r="B938" s="6">
        <f t="shared" si="1"/>
        <v>0</v>
      </c>
    </row>
    <row r="939">
      <c r="B939" s="6">
        <f t="shared" si="1"/>
        <v>0</v>
      </c>
    </row>
    <row r="940">
      <c r="B940" s="6">
        <f t="shared" si="1"/>
        <v>0</v>
      </c>
    </row>
    <row r="941">
      <c r="B941" s="6">
        <f t="shared" si="1"/>
        <v>0</v>
      </c>
    </row>
    <row r="942">
      <c r="B942" s="6">
        <f t="shared" si="1"/>
        <v>0</v>
      </c>
    </row>
    <row r="943">
      <c r="B943" s="6">
        <f t="shared" si="1"/>
        <v>0</v>
      </c>
    </row>
    <row r="944">
      <c r="B944" s="6">
        <f t="shared" si="1"/>
        <v>0</v>
      </c>
    </row>
    <row r="945">
      <c r="B945" s="6">
        <f t="shared" si="1"/>
        <v>0</v>
      </c>
    </row>
    <row r="946">
      <c r="B946" s="6">
        <f t="shared" si="1"/>
        <v>0</v>
      </c>
    </row>
    <row r="947">
      <c r="B947" s="6">
        <f t="shared" si="1"/>
        <v>0</v>
      </c>
    </row>
    <row r="948">
      <c r="B948" s="6">
        <f t="shared" si="1"/>
        <v>0</v>
      </c>
    </row>
    <row r="949">
      <c r="B949" s="6">
        <f t="shared" si="1"/>
        <v>0</v>
      </c>
    </row>
    <row r="950">
      <c r="B950" s="6">
        <f t="shared" si="1"/>
        <v>0</v>
      </c>
    </row>
    <row r="951">
      <c r="B951" s="6">
        <f t="shared" si="1"/>
        <v>0</v>
      </c>
    </row>
    <row r="952">
      <c r="B952" s="6">
        <f t="shared" si="1"/>
        <v>0</v>
      </c>
    </row>
    <row r="953">
      <c r="B953" s="6">
        <f t="shared" si="1"/>
        <v>0</v>
      </c>
    </row>
    <row r="954">
      <c r="B954" s="6">
        <f t="shared" si="1"/>
        <v>0</v>
      </c>
    </row>
    <row r="955">
      <c r="B955" s="6">
        <f t="shared" si="1"/>
        <v>0</v>
      </c>
    </row>
    <row r="956">
      <c r="B956" s="6">
        <f t="shared" si="1"/>
        <v>0</v>
      </c>
    </row>
    <row r="957">
      <c r="B957" s="6">
        <f t="shared" si="1"/>
        <v>0</v>
      </c>
    </row>
    <row r="958">
      <c r="B958" s="6">
        <f t="shared" si="1"/>
        <v>0</v>
      </c>
    </row>
    <row r="959">
      <c r="B959" s="6">
        <f t="shared" si="1"/>
        <v>0</v>
      </c>
    </row>
    <row r="960">
      <c r="B960" s="6">
        <f t="shared" si="1"/>
        <v>0</v>
      </c>
    </row>
    <row r="961">
      <c r="B961" s="6">
        <f t="shared" si="1"/>
        <v>0</v>
      </c>
    </row>
    <row r="962">
      <c r="B962" s="6">
        <f t="shared" si="1"/>
        <v>0</v>
      </c>
    </row>
    <row r="963">
      <c r="B963" s="6">
        <f t="shared" si="1"/>
        <v>0</v>
      </c>
    </row>
    <row r="964">
      <c r="B964" s="6">
        <f t="shared" si="1"/>
        <v>0</v>
      </c>
    </row>
    <row r="965">
      <c r="B965" s="6">
        <f t="shared" si="1"/>
        <v>0</v>
      </c>
    </row>
    <row r="966">
      <c r="B966" s="6">
        <f t="shared" si="1"/>
        <v>0</v>
      </c>
    </row>
    <row r="967">
      <c r="B967" s="6">
        <f t="shared" si="1"/>
        <v>0</v>
      </c>
    </row>
    <row r="968">
      <c r="B968" s="6">
        <f t="shared" si="1"/>
        <v>0</v>
      </c>
    </row>
    <row r="969">
      <c r="B969" s="6">
        <f t="shared" si="1"/>
        <v>0</v>
      </c>
    </row>
    <row r="970">
      <c r="B970" s="6">
        <f t="shared" si="1"/>
        <v>0</v>
      </c>
    </row>
    <row r="971">
      <c r="B971" s="6">
        <f t="shared" si="1"/>
        <v>0</v>
      </c>
    </row>
    <row r="972">
      <c r="B972" s="6">
        <f t="shared" si="1"/>
        <v>0</v>
      </c>
    </row>
    <row r="973">
      <c r="B973" s="6">
        <f t="shared" si="1"/>
        <v>0</v>
      </c>
    </row>
    <row r="974">
      <c r="B974" s="6">
        <f t="shared" si="1"/>
        <v>0</v>
      </c>
    </row>
    <row r="975">
      <c r="B975" s="6">
        <f t="shared" si="1"/>
        <v>0</v>
      </c>
    </row>
    <row r="976">
      <c r="B976" s="6">
        <f t="shared" si="1"/>
        <v>0</v>
      </c>
    </row>
    <row r="977">
      <c r="B977" s="6">
        <f t="shared" si="1"/>
        <v>0</v>
      </c>
    </row>
    <row r="978">
      <c r="B978" s="6">
        <f t="shared" si="1"/>
        <v>0</v>
      </c>
    </row>
    <row r="979">
      <c r="B979" s="6">
        <f t="shared" si="1"/>
        <v>0</v>
      </c>
    </row>
    <row r="980">
      <c r="B980" s="6">
        <f t="shared" si="1"/>
        <v>0</v>
      </c>
    </row>
    <row r="981">
      <c r="B981" s="6">
        <f t="shared" si="1"/>
        <v>0</v>
      </c>
    </row>
    <row r="982">
      <c r="B982" s="6">
        <f t="shared" si="1"/>
        <v>0</v>
      </c>
    </row>
    <row r="983">
      <c r="B983" s="6">
        <f t="shared" si="1"/>
        <v>0</v>
      </c>
    </row>
    <row r="984">
      <c r="B984" s="6">
        <f t="shared" si="1"/>
        <v>0</v>
      </c>
    </row>
    <row r="985">
      <c r="B985" s="6">
        <f t="shared" si="1"/>
        <v>0</v>
      </c>
    </row>
    <row r="986">
      <c r="B986" s="6">
        <f t="shared" si="1"/>
        <v>0</v>
      </c>
    </row>
    <row r="987">
      <c r="B987" s="6">
        <f t="shared" si="1"/>
        <v>0</v>
      </c>
    </row>
    <row r="988">
      <c r="B988" s="6">
        <f t="shared" si="1"/>
        <v>0</v>
      </c>
    </row>
    <row r="989">
      <c r="B989" s="6">
        <f t="shared" si="1"/>
        <v>0</v>
      </c>
    </row>
    <row r="990">
      <c r="B990" s="6">
        <f t="shared" si="1"/>
        <v>0</v>
      </c>
    </row>
    <row r="991">
      <c r="B991" s="6">
        <f t="shared" si="1"/>
        <v>0</v>
      </c>
    </row>
    <row r="992">
      <c r="B992" s="6">
        <f t="shared" si="1"/>
        <v>0</v>
      </c>
    </row>
    <row r="993">
      <c r="B993" s="6">
        <f t="shared" si="1"/>
        <v>0</v>
      </c>
    </row>
    <row r="994">
      <c r="B994" s="6">
        <f t="shared" si="1"/>
        <v>0</v>
      </c>
    </row>
    <row r="995">
      <c r="B995" s="6">
        <f t="shared" si="1"/>
        <v>0</v>
      </c>
    </row>
    <row r="996">
      <c r="B996" s="6">
        <f t="shared" si="1"/>
        <v>0</v>
      </c>
    </row>
    <row r="997">
      <c r="B997" s="6">
        <f t="shared" si="1"/>
        <v>0</v>
      </c>
    </row>
    <row r="998">
      <c r="B998" s="6">
        <f t="shared" si="1"/>
        <v>0</v>
      </c>
    </row>
    <row r="999">
      <c r="B999" s="6">
        <f t="shared" si="1"/>
        <v>0</v>
      </c>
    </row>
    <row r="1000">
      <c r="B1000" s="6">
        <f t="shared" si="1"/>
        <v>0</v>
      </c>
    </row>
    <row r="1001">
      <c r="B1001" s="6">
        <f t="shared" si="1"/>
        <v>0</v>
      </c>
    </row>
    <row r="1002">
      <c r="B1002" s="6">
        <f t="shared" si="1"/>
        <v>0</v>
      </c>
    </row>
    <row r="1003">
      <c r="B1003" s="6">
        <f t="shared" si="1"/>
        <v>0</v>
      </c>
    </row>
    <row r="1004">
      <c r="B1004" s="6">
        <f t="shared" si="1"/>
        <v>0</v>
      </c>
    </row>
    <row r="1005">
      <c r="B1005" s="6">
        <f t="shared" si="1"/>
        <v>0</v>
      </c>
    </row>
    <row r="1006">
      <c r="B1006" s="6">
        <f t="shared" si="1"/>
        <v>0</v>
      </c>
    </row>
    <row r="1007">
      <c r="B1007" s="6">
        <f t="shared" si="1"/>
        <v>0</v>
      </c>
    </row>
    <row r="1008">
      <c r="B1008" s="6">
        <f t="shared" si="1"/>
        <v>0</v>
      </c>
    </row>
    <row r="1009">
      <c r="B1009" s="6">
        <f t="shared" si="1"/>
        <v>0</v>
      </c>
    </row>
    <row r="1010">
      <c r="B1010" s="6">
        <f t="shared" si="1"/>
        <v>0</v>
      </c>
    </row>
    <row r="1011">
      <c r="B1011" s="6">
        <f t="shared" si="1"/>
        <v>0</v>
      </c>
    </row>
    <row r="1012">
      <c r="B1012" s="6">
        <f t="shared" si="1"/>
        <v>0</v>
      </c>
    </row>
    <row r="1013">
      <c r="B1013" s="6">
        <f t="shared" si="1"/>
        <v>0</v>
      </c>
    </row>
    <row r="1014">
      <c r="B1014" s="6">
        <f t="shared" si="1"/>
        <v>0</v>
      </c>
    </row>
    <row r="1015">
      <c r="B1015" s="6">
        <f t="shared" si="1"/>
        <v>0</v>
      </c>
    </row>
    <row r="1016">
      <c r="B1016" s="6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0"/>
    <col customWidth="1" min="10" max="10" width="64.78"/>
  </cols>
  <sheetData>
    <row r="1">
      <c r="A1" s="3" t="s">
        <v>11</v>
      </c>
      <c r="B1" s="1" t="s">
        <v>7</v>
      </c>
      <c r="C1" s="3" t="s">
        <v>8</v>
      </c>
      <c r="D1" s="3" t="s">
        <v>8</v>
      </c>
      <c r="E1" s="3" t="s">
        <v>8</v>
      </c>
      <c r="F1" s="3" t="s">
        <v>8</v>
      </c>
      <c r="G1" s="3" t="s">
        <v>8</v>
      </c>
      <c r="H1" s="3" t="s">
        <v>8</v>
      </c>
      <c r="I1" s="3" t="s">
        <v>12</v>
      </c>
      <c r="J1" s="4"/>
    </row>
    <row r="2">
      <c r="A2" s="5">
        <v>1.0</v>
      </c>
      <c r="B2" s="6">
        <f t="shared" ref="B2:B1016" si="1">A2/60</f>
        <v>0.01666666667</v>
      </c>
      <c r="C2" s="5">
        <v>122.302</v>
      </c>
      <c r="D2" s="5">
        <v>87.566</v>
      </c>
      <c r="E2" s="5">
        <v>132.386</v>
      </c>
      <c r="F2" s="5">
        <v>52.826</v>
      </c>
      <c r="G2" s="5">
        <v>51.826</v>
      </c>
      <c r="H2" s="5">
        <v>72.131</v>
      </c>
      <c r="I2" s="3" t="s">
        <v>13</v>
      </c>
      <c r="J2" s="5"/>
    </row>
    <row r="3">
      <c r="A3" s="5">
        <v>2.0</v>
      </c>
      <c r="B3" s="6">
        <f t="shared" si="1"/>
        <v>0.03333333333</v>
      </c>
      <c r="C3" s="5">
        <v>123.423</v>
      </c>
      <c r="D3" s="5">
        <v>86.558</v>
      </c>
      <c r="E3" s="5">
        <v>132.533</v>
      </c>
      <c r="F3" s="5">
        <v>55.145</v>
      </c>
      <c r="G3" s="5">
        <v>52.881</v>
      </c>
      <c r="H3" s="5">
        <v>73.288</v>
      </c>
      <c r="I3" s="3" t="s">
        <v>13</v>
      </c>
      <c r="J3" s="5"/>
    </row>
    <row r="4">
      <c r="A4" s="5">
        <v>3.0</v>
      </c>
      <c r="B4" s="6">
        <f t="shared" si="1"/>
        <v>0.05</v>
      </c>
      <c r="C4" s="5">
        <v>124.623</v>
      </c>
      <c r="D4" s="5">
        <v>86.774</v>
      </c>
      <c r="E4" s="5">
        <v>130.936</v>
      </c>
      <c r="F4" s="5">
        <v>52.472</v>
      </c>
      <c r="G4" s="5">
        <v>51.744</v>
      </c>
      <c r="H4" s="5">
        <v>73.316</v>
      </c>
      <c r="I4" s="3" t="s">
        <v>13</v>
      </c>
      <c r="J4" s="5"/>
    </row>
    <row r="5">
      <c r="A5" s="5">
        <v>4.0</v>
      </c>
      <c r="B5" s="6">
        <f t="shared" si="1"/>
        <v>0.06666666667</v>
      </c>
      <c r="C5" s="5">
        <v>124.356</v>
      </c>
      <c r="D5" s="5">
        <v>88.203</v>
      </c>
      <c r="E5" s="5">
        <v>133.95</v>
      </c>
      <c r="F5" s="5">
        <v>53.54</v>
      </c>
      <c r="G5" s="5">
        <v>52.654</v>
      </c>
      <c r="H5" s="5">
        <v>74.841</v>
      </c>
      <c r="I5" s="3" t="s">
        <v>13</v>
      </c>
      <c r="J5" s="5"/>
    </row>
    <row r="6">
      <c r="A6" s="5">
        <v>5.0</v>
      </c>
      <c r="B6" s="6">
        <f t="shared" si="1"/>
        <v>0.08333333333</v>
      </c>
      <c r="C6" s="5">
        <v>124.157</v>
      </c>
      <c r="D6" s="5">
        <v>87.884</v>
      </c>
      <c r="E6" s="5">
        <v>133.063</v>
      </c>
      <c r="F6" s="5">
        <v>55.109</v>
      </c>
      <c r="G6" s="5">
        <v>52.128</v>
      </c>
      <c r="H6" s="5">
        <v>74.117</v>
      </c>
      <c r="I6" s="3" t="s">
        <v>13</v>
      </c>
      <c r="J6" s="5"/>
    </row>
    <row r="7">
      <c r="A7" s="5">
        <v>6.0</v>
      </c>
      <c r="B7" s="6">
        <f t="shared" si="1"/>
        <v>0.1</v>
      </c>
      <c r="C7" s="5">
        <v>125.652</v>
      </c>
      <c r="D7" s="5">
        <v>87.124</v>
      </c>
      <c r="E7" s="5">
        <v>136.153</v>
      </c>
      <c r="F7" s="5">
        <v>52.36</v>
      </c>
      <c r="G7" s="5">
        <v>52.359</v>
      </c>
      <c r="H7" s="5">
        <v>73.742</v>
      </c>
      <c r="I7" s="3" t="s">
        <v>13</v>
      </c>
      <c r="J7" s="5"/>
    </row>
    <row r="8">
      <c r="A8" s="5">
        <v>7.0</v>
      </c>
      <c r="B8" s="6">
        <f t="shared" si="1"/>
        <v>0.1166666667</v>
      </c>
      <c r="C8" s="5">
        <v>124.693</v>
      </c>
      <c r="D8" s="5">
        <v>89.066</v>
      </c>
      <c r="E8" s="5">
        <v>131.486</v>
      </c>
      <c r="F8" s="5">
        <v>54.579</v>
      </c>
      <c r="G8" s="5">
        <v>53.996</v>
      </c>
      <c r="H8" s="5">
        <v>70.986</v>
      </c>
      <c r="I8" s="3" t="s">
        <v>13</v>
      </c>
      <c r="J8" s="5"/>
    </row>
    <row r="9">
      <c r="A9" s="5">
        <v>8.0</v>
      </c>
      <c r="B9" s="6">
        <f t="shared" si="1"/>
        <v>0.1333333333</v>
      </c>
      <c r="C9" s="5">
        <v>127.3</v>
      </c>
      <c r="D9" s="5">
        <v>89.255</v>
      </c>
      <c r="E9" s="5">
        <v>132.974</v>
      </c>
      <c r="F9" s="5">
        <v>54.718</v>
      </c>
      <c r="G9" s="5">
        <v>52.533</v>
      </c>
      <c r="H9" s="5">
        <v>71.334</v>
      </c>
      <c r="I9" s="3" t="s">
        <v>13</v>
      </c>
      <c r="J9" s="5"/>
    </row>
    <row r="10">
      <c r="A10" s="5">
        <v>9.0</v>
      </c>
      <c r="B10" s="6">
        <f t="shared" si="1"/>
        <v>0.15</v>
      </c>
      <c r="C10" s="5">
        <v>126.368</v>
      </c>
      <c r="D10" s="5">
        <v>89.663</v>
      </c>
      <c r="E10" s="5">
        <v>134.565</v>
      </c>
      <c r="F10" s="5">
        <v>53.753</v>
      </c>
      <c r="G10" s="5">
        <v>54.68</v>
      </c>
      <c r="H10" s="5">
        <v>74.214</v>
      </c>
      <c r="I10" s="3" t="s">
        <v>13</v>
      </c>
      <c r="J10" s="5"/>
    </row>
    <row r="11">
      <c r="A11" s="5">
        <v>10.0</v>
      </c>
      <c r="B11" s="6">
        <f t="shared" si="1"/>
        <v>0.1666666667</v>
      </c>
      <c r="C11" s="5">
        <v>126.835</v>
      </c>
      <c r="D11" s="5">
        <v>88.945</v>
      </c>
      <c r="E11" s="5">
        <v>133.808</v>
      </c>
      <c r="F11" s="5">
        <v>55.646</v>
      </c>
      <c r="G11" s="5">
        <v>55.986</v>
      </c>
      <c r="H11" s="5">
        <v>72.301</v>
      </c>
      <c r="I11" s="3" t="s">
        <v>13</v>
      </c>
      <c r="J11" s="5"/>
    </row>
    <row r="12">
      <c r="A12" s="5">
        <v>11.0</v>
      </c>
      <c r="B12" s="6">
        <f t="shared" si="1"/>
        <v>0.1833333333</v>
      </c>
      <c r="C12" s="5">
        <v>127.633</v>
      </c>
      <c r="D12" s="5">
        <v>89.69</v>
      </c>
      <c r="E12" s="5">
        <v>134.817</v>
      </c>
      <c r="F12" s="5">
        <v>56.118</v>
      </c>
      <c r="G12" s="5">
        <v>54.522</v>
      </c>
      <c r="H12" s="5">
        <v>71.794</v>
      </c>
      <c r="I12" s="3" t="s">
        <v>13</v>
      </c>
      <c r="J12" s="5"/>
    </row>
    <row r="13">
      <c r="A13" s="5">
        <v>12.0</v>
      </c>
      <c r="B13" s="6">
        <f t="shared" si="1"/>
        <v>0.2</v>
      </c>
      <c r="C13" s="5">
        <v>130.474</v>
      </c>
      <c r="D13" s="5">
        <v>92.418</v>
      </c>
      <c r="E13" s="5">
        <v>133.914</v>
      </c>
      <c r="F13" s="5">
        <v>53.708</v>
      </c>
      <c r="G13" s="5">
        <v>54.329</v>
      </c>
      <c r="H13" s="5">
        <v>73.414</v>
      </c>
      <c r="I13" s="3" t="s">
        <v>13</v>
      </c>
      <c r="J13" s="5"/>
    </row>
    <row r="14">
      <c r="A14" s="5">
        <v>13.0</v>
      </c>
      <c r="B14" s="6">
        <f t="shared" si="1"/>
        <v>0.2166666667</v>
      </c>
      <c r="C14" s="5">
        <v>129.523</v>
      </c>
      <c r="D14" s="5">
        <v>91.915</v>
      </c>
      <c r="E14" s="5">
        <v>133.39</v>
      </c>
      <c r="F14" s="5">
        <v>59.379</v>
      </c>
      <c r="G14" s="5">
        <v>54.498</v>
      </c>
      <c r="H14" s="5">
        <v>73.298</v>
      </c>
      <c r="I14" s="3" t="s">
        <v>13</v>
      </c>
      <c r="J14" s="5"/>
    </row>
    <row r="15">
      <c r="A15" s="5">
        <v>14.0</v>
      </c>
      <c r="B15" s="6">
        <f t="shared" si="1"/>
        <v>0.2333333333</v>
      </c>
      <c r="C15" s="5">
        <v>130.666</v>
      </c>
      <c r="D15" s="5">
        <v>94.56</v>
      </c>
      <c r="E15" s="5">
        <v>138.277</v>
      </c>
      <c r="F15" s="5">
        <v>57.374</v>
      </c>
      <c r="G15" s="5">
        <v>52.69</v>
      </c>
      <c r="H15" s="5">
        <v>72.837</v>
      </c>
      <c r="I15" s="3" t="s">
        <v>13</v>
      </c>
      <c r="J15" s="5"/>
    </row>
    <row r="16">
      <c r="A16" s="5">
        <v>15.0</v>
      </c>
      <c r="B16" s="6">
        <f t="shared" si="1"/>
        <v>0.25</v>
      </c>
      <c r="C16" s="5">
        <v>127.158</v>
      </c>
      <c r="D16" s="5">
        <v>94.451</v>
      </c>
      <c r="E16" s="5">
        <v>135.686</v>
      </c>
      <c r="F16" s="5">
        <v>60.072</v>
      </c>
      <c r="G16" s="5">
        <v>54.104</v>
      </c>
      <c r="H16" s="5">
        <v>74.943</v>
      </c>
      <c r="I16" s="3" t="s">
        <v>13</v>
      </c>
      <c r="J16" s="5"/>
    </row>
    <row r="17">
      <c r="A17" s="5">
        <v>16.0</v>
      </c>
      <c r="B17" s="6">
        <f t="shared" si="1"/>
        <v>0.2666666667</v>
      </c>
      <c r="C17" s="5">
        <v>129.664</v>
      </c>
      <c r="D17" s="5">
        <v>92.756</v>
      </c>
      <c r="E17" s="5">
        <v>136.276</v>
      </c>
      <c r="F17" s="5">
        <v>57.767</v>
      </c>
      <c r="G17" s="5">
        <v>54.46</v>
      </c>
      <c r="H17" s="5">
        <v>73.881</v>
      </c>
      <c r="I17" s="3" t="s">
        <v>13</v>
      </c>
      <c r="J17" s="5"/>
    </row>
    <row r="18">
      <c r="A18" s="5">
        <v>17.0</v>
      </c>
      <c r="B18" s="6">
        <f t="shared" si="1"/>
        <v>0.2833333333</v>
      </c>
      <c r="C18" s="5">
        <v>128.741</v>
      </c>
      <c r="D18" s="5">
        <v>91.777</v>
      </c>
      <c r="E18" s="5">
        <v>137.404</v>
      </c>
      <c r="F18" s="5">
        <v>59.977</v>
      </c>
      <c r="G18" s="5">
        <v>53.985</v>
      </c>
      <c r="H18" s="5">
        <v>73.134</v>
      </c>
      <c r="I18" s="3" t="s">
        <v>13</v>
      </c>
      <c r="J18" s="5"/>
    </row>
    <row r="19">
      <c r="A19" s="5">
        <v>18.0</v>
      </c>
      <c r="B19" s="6">
        <f t="shared" si="1"/>
        <v>0.3</v>
      </c>
      <c r="C19" s="5">
        <v>128.393</v>
      </c>
      <c r="D19" s="5">
        <v>94.413</v>
      </c>
      <c r="E19" s="5">
        <v>140.562</v>
      </c>
      <c r="F19" s="5">
        <v>60.293</v>
      </c>
      <c r="G19" s="5">
        <v>57.704</v>
      </c>
      <c r="H19" s="5">
        <v>74.143</v>
      </c>
      <c r="I19" s="3" t="s">
        <v>13</v>
      </c>
      <c r="J19" s="5"/>
    </row>
    <row r="20">
      <c r="A20" s="5">
        <v>19.0</v>
      </c>
      <c r="B20" s="6">
        <f t="shared" si="1"/>
        <v>0.3166666667</v>
      </c>
      <c r="C20" s="5">
        <v>129.551</v>
      </c>
      <c r="D20" s="5">
        <v>96.194</v>
      </c>
      <c r="E20" s="5">
        <v>135.328</v>
      </c>
      <c r="F20" s="5">
        <v>59.993</v>
      </c>
      <c r="G20" s="5">
        <v>52.998</v>
      </c>
      <c r="H20" s="5">
        <v>74.271</v>
      </c>
      <c r="I20" s="3" t="s">
        <v>13</v>
      </c>
      <c r="J20" s="5"/>
    </row>
    <row r="21">
      <c r="A21" s="5">
        <v>20.0</v>
      </c>
      <c r="B21" s="6">
        <f t="shared" si="1"/>
        <v>0.3333333333</v>
      </c>
      <c r="C21" s="5">
        <v>130.113</v>
      </c>
      <c r="D21" s="5">
        <v>92.883</v>
      </c>
      <c r="E21" s="5">
        <v>135.005</v>
      </c>
      <c r="F21" s="5">
        <v>60.714</v>
      </c>
      <c r="G21" s="5">
        <v>54.952</v>
      </c>
      <c r="H21" s="5">
        <v>73.305</v>
      </c>
      <c r="I21" s="3" t="s">
        <v>13</v>
      </c>
      <c r="J21" s="5"/>
    </row>
    <row r="22">
      <c r="A22" s="5">
        <v>21.0</v>
      </c>
      <c r="B22" s="6">
        <f t="shared" si="1"/>
        <v>0.35</v>
      </c>
      <c r="C22" s="5">
        <v>127.004</v>
      </c>
      <c r="D22" s="5">
        <v>94.228</v>
      </c>
      <c r="E22" s="5">
        <v>134.707</v>
      </c>
      <c r="F22" s="5">
        <v>61.935</v>
      </c>
      <c r="G22" s="5">
        <v>55.985</v>
      </c>
      <c r="H22" s="5">
        <v>73.598</v>
      </c>
      <c r="I22" s="3" t="s">
        <v>13</v>
      </c>
      <c r="J22" s="5"/>
    </row>
    <row r="23">
      <c r="A23" s="5">
        <v>22.0</v>
      </c>
      <c r="B23" s="6">
        <f t="shared" si="1"/>
        <v>0.3666666667</v>
      </c>
      <c r="C23" s="5">
        <v>125.064</v>
      </c>
      <c r="D23" s="5">
        <v>94.415</v>
      </c>
      <c r="E23" s="5">
        <v>135.704</v>
      </c>
      <c r="F23" s="5">
        <v>62.536</v>
      </c>
      <c r="G23" s="5">
        <v>53.964</v>
      </c>
      <c r="H23" s="5">
        <v>73.452</v>
      </c>
      <c r="I23" s="3" t="s">
        <v>13</v>
      </c>
      <c r="J23" s="5"/>
    </row>
    <row r="24">
      <c r="A24" s="5">
        <v>23.0</v>
      </c>
      <c r="B24" s="6">
        <f t="shared" si="1"/>
        <v>0.3833333333</v>
      </c>
      <c r="C24" s="5">
        <v>124.008</v>
      </c>
      <c r="D24" s="5">
        <v>88.294</v>
      </c>
      <c r="E24" s="5">
        <v>132.693</v>
      </c>
      <c r="F24" s="5">
        <v>59.23</v>
      </c>
      <c r="G24" s="5">
        <v>54.54</v>
      </c>
      <c r="H24" s="5">
        <v>71.687</v>
      </c>
      <c r="I24" s="3" t="s">
        <v>13</v>
      </c>
      <c r="J24" s="5"/>
    </row>
    <row r="25">
      <c r="A25" s="5">
        <v>24.0</v>
      </c>
      <c r="B25" s="6">
        <f t="shared" si="1"/>
        <v>0.4</v>
      </c>
      <c r="C25" s="5">
        <v>118.593</v>
      </c>
      <c r="D25" s="5">
        <v>90.534</v>
      </c>
      <c r="E25" s="5">
        <v>128.607</v>
      </c>
      <c r="F25" s="5">
        <v>62.129</v>
      </c>
      <c r="G25" s="5">
        <v>54.858</v>
      </c>
      <c r="H25" s="5">
        <v>75.515</v>
      </c>
      <c r="I25" s="3" t="s">
        <v>13</v>
      </c>
      <c r="J25" s="5"/>
    </row>
    <row r="26">
      <c r="A26" s="5">
        <v>25.0</v>
      </c>
      <c r="B26" s="6">
        <f t="shared" si="1"/>
        <v>0.4166666667</v>
      </c>
      <c r="C26" s="5">
        <v>104.595</v>
      </c>
      <c r="D26" s="5">
        <v>78.27</v>
      </c>
      <c r="E26" s="5">
        <v>108.833</v>
      </c>
      <c r="F26" s="5">
        <v>55.087</v>
      </c>
      <c r="G26" s="5">
        <v>47.352</v>
      </c>
      <c r="H26" s="5">
        <v>74.875</v>
      </c>
      <c r="I26" s="3" t="s">
        <v>13</v>
      </c>
      <c r="J26" s="5"/>
    </row>
    <row r="27">
      <c r="A27" s="5">
        <v>26.0</v>
      </c>
      <c r="B27" s="6">
        <f t="shared" si="1"/>
        <v>0.4333333333</v>
      </c>
      <c r="C27" s="5">
        <v>110.467</v>
      </c>
      <c r="D27" s="5">
        <v>79.877</v>
      </c>
      <c r="E27" s="5">
        <v>106.128</v>
      </c>
      <c r="F27" s="5">
        <v>66.176</v>
      </c>
      <c r="G27" s="5">
        <v>55.403</v>
      </c>
      <c r="H27" s="5">
        <v>92.66</v>
      </c>
      <c r="I27" s="3" t="s">
        <v>13</v>
      </c>
      <c r="J27" s="5"/>
    </row>
    <row r="28">
      <c r="A28" s="5">
        <v>27.0</v>
      </c>
      <c r="B28" s="6">
        <f t="shared" si="1"/>
        <v>0.45</v>
      </c>
      <c r="C28" s="5">
        <v>110.663</v>
      </c>
      <c r="D28" s="5">
        <v>80.37</v>
      </c>
      <c r="E28" s="5">
        <v>109.742</v>
      </c>
      <c r="F28" s="5">
        <v>65.84</v>
      </c>
      <c r="G28" s="5">
        <v>52.036</v>
      </c>
      <c r="H28" s="5">
        <v>90.838</v>
      </c>
      <c r="I28" s="3" t="s">
        <v>13</v>
      </c>
      <c r="J28" s="5"/>
    </row>
    <row r="29">
      <c r="A29" s="5">
        <v>28.0</v>
      </c>
      <c r="B29" s="6">
        <f t="shared" si="1"/>
        <v>0.4666666667</v>
      </c>
      <c r="C29" s="5">
        <v>101.738</v>
      </c>
      <c r="D29" s="5">
        <v>73.21</v>
      </c>
      <c r="E29" s="5">
        <v>96.752</v>
      </c>
      <c r="F29" s="5">
        <v>59.932</v>
      </c>
      <c r="G29" s="5">
        <v>48.585</v>
      </c>
      <c r="H29" s="5">
        <v>85.291</v>
      </c>
      <c r="I29" s="3" t="s">
        <v>13</v>
      </c>
      <c r="J29" s="5"/>
    </row>
    <row r="30">
      <c r="A30" s="5">
        <v>29.0</v>
      </c>
      <c r="B30" s="6">
        <f t="shared" si="1"/>
        <v>0.4833333333</v>
      </c>
      <c r="C30" s="5">
        <v>103.921</v>
      </c>
      <c r="D30" s="5">
        <v>74.014</v>
      </c>
      <c r="E30" s="5">
        <v>94.909</v>
      </c>
      <c r="F30" s="5">
        <v>61.452</v>
      </c>
      <c r="G30" s="5">
        <v>54.393</v>
      </c>
      <c r="H30" s="5">
        <v>93.079</v>
      </c>
      <c r="I30" s="3" t="s">
        <v>13</v>
      </c>
      <c r="J30" s="5"/>
    </row>
    <row r="31">
      <c r="A31" s="5">
        <v>30.0</v>
      </c>
      <c r="B31" s="6">
        <f t="shared" si="1"/>
        <v>0.5</v>
      </c>
      <c r="C31" s="5">
        <v>104.638</v>
      </c>
      <c r="D31" s="5">
        <v>72.888</v>
      </c>
      <c r="E31" s="5">
        <v>91.208</v>
      </c>
      <c r="F31" s="5">
        <v>63.409</v>
      </c>
      <c r="G31" s="5">
        <v>56.833</v>
      </c>
      <c r="H31" s="5">
        <v>97.439</v>
      </c>
      <c r="I31" s="3" t="s">
        <v>13</v>
      </c>
      <c r="J31" s="5"/>
    </row>
    <row r="32">
      <c r="A32" s="5">
        <v>31.0</v>
      </c>
      <c r="B32" s="6">
        <f t="shared" si="1"/>
        <v>0.5166666667</v>
      </c>
      <c r="C32" s="5">
        <v>103.746</v>
      </c>
      <c r="D32" s="5">
        <v>70.426</v>
      </c>
      <c r="E32" s="5">
        <v>87.848</v>
      </c>
      <c r="F32" s="5">
        <v>62.308</v>
      </c>
      <c r="G32" s="5">
        <v>60.419</v>
      </c>
      <c r="H32" s="5">
        <v>98.616</v>
      </c>
      <c r="I32" s="3" t="s">
        <v>13</v>
      </c>
      <c r="J32" s="5"/>
    </row>
    <row r="33">
      <c r="A33" s="5">
        <v>32.0</v>
      </c>
      <c r="B33" s="6">
        <f t="shared" si="1"/>
        <v>0.5333333333</v>
      </c>
      <c r="C33" s="5">
        <v>102.812</v>
      </c>
      <c r="D33" s="5">
        <v>68.603</v>
      </c>
      <c r="E33" s="5">
        <v>84.98</v>
      </c>
      <c r="F33" s="5">
        <v>65.721</v>
      </c>
      <c r="G33" s="5">
        <v>63.41</v>
      </c>
      <c r="H33" s="5">
        <v>98.135</v>
      </c>
      <c r="I33" s="3" t="s">
        <v>13</v>
      </c>
      <c r="J33" s="5"/>
    </row>
    <row r="34">
      <c r="A34" s="5">
        <v>33.0</v>
      </c>
      <c r="B34" s="6">
        <f t="shared" si="1"/>
        <v>0.55</v>
      </c>
      <c r="C34" s="5">
        <v>104.548</v>
      </c>
      <c r="D34" s="5">
        <v>66.039</v>
      </c>
      <c r="E34" s="5">
        <v>81.437</v>
      </c>
      <c r="F34" s="5">
        <v>64.22</v>
      </c>
      <c r="G34" s="5">
        <v>68.759</v>
      </c>
      <c r="H34" s="5">
        <v>100.199</v>
      </c>
      <c r="I34" s="3" t="s">
        <v>13</v>
      </c>
      <c r="J34" s="5"/>
    </row>
    <row r="35">
      <c r="A35" s="5">
        <v>34.0</v>
      </c>
      <c r="B35" s="6">
        <f t="shared" si="1"/>
        <v>0.5666666667</v>
      </c>
      <c r="C35" s="5">
        <v>91.377</v>
      </c>
      <c r="D35" s="5">
        <v>56.965</v>
      </c>
      <c r="E35" s="5">
        <v>65.197</v>
      </c>
      <c r="F35" s="5">
        <v>57.766</v>
      </c>
      <c r="G35" s="5">
        <v>68.642</v>
      </c>
      <c r="H35" s="5">
        <v>96.506</v>
      </c>
      <c r="I35" s="3" t="s">
        <v>13</v>
      </c>
      <c r="J35" s="5"/>
    </row>
    <row r="36">
      <c r="A36" s="5">
        <v>35.0</v>
      </c>
      <c r="B36" s="6">
        <f t="shared" si="1"/>
        <v>0.5833333333</v>
      </c>
      <c r="C36" s="5">
        <v>89.217</v>
      </c>
      <c r="D36" s="5">
        <v>51.569</v>
      </c>
      <c r="E36" s="5">
        <v>57.0</v>
      </c>
      <c r="F36" s="5">
        <v>56.281</v>
      </c>
      <c r="G36" s="5">
        <v>72.706</v>
      </c>
      <c r="H36" s="5">
        <v>98.852</v>
      </c>
      <c r="I36" s="3" t="s">
        <v>13</v>
      </c>
      <c r="J36" s="5"/>
    </row>
    <row r="37">
      <c r="A37" s="5">
        <v>36.0</v>
      </c>
      <c r="B37" s="6">
        <f t="shared" si="1"/>
        <v>0.6</v>
      </c>
      <c r="C37" s="5">
        <v>100.576</v>
      </c>
      <c r="D37" s="5">
        <v>46.59</v>
      </c>
      <c r="E37" s="5">
        <v>60.596</v>
      </c>
      <c r="F37" s="5">
        <v>59.592</v>
      </c>
      <c r="G37" s="5">
        <v>79.723</v>
      </c>
      <c r="H37" s="5">
        <v>98.385</v>
      </c>
      <c r="I37" s="3" t="s">
        <v>13</v>
      </c>
      <c r="J37" s="5"/>
    </row>
    <row r="38">
      <c r="A38" s="5">
        <v>37.0</v>
      </c>
      <c r="B38" s="6">
        <f t="shared" si="1"/>
        <v>0.6166666667</v>
      </c>
      <c r="C38" s="5">
        <v>100.031</v>
      </c>
      <c r="D38" s="5">
        <v>46.348</v>
      </c>
      <c r="E38" s="5">
        <v>58.221</v>
      </c>
      <c r="F38" s="5">
        <v>62.791</v>
      </c>
      <c r="G38" s="5">
        <v>80.671</v>
      </c>
      <c r="H38" s="5">
        <v>99.902</v>
      </c>
      <c r="I38" s="3" t="s">
        <v>13</v>
      </c>
      <c r="J38" s="5"/>
    </row>
    <row r="39">
      <c r="A39" s="5">
        <v>38.0</v>
      </c>
      <c r="B39" s="6">
        <f t="shared" si="1"/>
        <v>0.6333333333</v>
      </c>
      <c r="C39" s="5">
        <v>101.926</v>
      </c>
      <c r="D39" s="5">
        <v>47.114</v>
      </c>
      <c r="E39" s="5">
        <v>57.304</v>
      </c>
      <c r="F39" s="5">
        <v>60.308</v>
      </c>
      <c r="G39" s="5">
        <v>83.229</v>
      </c>
      <c r="H39" s="5">
        <v>98.507</v>
      </c>
      <c r="I39" s="3" t="s">
        <v>13</v>
      </c>
      <c r="J39" s="5"/>
    </row>
    <row r="40">
      <c r="A40" s="5">
        <v>39.0</v>
      </c>
      <c r="B40" s="6">
        <f t="shared" si="1"/>
        <v>0.65</v>
      </c>
      <c r="C40" s="5">
        <v>98.741</v>
      </c>
      <c r="D40" s="5">
        <v>47.862</v>
      </c>
      <c r="E40" s="5">
        <v>58.233</v>
      </c>
      <c r="F40" s="5">
        <v>60.229</v>
      </c>
      <c r="G40" s="5">
        <v>84.954</v>
      </c>
      <c r="H40" s="5">
        <v>98.65</v>
      </c>
      <c r="I40" s="3" t="s">
        <v>13</v>
      </c>
      <c r="J40" s="5"/>
    </row>
    <row r="41">
      <c r="A41" s="5">
        <v>40.0</v>
      </c>
      <c r="B41" s="6">
        <f t="shared" si="1"/>
        <v>0.6666666667</v>
      </c>
      <c r="C41" s="5">
        <v>99.643</v>
      </c>
      <c r="D41" s="5">
        <v>48.584</v>
      </c>
      <c r="E41" s="5">
        <v>58.891</v>
      </c>
      <c r="F41" s="5">
        <v>60.911</v>
      </c>
      <c r="G41" s="5">
        <v>87.989</v>
      </c>
      <c r="H41" s="5">
        <v>100.998</v>
      </c>
      <c r="I41" s="3" t="s">
        <v>13</v>
      </c>
      <c r="J41" s="5"/>
    </row>
    <row r="42">
      <c r="A42" s="5">
        <v>41.0</v>
      </c>
      <c r="B42" s="6">
        <f t="shared" si="1"/>
        <v>0.6833333333</v>
      </c>
      <c r="C42" s="5">
        <v>85.89</v>
      </c>
      <c r="D42" s="5">
        <v>46.366</v>
      </c>
      <c r="E42" s="5">
        <v>52.261</v>
      </c>
      <c r="F42" s="5">
        <v>50.66</v>
      </c>
      <c r="G42" s="5">
        <v>84.587</v>
      </c>
      <c r="H42" s="5">
        <v>93.419</v>
      </c>
      <c r="I42" s="3" t="s">
        <v>13</v>
      </c>
      <c r="J42" s="5"/>
    </row>
    <row r="43">
      <c r="A43" s="5">
        <v>42.0</v>
      </c>
      <c r="B43" s="6">
        <f t="shared" si="1"/>
        <v>0.7</v>
      </c>
      <c r="C43" s="5">
        <v>72.467</v>
      </c>
      <c r="D43" s="5">
        <v>46.153</v>
      </c>
      <c r="E43" s="5">
        <v>53.733</v>
      </c>
      <c r="F43" s="5">
        <v>49.245</v>
      </c>
      <c r="G43" s="5">
        <v>75.268</v>
      </c>
      <c r="H43" s="5">
        <v>88.131</v>
      </c>
      <c r="I43" s="3" t="s">
        <v>13</v>
      </c>
      <c r="J43" s="5"/>
    </row>
    <row r="44">
      <c r="A44" s="5">
        <v>43.0</v>
      </c>
      <c r="B44" s="6">
        <f t="shared" si="1"/>
        <v>0.7166666667</v>
      </c>
      <c r="C44" s="5">
        <v>66.977</v>
      </c>
      <c r="D44" s="5">
        <v>43.736</v>
      </c>
      <c r="E44" s="5">
        <v>51.574</v>
      </c>
      <c r="F44" s="5">
        <v>46.644</v>
      </c>
      <c r="G44" s="5">
        <v>66.911</v>
      </c>
      <c r="H44" s="5">
        <v>84.871</v>
      </c>
      <c r="I44" s="3" t="s">
        <v>13</v>
      </c>
      <c r="J44" s="5"/>
    </row>
    <row r="45">
      <c r="A45" s="5">
        <v>44.0</v>
      </c>
      <c r="B45" s="6">
        <f t="shared" si="1"/>
        <v>0.7333333333</v>
      </c>
      <c r="C45" s="5">
        <v>69.588</v>
      </c>
      <c r="D45" s="5">
        <v>45.747</v>
      </c>
      <c r="E45" s="5">
        <v>56.922</v>
      </c>
      <c r="F45" s="5">
        <v>52.265</v>
      </c>
      <c r="G45" s="5">
        <v>58.74</v>
      </c>
      <c r="H45" s="5">
        <v>89.538</v>
      </c>
      <c r="I45" s="3" t="s">
        <v>13</v>
      </c>
      <c r="J45" s="5"/>
    </row>
    <row r="46">
      <c r="A46" s="5">
        <v>45.0</v>
      </c>
      <c r="B46" s="6">
        <f t="shared" si="1"/>
        <v>0.75</v>
      </c>
      <c r="C46" s="5">
        <v>72.266</v>
      </c>
      <c r="D46" s="5">
        <v>47.01</v>
      </c>
      <c r="E46" s="5">
        <v>56.23</v>
      </c>
      <c r="F46" s="5">
        <v>51.193</v>
      </c>
      <c r="G46" s="5">
        <v>56.668</v>
      </c>
      <c r="H46" s="5">
        <v>89.068</v>
      </c>
      <c r="I46" s="3" t="s">
        <v>13</v>
      </c>
      <c r="J46" s="5"/>
    </row>
    <row r="47">
      <c r="A47" s="5">
        <v>46.0</v>
      </c>
      <c r="B47" s="6">
        <f t="shared" si="1"/>
        <v>0.7666666667</v>
      </c>
      <c r="C47" s="5">
        <v>76.016</v>
      </c>
      <c r="D47" s="5">
        <v>48.334</v>
      </c>
      <c r="E47" s="5">
        <v>56.593</v>
      </c>
      <c r="F47" s="5">
        <v>53.291</v>
      </c>
      <c r="G47" s="5">
        <v>65.367</v>
      </c>
      <c r="H47" s="5">
        <v>84.815</v>
      </c>
      <c r="I47" s="3" t="s">
        <v>13</v>
      </c>
      <c r="J47" s="5"/>
    </row>
    <row r="48">
      <c r="A48" s="5">
        <v>47.0</v>
      </c>
      <c r="B48" s="6">
        <f t="shared" si="1"/>
        <v>0.7833333333</v>
      </c>
      <c r="C48" s="5">
        <v>83.117</v>
      </c>
      <c r="D48" s="5">
        <v>49.988</v>
      </c>
      <c r="E48" s="5">
        <v>57.429</v>
      </c>
      <c r="F48" s="5">
        <v>54.579</v>
      </c>
      <c r="G48" s="5">
        <v>60.036</v>
      </c>
      <c r="H48" s="5">
        <v>86.329</v>
      </c>
      <c r="I48" s="3" t="s">
        <v>13</v>
      </c>
      <c r="J48" s="5"/>
    </row>
    <row r="49">
      <c r="A49" s="5">
        <v>48.0</v>
      </c>
      <c r="B49" s="6">
        <f t="shared" si="1"/>
        <v>0.8</v>
      </c>
      <c r="C49" s="5">
        <v>59.556</v>
      </c>
      <c r="D49" s="5">
        <v>41.391</v>
      </c>
      <c r="E49" s="5">
        <v>57.283</v>
      </c>
      <c r="F49" s="5">
        <v>47.811</v>
      </c>
      <c r="G49" s="5">
        <v>39.367</v>
      </c>
      <c r="H49" s="5">
        <v>73.978</v>
      </c>
      <c r="I49" s="3" t="s">
        <v>13</v>
      </c>
      <c r="J49" s="5"/>
    </row>
    <row r="50">
      <c r="A50" s="5">
        <v>49.0</v>
      </c>
      <c r="B50" s="6">
        <f t="shared" si="1"/>
        <v>0.8166666667</v>
      </c>
      <c r="C50" s="5">
        <v>88.269</v>
      </c>
      <c r="D50" s="5">
        <v>48.502</v>
      </c>
      <c r="E50" s="5">
        <v>52.232</v>
      </c>
      <c r="F50" s="5">
        <v>53.613</v>
      </c>
      <c r="G50" s="5">
        <v>46.302</v>
      </c>
      <c r="H50" s="5">
        <v>71.821</v>
      </c>
      <c r="I50" s="3" t="s">
        <v>13</v>
      </c>
      <c r="J50" s="5"/>
    </row>
    <row r="51">
      <c r="A51" s="5">
        <v>50.0</v>
      </c>
      <c r="B51" s="6">
        <f t="shared" si="1"/>
        <v>0.8333333333</v>
      </c>
      <c r="C51" s="5">
        <v>90.827</v>
      </c>
      <c r="D51" s="5">
        <v>47.966</v>
      </c>
      <c r="E51" s="5">
        <v>53.887</v>
      </c>
      <c r="F51" s="5">
        <v>51.489</v>
      </c>
      <c r="G51" s="5">
        <v>48.394</v>
      </c>
      <c r="H51" s="5">
        <v>70.743</v>
      </c>
      <c r="I51" s="3" t="s">
        <v>13</v>
      </c>
      <c r="J51" s="5"/>
    </row>
    <row r="52">
      <c r="A52" s="5">
        <v>51.0</v>
      </c>
      <c r="B52" s="6">
        <f t="shared" si="1"/>
        <v>0.85</v>
      </c>
      <c r="C52" s="5">
        <v>84.966</v>
      </c>
      <c r="D52" s="5">
        <v>49.547</v>
      </c>
      <c r="E52" s="5">
        <v>51.891</v>
      </c>
      <c r="F52" s="5">
        <v>49.516</v>
      </c>
      <c r="G52" s="5">
        <v>46.412</v>
      </c>
      <c r="H52" s="5">
        <v>69.231</v>
      </c>
      <c r="I52" s="3" t="s">
        <v>13</v>
      </c>
      <c r="J52" s="5"/>
    </row>
    <row r="53">
      <c r="A53" s="5">
        <v>52.0</v>
      </c>
      <c r="B53" s="6">
        <f t="shared" si="1"/>
        <v>0.8666666667</v>
      </c>
      <c r="C53" s="5">
        <v>83.328</v>
      </c>
      <c r="D53" s="5">
        <v>45.194</v>
      </c>
      <c r="E53" s="5">
        <v>51.038</v>
      </c>
      <c r="F53" s="5">
        <v>47.947</v>
      </c>
      <c r="G53" s="5">
        <v>42.519</v>
      </c>
      <c r="H53" s="5">
        <v>71.662</v>
      </c>
      <c r="I53" s="3" t="s">
        <v>13</v>
      </c>
      <c r="J53" s="5"/>
    </row>
    <row r="54">
      <c r="A54" s="5">
        <v>53.0</v>
      </c>
      <c r="B54" s="6">
        <f t="shared" si="1"/>
        <v>0.8833333333</v>
      </c>
      <c r="C54" s="5">
        <v>79.142</v>
      </c>
      <c r="D54" s="5">
        <v>45.714</v>
      </c>
      <c r="E54" s="5">
        <v>59.754</v>
      </c>
      <c r="F54" s="5">
        <v>51.842</v>
      </c>
      <c r="G54" s="5">
        <v>40.354</v>
      </c>
      <c r="H54" s="5">
        <v>72.496</v>
      </c>
      <c r="I54" s="3" t="s">
        <v>13</v>
      </c>
      <c r="J54" s="5"/>
    </row>
    <row r="55">
      <c r="A55" s="5">
        <v>54.0</v>
      </c>
      <c r="B55" s="6">
        <f t="shared" si="1"/>
        <v>0.9</v>
      </c>
      <c r="C55" s="5">
        <v>60.788</v>
      </c>
      <c r="D55" s="5">
        <v>69.626</v>
      </c>
      <c r="E55" s="5">
        <v>52.396</v>
      </c>
      <c r="F55" s="5">
        <v>63.798</v>
      </c>
      <c r="G55" s="5">
        <v>61.276</v>
      </c>
      <c r="H55" s="5">
        <v>63.726</v>
      </c>
      <c r="I55" s="3" t="s">
        <v>13</v>
      </c>
      <c r="J55" s="5"/>
    </row>
    <row r="56">
      <c r="A56" s="5">
        <v>55.0</v>
      </c>
      <c r="B56" s="6">
        <f t="shared" si="1"/>
        <v>0.9166666667</v>
      </c>
      <c r="C56" s="5">
        <v>60.207</v>
      </c>
      <c r="D56" s="5">
        <v>73.735</v>
      </c>
      <c r="E56" s="5">
        <v>54.768</v>
      </c>
      <c r="F56" s="5">
        <v>68.764</v>
      </c>
      <c r="G56" s="5">
        <v>65.851</v>
      </c>
      <c r="H56" s="5">
        <v>67.031</v>
      </c>
      <c r="I56" s="3" t="s">
        <v>13</v>
      </c>
      <c r="J56" s="5"/>
    </row>
    <row r="57">
      <c r="A57" s="5">
        <v>56.0</v>
      </c>
      <c r="B57" s="6">
        <f t="shared" si="1"/>
        <v>0.9333333333</v>
      </c>
      <c r="C57" s="5">
        <v>64.73</v>
      </c>
      <c r="D57" s="5">
        <v>73.132</v>
      </c>
      <c r="E57" s="5">
        <v>53.7</v>
      </c>
      <c r="F57" s="5">
        <v>69.742</v>
      </c>
      <c r="G57" s="5">
        <v>62.698</v>
      </c>
      <c r="H57" s="5">
        <v>68.006</v>
      </c>
      <c r="I57" s="3" t="s">
        <v>13</v>
      </c>
      <c r="J57" s="5"/>
    </row>
    <row r="58">
      <c r="A58" s="5">
        <v>57.0</v>
      </c>
      <c r="B58" s="6">
        <f t="shared" si="1"/>
        <v>0.95</v>
      </c>
      <c r="C58" s="5">
        <v>61.513</v>
      </c>
      <c r="D58" s="5">
        <v>76.09</v>
      </c>
      <c r="E58" s="5">
        <v>54.194</v>
      </c>
      <c r="F58" s="5">
        <v>68.133</v>
      </c>
      <c r="G58" s="5">
        <v>65.809</v>
      </c>
      <c r="H58" s="5">
        <v>69.632</v>
      </c>
      <c r="I58" s="3" t="s">
        <v>13</v>
      </c>
      <c r="J58" s="5"/>
    </row>
    <row r="59">
      <c r="A59" s="5">
        <v>58.0</v>
      </c>
      <c r="B59" s="6">
        <f t="shared" si="1"/>
        <v>0.9666666667</v>
      </c>
      <c r="C59" s="5">
        <v>62.964</v>
      </c>
      <c r="D59" s="5">
        <v>74.867</v>
      </c>
      <c r="E59" s="5">
        <v>55.253</v>
      </c>
      <c r="F59" s="5">
        <v>69.392</v>
      </c>
      <c r="G59" s="5">
        <v>66.148</v>
      </c>
      <c r="H59" s="5">
        <v>68.784</v>
      </c>
      <c r="I59" s="3" t="s">
        <v>13</v>
      </c>
      <c r="J59" s="5"/>
    </row>
    <row r="60">
      <c r="A60" s="5">
        <v>59.0</v>
      </c>
      <c r="B60" s="6">
        <f t="shared" si="1"/>
        <v>0.9833333333</v>
      </c>
      <c r="C60" s="5">
        <v>64.437</v>
      </c>
      <c r="D60" s="5">
        <v>73.828</v>
      </c>
      <c r="E60" s="5">
        <v>56.504</v>
      </c>
      <c r="F60" s="5">
        <v>71.472</v>
      </c>
      <c r="G60" s="5">
        <v>69.76</v>
      </c>
      <c r="H60" s="5">
        <v>68.937</v>
      </c>
      <c r="I60" s="3" t="s">
        <v>13</v>
      </c>
      <c r="J60" s="5"/>
    </row>
    <row r="61">
      <c r="A61" s="5">
        <v>60.0</v>
      </c>
      <c r="B61" s="6">
        <f t="shared" si="1"/>
        <v>1</v>
      </c>
      <c r="C61" s="5">
        <v>62.429</v>
      </c>
      <c r="D61" s="5">
        <v>72.733</v>
      </c>
      <c r="E61" s="5">
        <v>53.433</v>
      </c>
      <c r="F61" s="5">
        <v>70.151</v>
      </c>
      <c r="G61" s="5">
        <v>70.023</v>
      </c>
      <c r="H61" s="5">
        <v>68.86</v>
      </c>
      <c r="I61" s="3" t="s">
        <v>13</v>
      </c>
      <c r="J61" s="5"/>
    </row>
    <row r="62">
      <c r="A62" s="5">
        <v>61.0</v>
      </c>
      <c r="B62" s="6">
        <f t="shared" si="1"/>
        <v>1.016666667</v>
      </c>
      <c r="C62" s="5">
        <v>62.43</v>
      </c>
      <c r="D62" s="5">
        <v>74.036</v>
      </c>
      <c r="E62" s="5">
        <v>56.124</v>
      </c>
      <c r="F62" s="5">
        <v>69.178</v>
      </c>
      <c r="G62" s="5">
        <v>68.443</v>
      </c>
      <c r="H62" s="5">
        <v>69.825</v>
      </c>
      <c r="I62" s="3" t="s">
        <v>13</v>
      </c>
      <c r="J62" s="5"/>
    </row>
    <row r="63">
      <c r="A63" s="5">
        <v>62.0</v>
      </c>
      <c r="B63" s="6">
        <f t="shared" si="1"/>
        <v>1.033333333</v>
      </c>
      <c r="C63" s="5">
        <v>63.578</v>
      </c>
      <c r="D63" s="5">
        <v>72.153</v>
      </c>
      <c r="E63" s="5">
        <v>54.993</v>
      </c>
      <c r="F63" s="5">
        <v>71.34</v>
      </c>
      <c r="G63" s="5">
        <v>68.169</v>
      </c>
      <c r="H63" s="5">
        <v>67.861</v>
      </c>
      <c r="I63" s="3" t="s">
        <v>13</v>
      </c>
      <c r="J63" s="5"/>
    </row>
    <row r="64">
      <c r="A64" s="5">
        <v>63.0</v>
      </c>
      <c r="B64" s="6">
        <f t="shared" si="1"/>
        <v>1.05</v>
      </c>
      <c r="C64" s="5">
        <v>63.915</v>
      </c>
      <c r="D64" s="5">
        <v>76.147</v>
      </c>
      <c r="E64" s="5">
        <v>56.839</v>
      </c>
      <c r="F64" s="5">
        <v>71.315</v>
      </c>
      <c r="G64" s="5">
        <v>69.778</v>
      </c>
      <c r="H64" s="5">
        <v>69.108</v>
      </c>
      <c r="I64" s="3" t="s">
        <v>13</v>
      </c>
      <c r="J64" s="5"/>
    </row>
    <row r="65">
      <c r="A65" s="5">
        <v>64.0</v>
      </c>
      <c r="B65" s="6">
        <f t="shared" si="1"/>
        <v>1.066666667</v>
      </c>
      <c r="C65" s="5">
        <v>64.55</v>
      </c>
      <c r="D65" s="5">
        <v>73.437</v>
      </c>
      <c r="E65" s="5">
        <v>55.37</v>
      </c>
      <c r="F65" s="5">
        <v>71.004</v>
      </c>
      <c r="G65" s="5">
        <v>66.525</v>
      </c>
      <c r="H65" s="5">
        <v>67.737</v>
      </c>
      <c r="I65" s="3" t="s">
        <v>13</v>
      </c>
      <c r="J65" s="5"/>
    </row>
    <row r="66">
      <c r="A66" s="5">
        <v>65.0</v>
      </c>
      <c r="B66" s="6">
        <f t="shared" si="1"/>
        <v>1.083333333</v>
      </c>
      <c r="C66" s="5">
        <v>62.238</v>
      </c>
      <c r="D66" s="5">
        <v>71.196</v>
      </c>
      <c r="E66" s="5">
        <v>56.194</v>
      </c>
      <c r="F66" s="5">
        <v>69.508</v>
      </c>
      <c r="G66" s="5">
        <v>68.947</v>
      </c>
      <c r="H66" s="5">
        <v>69.939</v>
      </c>
      <c r="I66" s="3" t="s">
        <v>13</v>
      </c>
      <c r="J66" s="5"/>
    </row>
    <row r="67">
      <c r="A67" s="5">
        <v>66.0</v>
      </c>
      <c r="B67" s="6">
        <f t="shared" si="1"/>
        <v>1.1</v>
      </c>
      <c r="C67" s="5">
        <v>65.925</v>
      </c>
      <c r="D67" s="5">
        <v>71.213</v>
      </c>
      <c r="E67" s="5">
        <v>56.469</v>
      </c>
      <c r="F67" s="5">
        <v>70.926</v>
      </c>
      <c r="G67" s="5">
        <v>68.382</v>
      </c>
      <c r="H67" s="5">
        <v>68.509</v>
      </c>
      <c r="I67" s="3" t="s">
        <v>13</v>
      </c>
      <c r="J67" s="5"/>
    </row>
    <row r="68">
      <c r="A68" s="5">
        <v>67.0</v>
      </c>
      <c r="B68" s="6">
        <f t="shared" si="1"/>
        <v>1.116666667</v>
      </c>
      <c r="C68" s="5">
        <v>64.131</v>
      </c>
      <c r="D68" s="5">
        <v>74.571</v>
      </c>
      <c r="E68" s="5">
        <v>55.225</v>
      </c>
      <c r="F68" s="5">
        <v>67.407</v>
      </c>
      <c r="G68" s="5">
        <v>69.183</v>
      </c>
      <c r="H68" s="5">
        <v>70.482</v>
      </c>
      <c r="I68" s="3" t="s">
        <v>13</v>
      </c>
      <c r="J68" s="5"/>
    </row>
    <row r="69">
      <c r="A69" s="5">
        <v>68.0</v>
      </c>
      <c r="B69" s="6">
        <f t="shared" si="1"/>
        <v>1.133333333</v>
      </c>
      <c r="C69" s="5">
        <v>62.346</v>
      </c>
      <c r="D69" s="5">
        <v>72.699</v>
      </c>
      <c r="E69" s="5">
        <v>52.848</v>
      </c>
      <c r="F69" s="5">
        <v>69.66</v>
      </c>
      <c r="G69" s="5">
        <v>71.758</v>
      </c>
      <c r="H69" s="5">
        <v>70.763</v>
      </c>
      <c r="I69" s="3" t="s">
        <v>13</v>
      </c>
      <c r="J69" s="5"/>
    </row>
    <row r="70">
      <c r="A70" s="5">
        <v>69.0</v>
      </c>
      <c r="B70" s="6">
        <f t="shared" si="1"/>
        <v>1.15</v>
      </c>
      <c r="C70" s="5">
        <v>66.973</v>
      </c>
      <c r="D70" s="5">
        <v>72.778</v>
      </c>
      <c r="E70" s="5">
        <v>56.353</v>
      </c>
      <c r="F70" s="5">
        <v>68.776</v>
      </c>
      <c r="G70" s="5">
        <v>72.03</v>
      </c>
      <c r="H70" s="5">
        <v>71.775</v>
      </c>
      <c r="I70" s="3" t="s">
        <v>13</v>
      </c>
      <c r="J70" s="5"/>
    </row>
    <row r="71">
      <c r="A71" s="5">
        <v>70.0</v>
      </c>
      <c r="B71" s="6">
        <f t="shared" si="1"/>
        <v>1.166666667</v>
      </c>
      <c r="C71" s="5">
        <v>68.129</v>
      </c>
      <c r="D71" s="5">
        <v>71.879</v>
      </c>
      <c r="E71" s="5">
        <v>53.264</v>
      </c>
      <c r="F71" s="5">
        <v>68.051</v>
      </c>
      <c r="G71" s="5">
        <v>70.488</v>
      </c>
      <c r="H71" s="5">
        <v>69.539</v>
      </c>
      <c r="I71" s="3" t="s">
        <v>13</v>
      </c>
      <c r="J71" s="5"/>
    </row>
    <row r="72">
      <c r="A72" s="5">
        <v>71.0</v>
      </c>
      <c r="B72" s="6">
        <f t="shared" si="1"/>
        <v>1.183333333</v>
      </c>
      <c r="C72" s="5">
        <v>68.467</v>
      </c>
      <c r="D72" s="5">
        <v>70.778</v>
      </c>
      <c r="E72" s="5">
        <v>53.789</v>
      </c>
      <c r="F72" s="5">
        <v>72.908</v>
      </c>
      <c r="G72" s="5">
        <v>70.58</v>
      </c>
      <c r="H72" s="5">
        <v>72.297</v>
      </c>
      <c r="I72" s="3" t="s">
        <v>13</v>
      </c>
      <c r="J72" s="5"/>
    </row>
    <row r="73">
      <c r="A73" s="5">
        <v>72.0</v>
      </c>
      <c r="B73" s="6">
        <f t="shared" si="1"/>
        <v>1.2</v>
      </c>
      <c r="C73" s="5">
        <v>68.077</v>
      </c>
      <c r="D73" s="5">
        <v>71.943</v>
      </c>
      <c r="E73" s="5">
        <v>54.621</v>
      </c>
      <c r="F73" s="5">
        <v>67.718</v>
      </c>
      <c r="G73" s="5">
        <v>70.878</v>
      </c>
      <c r="H73" s="5">
        <v>70.356</v>
      </c>
      <c r="I73" s="3" t="s">
        <v>13</v>
      </c>
      <c r="J73" s="5"/>
    </row>
    <row r="74">
      <c r="A74" s="5">
        <v>73.0</v>
      </c>
      <c r="B74" s="6">
        <f t="shared" si="1"/>
        <v>1.216666667</v>
      </c>
      <c r="C74" s="5">
        <v>67.358</v>
      </c>
      <c r="D74" s="5">
        <v>71.351</v>
      </c>
      <c r="E74" s="5">
        <v>53.455</v>
      </c>
      <c r="F74" s="5">
        <v>69.237</v>
      </c>
      <c r="G74" s="5">
        <v>70.08</v>
      </c>
      <c r="H74" s="5">
        <v>71.497</v>
      </c>
      <c r="I74" s="3" t="s">
        <v>13</v>
      </c>
      <c r="J74" s="5"/>
    </row>
    <row r="75">
      <c r="A75" s="5">
        <v>74.0</v>
      </c>
      <c r="B75" s="6">
        <f t="shared" si="1"/>
        <v>1.233333333</v>
      </c>
      <c r="C75" s="5">
        <v>68.083</v>
      </c>
      <c r="D75" s="5">
        <v>73.727</v>
      </c>
      <c r="E75" s="5">
        <v>52.715</v>
      </c>
      <c r="F75" s="5">
        <v>68.673</v>
      </c>
      <c r="G75" s="5">
        <v>67.812</v>
      </c>
      <c r="H75" s="5">
        <v>70.223</v>
      </c>
      <c r="I75" s="3" t="s">
        <v>13</v>
      </c>
      <c r="J75" s="5"/>
    </row>
    <row r="76">
      <c r="A76" s="5">
        <v>75.0</v>
      </c>
      <c r="B76" s="6">
        <f t="shared" si="1"/>
        <v>1.25</v>
      </c>
      <c r="C76" s="5">
        <v>69.352</v>
      </c>
      <c r="D76" s="5">
        <v>71.266</v>
      </c>
      <c r="E76" s="5">
        <v>56.145</v>
      </c>
      <c r="F76" s="5">
        <v>67.13</v>
      </c>
      <c r="G76" s="5">
        <v>71.059</v>
      </c>
      <c r="H76" s="5">
        <v>71.146</v>
      </c>
      <c r="I76" s="3" t="s">
        <v>13</v>
      </c>
      <c r="J76" s="5"/>
    </row>
    <row r="77">
      <c r="A77" s="5">
        <v>76.0</v>
      </c>
      <c r="B77" s="6">
        <f t="shared" si="1"/>
        <v>1.266666667</v>
      </c>
      <c r="C77" s="5">
        <v>68.446</v>
      </c>
      <c r="D77" s="5">
        <v>71.631</v>
      </c>
      <c r="E77" s="5">
        <v>54.936</v>
      </c>
      <c r="F77" s="5">
        <v>66.05</v>
      </c>
      <c r="G77" s="5">
        <v>73.167</v>
      </c>
      <c r="H77" s="5">
        <v>71.182</v>
      </c>
      <c r="I77" s="3" t="s">
        <v>13</v>
      </c>
      <c r="J77" s="5"/>
    </row>
    <row r="78">
      <c r="A78" s="5">
        <v>77.0</v>
      </c>
      <c r="B78" s="6">
        <f t="shared" si="1"/>
        <v>1.283333333</v>
      </c>
      <c r="C78" s="5">
        <v>68.094</v>
      </c>
      <c r="D78" s="5">
        <v>72.384</v>
      </c>
      <c r="E78" s="5">
        <v>54.529</v>
      </c>
      <c r="F78" s="5">
        <v>67.54</v>
      </c>
      <c r="G78" s="5">
        <v>71.676</v>
      </c>
      <c r="H78" s="5">
        <v>71.238</v>
      </c>
      <c r="I78" s="3" t="s">
        <v>13</v>
      </c>
      <c r="J78" s="5"/>
    </row>
    <row r="79">
      <c r="A79" s="5">
        <v>78.0</v>
      </c>
      <c r="B79" s="6">
        <f t="shared" si="1"/>
        <v>1.3</v>
      </c>
      <c r="C79" s="5">
        <v>70.467</v>
      </c>
      <c r="D79" s="5">
        <v>73.058</v>
      </c>
      <c r="E79" s="5">
        <v>54.348</v>
      </c>
      <c r="F79" s="5">
        <v>67.958</v>
      </c>
      <c r="G79" s="5">
        <v>72.319</v>
      </c>
      <c r="H79" s="5">
        <v>72.649</v>
      </c>
      <c r="I79" s="3" t="s">
        <v>13</v>
      </c>
      <c r="J79" s="5"/>
    </row>
    <row r="80">
      <c r="A80" s="5">
        <v>79.0</v>
      </c>
      <c r="B80" s="6">
        <f t="shared" si="1"/>
        <v>1.316666667</v>
      </c>
      <c r="C80" s="5">
        <v>70.342</v>
      </c>
      <c r="D80" s="5">
        <v>72.743</v>
      </c>
      <c r="E80" s="5">
        <v>54.499</v>
      </c>
      <c r="F80" s="5">
        <v>66.515</v>
      </c>
      <c r="G80" s="5">
        <v>72.011</v>
      </c>
      <c r="H80" s="5">
        <v>72.014</v>
      </c>
      <c r="I80" s="3" t="s">
        <v>13</v>
      </c>
      <c r="J80" s="5"/>
    </row>
    <row r="81">
      <c r="A81" s="5">
        <v>80.0</v>
      </c>
      <c r="B81" s="6">
        <f t="shared" si="1"/>
        <v>1.333333333</v>
      </c>
      <c r="C81" s="5">
        <v>67.904</v>
      </c>
      <c r="D81" s="5">
        <v>68.804</v>
      </c>
      <c r="E81" s="5">
        <v>54.182</v>
      </c>
      <c r="F81" s="5">
        <v>66.462</v>
      </c>
      <c r="G81" s="5">
        <v>70.973</v>
      </c>
      <c r="H81" s="5">
        <v>70.983</v>
      </c>
      <c r="I81" s="3" t="s">
        <v>13</v>
      </c>
      <c r="J81" s="5"/>
    </row>
    <row r="82">
      <c r="A82" s="5">
        <v>81.0</v>
      </c>
      <c r="B82" s="6">
        <f t="shared" si="1"/>
        <v>1.35</v>
      </c>
      <c r="C82" s="5">
        <v>65.731</v>
      </c>
      <c r="D82" s="5">
        <v>70.234</v>
      </c>
      <c r="E82" s="5">
        <v>52.618</v>
      </c>
      <c r="F82" s="5">
        <v>67.163</v>
      </c>
      <c r="G82" s="5">
        <v>68.701</v>
      </c>
      <c r="H82" s="5">
        <v>71.553</v>
      </c>
      <c r="I82" s="3" t="s">
        <v>13</v>
      </c>
      <c r="J82" s="5"/>
    </row>
    <row r="83">
      <c r="A83" s="5">
        <v>82.0</v>
      </c>
      <c r="B83" s="6">
        <f t="shared" si="1"/>
        <v>1.366666667</v>
      </c>
      <c r="C83" s="5">
        <v>65.929</v>
      </c>
      <c r="D83" s="5">
        <v>68.718</v>
      </c>
      <c r="E83" s="5">
        <v>53.071</v>
      </c>
      <c r="F83" s="5">
        <v>66.235</v>
      </c>
      <c r="G83" s="5">
        <v>69.532</v>
      </c>
      <c r="H83" s="5">
        <v>70.708</v>
      </c>
      <c r="I83" s="3" t="s">
        <v>13</v>
      </c>
      <c r="J83" s="5"/>
    </row>
    <row r="84">
      <c r="A84" s="5">
        <v>83.0</v>
      </c>
      <c r="B84" s="6">
        <f t="shared" si="1"/>
        <v>1.383333333</v>
      </c>
      <c r="C84" s="5">
        <v>67.866</v>
      </c>
      <c r="D84" s="5">
        <v>70.173</v>
      </c>
      <c r="E84" s="5">
        <v>52.21</v>
      </c>
      <c r="F84" s="5">
        <v>64.377</v>
      </c>
      <c r="G84" s="5">
        <v>70.32</v>
      </c>
      <c r="H84" s="5">
        <v>70.152</v>
      </c>
      <c r="I84" s="3" t="s">
        <v>13</v>
      </c>
      <c r="J84" s="5"/>
    </row>
    <row r="85">
      <c r="A85" s="5">
        <v>84.0</v>
      </c>
      <c r="B85" s="6">
        <f t="shared" si="1"/>
        <v>1.4</v>
      </c>
      <c r="C85" s="5">
        <v>68.869</v>
      </c>
      <c r="D85" s="5">
        <v>71.205</v>
      </c>
      <c r="E85" s="5">
        <v>55.811</v>
      </c>
      <c r="F85" s="5">
        <v>67.32</v>
      </c>
      <c r="G85" s="5">
        <v>68.047</v>
      </c>
      <c r="H85" s="5">
        <v>69.281</v>
      </c>
      <c r="I85" s="3" t="s">
        <v>13</v>
      </c>
      <c r="J85" s="5"/>
    </row>
    <row r="86">
      <c r="A86" s="5">
        <v>85.0</v>
      </c>
      <c r="B86" s="6">
        <f t="shared" si="1"/>
        <v>1.416666667</v>
      </c>
      <c r="C86" s="5">
        <v>66.294</v>
      </c>
      <c r="D86" s="5">
        <v>72.394</v>
      </c>
      <c r="E86" s="5">
        <v>52.583</v>
      </c>
      <c r="F86" s="5">
        <v>68.115</v>
      </c>
      <c r="G86" s="5">
        <v>70.777</v>
      </c>
      <c r="H86" s="5">
        <v>71.047</v>
      </c>
      <c r="I86" s="3" t="s">
        <v>13</v>
      </c>
      <c r="J86" s="5"/>
    </row>
    <row r="87">
      <c r="A87" s="5">
        <v>86.0</v>
      </c>
      <c r="B87" s="6">
        <f t="shared" si="1"/>
        <v>1.433333333</v>
      </c>
      <c r="C87" s="5">
        <v>70.853</v>
      </c>
      <c r="D87" s="5">
        <v>69.808</v>
      </c>
      <c r="E87" s="5">
        <v>52.889</v>
      </c>
      <c r="F87" s="5">
        <v>70.514</v>
      </c>
      <c r="G87" s="5">
        <v>68.948</v>
      </c>
      <c r="H87" s="5">
        <v>71.176</v>
      </c>
      <c r="I87" s="3" t="s">
        <v>13</v>
      </c>
      <c r="J87" s="5"/>
    </row>
    <row r="88">
      <c r="A88" s="5">
        <v>87.0</v>
      </c>
      <c r="B88" s="6">
        <f t="shared" si="1"/>
        <v>1.45</v>
      </c>
      <c r="C88" s="5">
        <v>69.618</v>
      </c>
      <c r="D88" s="5">
        <v>71.212</v>
      </c>
      <c r="E88" s="5">
        <v>53.435</v>
      </c>
      <c r="F88" s="5">
        <v>70.03</v>
      </c>
      <c r="G88" s="5">
        <v>72.906</v>
      </c>
      <c r="H88" s="5">
        <v>70.424</v>
      </c>
      <c r="I88" s="3" t="s">
        <v>13</v>
      </c>
      <c r="J88" s="5"/>
    </row>
    <row r="89">
      <c r="A89" s="5">
        <v>88.0</v>
      </c>
      <c r="B89" s="6">
        <f t="shared" si="1"/>
        <v>1.466666667</v>
      </c>
      <c r="C89" s="5">
        <v>68.803</v>
      </c>
      <c r="D89" s="5">
        <v>70.801</v>
      </c>
      <c r="E89" s="5">
        <v>51.598</v>
      </c>
      <c r="F89" s="5">
        <v>68.368</v>
      </c>
      <c r="G89" s="5">
        <v>69.517</v>
      </c>
      <c r="H89" s="5">
        <v>68.376</v>
      </c>
      <c r="I89" s="3" t="s">
        <v>13</v>
      </c>
      <c r="J89" s="5"/>
    </row>
    <row r="90">
      <c r="A90" s="5">
        <v>89.0</v>
      </c>
      <c r="B90" s="6">
        <f t="shared" si="1"/>
        <v>1.483333333</v>
      </c>
      <c r="C90" s="5">
        <v>67.979</v>
      </c>
      <c r="D90" s="5">
        <v>71.023</v>
      </c>
      <c r="E90" s="5">
        <v>52.945</v>
      </c>
      <c r="F90" s="5">
        <v>69.937</v>
      </c>
      <c r="G90" s="5">
        <v>68.648</v>
      </c>
      <c r="H90" s="5">
        <v>71.308</v>
      </c>
      <c r="I90" s="3" t="s">
        <v>13</v>
      </c>
      <c r="J90" s="5"/>
    </row>
    <row r="91">
      <c r="A91" s="5">
        <v>90.0</v>
      </c>
      <c r="B91" s="6">
        <f t="shared" si="1"/>
        <v>1.5</v>
      </c>
      <c r="C91" s="5">
        <v>68.825</v>
      </c>
      <c r="D91" s="5">
        <v>72.541</v>
      </c>
      <c r="E91" s="5">
        <v>51.864</v>
      </c>
      <c r="F91" s="5">
        <v>70.665</v>
      </c>
      <c r="G91" s="5">
        <v>72.747</v>
      </c>
      <c r="H91" s="5">
        <v>70.672</v>
      </c>
      <c r="I91" s="3" t="s">
        <v>13</v>
      </c>
      <c r="J91" s="5"/>
    </row>
    <row r="92">
      <c r="A92" s="5">
        <v>91.0</v>
      </c>
      <c r="B92" s="6">
        <f t="shared" si="1"/>
        <v>1.516666667</v>
      </c>
      <c r="C92" s="5">
        <v>69.042</v>
      </c>
      <c r="D92" s="5">
        <v>73.332</v>
      </c>
      <c r="E92" s="5">
        <v>52.194</v>
      </c>
      <c r="F92" s="5">
        <v>69.219</v>
      </c>
      <c r="G92" s="5">
        <v>71.63</v>
      </c>
      <c r="H92" s="5">
        <v>71.114</v>
      </c>
      <c r="I92" s="3" t="s">
        <v>13</v>
      </c>
      <c r="J92" s="5"/>
    </row>
    <row r="93">
      <c r="A93" s="5">
        <v>92.0</v>
      </c>
      <c r="B93" s="6">
        <f t="shared" si="1"/>
        <v>1.533333333</v>
      </c>
      <c r="C93" s="5">
        <v>70.734</v>
      </c>
      <c r="D93" s="5">
        <v>71.919</v>
      </c>
      <c r="E93" s="5">
        <v>52.82</v>
      </c>
      <c r="F93" s="5">
        <v>70.341</v>
      </c>
      <c r="G93" s="5">
        <v>68.97</v>
      </c>
      <c r="H93" s="5">
        <v>70.542</v>
      </c>
      <c r="I93" s="3" t="s">
        <v>13</v>
      </c>
      <c r="J93" s="5"/>
    </row>
    <row r="94">
      <c r="A94" s="5">
        <v>93.0</v>
      </c>
      <c r="B94" s="6">
        <f t="shared" si="1"/>
        <v>1.55</v>
      </c>
      <c r="C94" s="5">
        <v>70.372</v>
      </c>
      <c r="D94" s="5">
        <v>73.063</v>
      </c>
      <c r="E94" s="5">
        <v>52.28</v>
      </c>
      <c r="F94" s="5">
        <v>69.594</v>
      </c>
      <c r="G94" s="5">
        <v>73.022</v>
      </c>
      <c r="H94" s="5">
        <v>71.047</v>
      </c>
      <c r="I94" s="3" t="s">
        <v>13</v>
      </c>
      <c r="J94" s="5"/>
    </row>
    <row r="95">
      <c r="A95" s="5">
        <v>94.0</v>
      </c>
      <c r="B95" s="6">
        <f t="shared" si="1"/>
        <v>1.566666667</v>
      </c>
      <c r="C95" s="5">
        <v>69.616</v>
      </c>
      <c r="D95" s="5">
        <v>74.132</v>
      </c>
      <c r="E95" s="5">
        <v>54.574</v>
      </c>
      <c r="F95" s="5">
        <v>70.489</v>
      </c>
      <c r="G95" s="5">
        <v>74.301</v>
      </c>
      <c r="H95" s="5">
        <v>71.514</v>
      </c>
      <c r="I95" s="3" t="s">
        <v>13</v>
      </c>
      <c r="J95" s="5"/>
    </row>
    <row r="96">
      <c r="A96" s="5">
        <v>95.0</v>
      </c>
      <c r="B96" s="6">
        <f t="shared" si="1"/>
        <v>1.583333333</v>
      </c>
      <c r="C96" s="5">
        <v>70.78</v>
      </c>
      <c r="D96" s="5">
        <v>75.464</v>
      </c>
      <c r="E96" s="5">
        <v>53.987</v>
      </c>
      <c r="F96" s="5">
        <v>68.136</v>
      </c>
      <c r="G96" s="5">
        <v>72.658</v>
      </c>
      <c r="H96" s="5">
        <v>70.213</v>
      </c>
      <c r="I96" s="3" t="s">
        <v>13</v>
      </c>
      <c r="J96" s="5"/>
    </row>
    <row r="97">
      <c r="A97" s="5">
        <v>96.0</v>
      </c>
      <c r="B97" s="6">
        <f t="shared" si="1"/>
        <v>1.6</v>
      </c>
      <c r="C97" s="5">
        <v>70.569</v>
      </c>
      <c r="D97" s="5">
        <v>74.22</v>
      </c>
      <c r="E97" s="5">
        <v>51.705</v>
      </c>
      <c r="F97" s="5">
        <v>68.398</v>
      </c>
      <c r="G97" s="5">
        <v>69.978</v>
      </c>
      <c r="H97" s="5">
        <v>71.214</v>
      </c>
      <c r="I97" s="3" t="s">
        <v>13</v>
      </c>
      <c r="J97" s="5"/>
    </row>
    <row r="98">
      <c r="A98" s="5">
        <v>97.0</v>
      </c>
      <c r="B98" s="6">
        <f t="shared" si="1"/>
        <v>1.616666667</v>
      </c>
      <c r="C98" s="5">
        <v>69.671</v>
      </c>
      <c r="D98" s="5">
        <v>73.351</v>
      </c>
      <c r="E98" s="5">
        <v>52.135</v>
      </c>
      <c r="F98" s="5">
        <v>69.314</v>
      </c>
      <c r="G98" s="5">
        <v>71.747</v>
      </c>
      <c r="H98" s="5">
        <v>71.598</v>
      </c>
      <c r="I98" s="3" t="s">
        <v>13</v>
      </c>
      <c r="J98" s="5"/>
    </row>
    <row r="99">
      <c r="A99" s="5">
        <v>98.0</v>
      </c>
      <c r="B99" s="6">
        <f t="shared" si="1"/>
        <v>1.633333333</v>
      </c>
      <c r="C99" s="5">
        <v>70.601</v>
      </c>
      <c r="D99" s="5">
        <v>77.167</v>
      </c>
      <c r="E99" s="5">
        <v>51.178</v>
      </c>
      <c r="F99" s="5">
        <v>70.889</v>
      </c>
      <c r="G99" s="5">
        <v>72.99</v>
      </c>
      <c r="H99" s="5">
        <v>70.557</v>
      </c>
      <c r="I99" s="3" t="s">
        <v>13</v>
      </c>
      <c r="J99" s="5"/>
    </row>
    <row r="100">
      <c r="A100" s="5">
        <v>99.0</v>
      </c>
      <c r="B100" s="6">
        <f t="shared" si="1"/>
        <v>1.65</v>
      </c>
      <c r="C100" s="5">
        <v>68.028</v>
      </c>
      <c r="D100" s="5">
        <v>75.325</v>
      </c>
      <c r="E100" s="5">
        <v>52.763</v>
      </c>
      <c r="F100" s="5">
        <v>71.358</v>
      </c>
      <c r="G100" s="5">
        <v>71.632</v>
      </c>
      <c r="H100" s="5">
        <v>71.855</v>
      </c>
      <c r="I100" s="3" t="s">
        <v>13</v>
      </c>
      <c r="J100" s="5"/>
    </row>
    <row r="101">
      <c r="A101" s="5">
        <v>100.0</v>
      </c>
      <c r="B101" s="6">
        <f t="shared" si="1"/>
        <v>1.666666667</v>
      </c>
      <c r="C101" s="5">
        <v>70.133</v>
      </c>
      <c r="D101" s="5">
        <v>76.462</v>
      </c>
      <c r="E101" s="5">
        <v>51.786</v>
      </c>
      <c r="F101" s="5">
        <v>70.414</v>
      </c>
      <c r="G101" s="5">
        <v>73.093</v>
      </c>
      <c r="H101" s="5">
        <v>71.369</v>
      </c>
      <c r="I101" s="3" t="s">
        <v>13</v>
      </c>
      <c r="J101" s="5"/>
    </row>
    <row r="102">
      <c r="A102" s="5">
        <v>101.0</v>
      </c>
      <c r="B102" s="6">
        <f t="shared" si="1"/>
        <v>1.683333333</v>
      </c>
      <c r="C102" s="5">
        <v>70.506</v>
      </c>
      <c r="D102" s="5">
        <v>72.947</v>
      </c>
      <c r="E102" s="5">
        <v>52.223</v>
      </c>
      <c r="F102" s="5">
        <v>69.132</v>
      </c>
      <c r="G102" s="5">
        <v>71.641</v>
      </c>
      <c r="H102" s="5">
        <v>70.641</v>
      </c>
      <c r="I102" s="3" t="s">
        <v>13</v>
      </c>
      <c r="J102" s="5"/>
    </row>
    <row r="103">
      <c r="A103" s="5">
        <v>102.0</v>
      </c>
      <c r="B103" s="6">
        <f t="shared" si="1"/>
        <v>1.7</v>
      </c>
      <c r="C103" s="5">
        <v>69.804</v>
      </c>
      <c r="D103" s="5">
        <v>76.433</v>
      </c>
      <c r="E103" s="5">
        <v>52.773</v>
      </c>
      <c r="F103" s="5">
        <v>71.42</v>
      </c>
      <c r="G103" s="5">
        <v>72.725</v>
      </c>
      <c r="H103" s="5">
        <v>71.916</v>
      </c>
      <c r="I103" s="3" t="s">
        <v>13</v>
      </c>
      <c r="J103" s="5"/>
    </row>
    <row r="104">
      <c r="A104" s="5">
        <v>103.0</v>
      </c>
      <c r="B104" s="6">
        <f t="shared" si="1"/>
        <v>1.716666667</v>
      </c>
      <c r="C104" s="5">
        <v>71.997</v>
      </c>
      <c r="D104" s="5">
        <v>74.418</v>
      </c>
      <c r="E104" s="5">
        <v>53.406</v>
      </c>
      <c r="F104" s="5">
        <v>69.87</v>
      </c>
      <c r="G104" s="5">
        <v>73.817</v>
      </c>
      <c r="H104" s="5">
        <v>70.721</v>
      </c>
      <c r="I104" s="3" t="s">
        <v>13</v>
      </c>
      <c r="J104" s="5"/>
    </row>
    <row r="105">
      <c r="A105" s="5">
        <v>104.0</v>
      </c>
      <c r="B105" s="6">
        <f t="shared" si="1"/>
        <v>1.733333333</v>
      </c>
      <c r="C105" s="5">
        <v>68.841</v>
      </c>
      <c r="D105" s="5">
        <v>74.603</v>
      </c>
      <c r="E105" s="5">
        <v>51.69</v>
      </c>
      <c r="F105" s="5">
        <v>70.078</v>
      </c>
      <c r="G105" s="5">
        <v>74.294</v>
      </c>
      <c r="H105" s="5">
        <v>70.992</v>
      </c>
      <c r="I105" s="3" t="s">
        <v>13</v>
      </c>
      <c r="J105" s="5"/>
    </row>
    <row r="106">
      <c r="A106" s="5">
        <v>105.0</v>
      </c>
      <c r="B106" s="6">
        <f t="shared" si="1"/>
        <v>1.75</v>
      </c>
      <c r="C106" s="5">
        <v>69.35</v>
      </c>
      <c r="D106" s="5">
        <v>74.952</v>
      </c>
      <c r="E106" s="5">
        <v>52.198</v>
      </c>
      <c r="F106" s="5">
        <v>70.788</v>
      </c>
      <c r="G106" s="5">
        <v>74.105</v>
      </c>
      <c r="H106" s="5">
        <v>70.402</v>
      </c>
      <c r="I106" s="3" t="s">
        <v>13</v>
      </c>
      <c r="J106" s="5"/>
    </row>
    <row r="107">
      <c r="A107" s="5">
        <v>106.0</v>
      </c>
      <c r="B107" s="6">
        <f t="shared" si="1"/>
        <v>1.766666667</v>
      </c>
      <c r="C107" s="5">
        <v>70.554</v>
      </c>
      <c r="D107" s="5">
        <v>78.191</v>
      </c>
      <c r="E107" s="5">
        <v>51.22</v>
      </c>
      <c r="F107" s="5">
        <v>72.227</v>
      </c>
      <c r="G107" s="5">
        <v>72.428</v>
      </c>
      <c r="H107" s="5">
        <v>70.104</v>
      </c>
      <c r="I107" s="3" t="s">
        <v>13</v>
      </c>
      <c r="J107" s="5"/>
    </row>
    <row r="108">
      <c r="A108" s="5">
        <v>107.0</v>
      </c>
      <c r="B108" s="6">
        <f t="shared" si="1"/>
        <v>1.783333333</v>
      </c>
      <c r="C108" s="5">
        <v>73.092</v>
      </c>
      <c r="D108" s="5">
        <v>77.276</v>
      </c>
      <c r="E108" s="5">
        <v>52.745</v>
      </c>
      <c r="F108" s="5">
        <v>69.382</v>
      </c>
      <c r="G108" s="5">
        <v>72.606</v>
      </c>
      <c r="H108" s="5">
        <v>72.297</v>
      </c>
      <c r="I108" s="3" t="s">
        <v>13</v>
      </c>
      <c r="J108" s="5"/>
    </row>
    <row r="109">
      <c r="A109" s="5">
        <v>108.0</v>
      </c>
      <c r="B109" s="6">
        <f t="shared" si="1"/>
        <v>1.8</v>
      </c>
      <c r="C109" s="5">
        <v>69.587</v>
      </c>
      <c r="D109" s="5">
        <v>74.427</v>
      </c>
      <c r="E109" s="5">
        <v>50.916</v>
      </c>
      <c r="F109" s="5">
        <v>69.179</v>
      </c>
      <c r="G109" s="5">
        <v>70.463</v>
      </c>
      <c r="H109" s="5">
        <v>69.294</v>
      </c>
      <c r="I109" s="3" t="s">
        <v>13</v>
      </c>
      <c r="J109" s="5"/>
    </row>
    <row r="110">
      <c r="A110" s="5">
        <v>109.0</v>
      </c>
      <c r="B110" s="6">
        <f t="shared" si="1"/>
        <v>1.816666667</v>
      </c>
      <c r="C110" s="5">
        <v>73.058</v>
      </c>
      <c r="D110" s="5">
        <v>75.401</v>
      </c>
      <c r="E110" s="5">
        <v>53.316</v>
      </c>
      <c r="F110" s="5">
        <v>68.207</v>
      </c>
      <c r="G110" s="5">
        <v>71.426</v>
      </c>
      <c r="H110" s="5">
        <v>70.005</v>
      </c>
      <c r="I110" s="3" t="s">
        <v>13</v>
      </c>
      <c r="J110" s="5"/>
    </row>
    <row r="111">
      <c r="A111" s="5">
        <v>110.0</v>
      </c>
      <c r="B111" s="6">
        <f t="shared" si="1"/>
        <v>1.833333333</v>
      </c>
      <c r="C111" s="5">
        <v>71.005</v>
      </c>
      <c r="D111" s="5">
        <v>77.046</v>
      </c>
      <c r="E111" s="5">
        <v>53.961</v>
      </c>
      <c r="F111" s="5">
        <v>70.147</v>
      </c>
      <c r="G111" s="5">
        <v>73.641</v>
      </c>
      <c r="H111" s="5">
        <v>71.009</v>
      </c>
      <c r="I111" s="3" t="s">
        <v>13</v>
      </c>
      <c r="J111" s="5"/>
    </row>
    <row r="112">
      <c r="A112" s="5">
        <v>111.0</v>
      </c>
      <c r="B112" s="6">
        <f t="shared" si="1"/>
        <v>1.85</v>
      </c>
      <c r="C112" s="5">
        <v>71.014</v>
      </c>
      <c r="D112" s="5">
        <v>76.211</v>
      </c>
      <c r="E112" s="5">
        <v>52.071</v>
      </c>
      <c r="F112" s="5">
        <v>68.788</v>
      </c>
      <c r="G112" s="5">
        <v>71.159</v>
      </c>
      <c r="H112" s="5">
        <v>71.598</v>
      </c>
      <c r="I112" s="3" t="s">
        <v>13</v>
      </c>
      <c r="J112" s="5"/>
    </row>
    <row r="113">
      <c r="A113" s="5">
        <v>112.0</v>
      </c>
      <c r="B113" s="6">
        <f t="shared" si="1"/>
        <v>1.866666667</v>
      </c>
      <c r="C113" s="5">
        <v>71.703</v>
      </c>
      <c r="D113" s="5">
        <v>74.404</v>
      </c>
      <c r="E113" s="5">
        <v>51.406</v>
      </c>
      <c r="F113" s="5">
        <v>71.647</v>
      </c>
      <c r="G113" s="5">
        <v>71.816</v>
      </c>
      <c r="H113" s="5">
        <v>71.201</v>
      </c>
      <c r="I113" s="3" t="s">
        <v>13</v>
      </c>
      <c r="J113" s="5"/>
    </row>
    <row r="114">
      <c r="A114" s="5">
        <v>113.0</v>
      </c>
      <c r="B114" s="6">
        <f t="shared" si="1"/>
        <v>1.883333333</v>
      </c>
      <c r="C114" s="5">
        <v>72.979</v>
      </c>
      <c r="D114" s="5">
        <v>75.231</v>
      </c>
      <c r="E114" s="5">
        <v>56.348</v>
      </c>
      <c r="F114" s="5">
        <v>71.487</v>
      </c>
      <c r="G114" s="5">
        <v>70.448</v>
      </c>
      <c r="H114" s="5">
        <v>70.559</v>
      </c>
      <c r="I114" s="3" t="s">
        <v>13</v>
      </c>
      <c r="J114" s="5"/>
    </row>
    <row r="115">
      <c r="A115" s="5">
        <v>114.0</v>
      </c>
      <c r="B115" s="6">
        <f t="shared" si="1"/>
        <v>1.9</v>
      </c>
      <c r="C115" s="5">
        <v>71.323</v>
      </c>
      <c r="D115" s="5">
        <v>76.118</v>
      </c>
      <c r="E115" s="5">
        <v>50.351</v>
      </c>
      <c r="F115" s="5">
        <v>72.862</v>
      </c>
      <c r="G115" s="5">
        <v>74.077</v>
      </c>
      <c r="H115" s="5">
        <v>72.49</v>
      </c>
      <c r="I115" s="3" t="s">
        <v>13</v>
      </c>
      <c r="J115" s="5"/>
    </row>
    <row r="116">
      <c r="A116" s="5">
        <v>115.0</v>
      </c>
      <c r="B116" s="6">
        <f t="shared" si="1"/>
        <v>1.916666667</v>
      </c>
      <c r="C116" s="5">
        <v>71.28</v>
      </c>
      <c r="D116" s="5">
        <v>78.11</v>
      </c>
      <c r="E116" s="5">
        <v>53.749</v>
      </c>
      <c r="F116" s="5">
        <v>71.661</v>
      </c>
      <c r="G116" s="5">
        <v>69.333</v>
      </c>
      <c r="H116" s="5">
        <v>72.304</v>
      </c>
      <c r="I116" s="3" t="s">
        <v>13</v>
      </c>
      <c r="J116" s="5"/>
    </row>
    <row r="117">
      <c r="A117" s="5">
        <v>116.0</v>
      </c>
      <c r="B117" s="6">
        <f t="shared" si="1"/>
        <v>1.933333333</v>
      </c>
      <c r="C117" s="5">
        <v>72.261</v>
      </c>
      <c r="D117" s="5">
        <v>77.77</v>
      </c>
      <c r="E117" s="5">
        <v>52.11</v>
      </c>
      <c r="F117" s="5">
        <v>72.861</v>
      </c>
      <c r="G117" s="5">
        <v>69.459</v>
      </c>
      <c r="H117" s="5">
        <v>72.566</v>
      </c>
      <c r="I117" s="3" t="s">
        <v>13</v>
      </c>
      <c r="J117" s="5"/>
    </row>
    <row r="118">
      <c r="A118" s="5">
        <v>117.0</v>
      </c>
      <c r="B118" s="6">
        <f t="shared" si="1"/>
        <v>1.95</v>
      </c>
      <c r="C118" s="5">
        <v>71.481</v>
      </c>
      <c r="D118" s="5">
        <v>75.727</v>
      </c>
      <c r="E118" s="5">
        <v>52.091</v>
      </c>
      <c r="F118" s="5">
        <v>71.597</v>
      </c>
      <c r="G118" s="5">
        <v>69.605</v>
      </c>
      <c r="H118" s="5">
        <v>71.763</v>
      </c>
      <c r="I118" s="3" t="s">
        <v>13</v>
      </c>
      <c r="J118" s="5"/>
    </row>
    <row r="119">
      <c r="A119" s="5">
        <v>118.0</v>
      </c>
      <c r="B119" s="6">
        <f t="shared" si="1"/>
        <v>1.966666667</v>
      </c>
      <c r="C119" s="5">
        <v>70.559</v>
      </c>
      <c r="D119" s="5">
        <v>77.069</v>
      </c>
      <c r="E119" s="5">
        <v>53.414</v>
      </c>
      <c r="F119" s="5">
        <v>70.557</v>
      </c>
      <c r="G119" s="5">
        <v>70.539</v>
      </c>
      <c r="H119" s="5">
        <v>71.878</v>
      </c>
      <c r="I119" s="3" t="s">
        <v>13</v>
      </c>
      <c r="J119" s="5"/>
    </row>
    <row r="120">
      <c r="A120" s="5">
        <v>119.0</v>
      </c>
      <c r="B120" s="6">
        <f t="shared" si="1"/>
        <v>1.983333333</v>
      </c>
      <c r="C120" s="5">
        <v>71.73</v>
      </c>
      <c r="D120" s="5">
        <v>76.983</v>
      </c>
      <c r="E120" s="5">
        <v>52.908</v>
      </c>
      <c r="F120" s="5">
        <v>71.571</v>
      </c>
      <c r="G120" s="5">
        <v>69.136</v>
      </c>
      <c r="H120" s="5">
        <v>71.238</v>
      </c>
      <c r="I120" s="3" t="s">
        <v>13</v>
      </c>
      <c r="J120" s="5"/>
    </row>
    <row r="121">
      <c r="A121" s="5">
        <v>120.0</v>
      </c>
      <c r="B121" s="6">
        <f t="shared" si="1"/>
        <v>2</v>
      </c>
      <c r="C121" s="5">
        <v>74.821</v>
      </c>
      <c r="D121" s="5">
        <v>76.33</v>
      </c>
      <c r="E121" s="5">
        <v>53.087</v>
      </c>
      <c r="F121" s="5">
        <v>70.314</v>
      </c>
      <c r="G121" s="5">
        <v>70.288</v>
      </c>
      <c r="H121" s="5">
        <v>71.36</v>
      </c>
      <c r="I121" s="3" t="s">
        <v>13</v>
      </c>
      <c r="J121" s="5"/>
    </row>
    <row r="122">
      <c r="A122" s="5">
        <v>121.0</v>
      </c>
      <c r="B122" s="6">
        <f t="shared" si="1"/>
        <v>2.016666667</v>
      </c>
      <c r="C122" s="5">
        <v>73.445</v>
      </c>
      <c r="D122" s="5">
        <v>78.29</v>
      </c>
      <c r="E122" s="5">
        <v>50.441</v>
      </c>
      <c r="F122" s="5">
        <v>69.523</v>
      </c>
      <c r="G122" s="5">
        <v>67.887</v>
      </c>
      <c r="H122" s="5">
        <v>72.88</v>
      </c>
      <c r="I122" s="3" t="s">
        <v>13</v>
      </c>
      <c r="J122" s="5"/>
    </row>
    <row r="123">
      <c r="A123" s="5">
        <v>122.0</v>
      </c>
      <c r="B123" s="6">
        <f t="shared" si="1"/>
        <v>2.033333333</v>
      </c>
      <c r="C123" s="5">
        <v>70.34</v>
      </c>
      <c r="D123" s="5">
        <v>76.499</v>
      </c>
      <c r="E123" s="5">
        <v>52.279</v>
      </c>
      <c r="F123" s="5">
        <v>71.501</v>
      </c>
      <c r="G123" s="5">
        <v>69.108</v>
      </c>
      <c r="H123" s="5">
        <v>72.007</v>
      </c>
      <c r="I123" s="3" t="s">
        <v>13</v>
      </c>
      <c r="J123" s="5"/>
    </row>
    <row r="124">
      <c r="A124" s="5">
        <v>123.0</v>
      </c>
      <c r="B124" s="6">
        <f t="shared" si="1"/>
        <v>2.05</v>
      </c>
      <c r="C124" s="5">
        <v>73.433</v>
      </c>
      <c r="D124" s="5">
        <v>78.667</v>
      </c>
      <c r="E124" s="5">
        <v>51.178</v>
      </c>
      <c r="F124" s="5">
        <v>72.636</v>
      </c>
      <c r="G124" s="5">
        <v>71.256</v>
      </c>
      <c r="H124" s="5">
        <v>70.856</v>
      </c>
      <c r="I124" s="3" t="s">
        <v>13</v>
      </c>
      <c r="J124" s="5"/>
    </row>
    <row r="125">
      <c r="A125" s="5">
        <v>124.0</v>
      </c>
      <c r="B125" s="6">
        <f t="shared" si="1"/>
        <v>2.066666667</v>
      </c>
      <c r="C125" s="5">
        <v>72.469</v>
      </c>
      <c r="D125" s="5">
        <v>79.185</v>
      </c>
      <c r="E125" s="5">
        <v>50.634</v>
      </c>
      <c r="F125" s="5">
        <v>70.084</v>
      </c>
      <c r="G125" s="5">
        <v>70.12</v>
      </c>
      <c r="H125" s="5">
        <v>71.877</v>
      </c>
      <c r="I125" s="3" t="s">
        <v>13</v>
      </c>
      <c r="J125" s="5"/>
    </row>
    <row r="126">
      <c r="A126" s="5">
        <v>125.0</v>
      </c>
      <c r="B126" s="6">
        <f t="shared" si="1"/>
        <v>2.083333333</v>
      </c>
      <c r="C126" s="5">
        <v>72.976</v>
      </c>
      <c r="D126" s="5">
        <v>80.323</v>
      </c>
      <c r="E126" s="5">
        <v>52.166</v>
      </c>
      <c r="F126" s="5">
        <v>71.113</v>
      </c>
      <c r="G126" s="5">
        <v>69.718</v>
      </c>
      <c r="H126" s="5">
        <v>71.585</v>
      </c>
      <c r="I126" s="3" t="s">
        <v>13</v>
      </c>
      <c r="J126" s="5"/>
    </row>
    <row r="127">
      <c r="A127" s="5">
        <v>126.0</v>
      </c>
      <c r="B127" s="6">
        <f t="shared" si="1"/>
        <v>2.1</v>
      </c>
      <c r="C127" s="5">
        <v>72.863</v>
      </c>
      <c r="D127" s="5">
        <v>78.783</v>
      </c>
      <c r="E127" s="5">
        <v>50.687</v>
      </c>
      <c r="F127" s="5">
        <v>72.311</v>
      </c>
      <c r="G127" s="5">
        <v>67.725</v>
      </c>
      <c r="H127" s="5">
        <v>71.03</v>
      </c>
      <c r="I127" s="3" t="s">
        <v>13</v>
      </c>
      <c r="J127" s="5"/>
    </row>
    <row r="128">
      <c r="A128" s="5">
        <v>127.0</v>
      </c>
      <c r="B128" s="6">
        <f t="shared" si="1"/>
        <v>2.116666667</v>
      </c>
      <c r="C128" s="5">
        <v>72.746</v>
      </c>
      <c r="D128" s="5">
        <v>77.502</v>
      </c>
      <c r="E128" s="5">
        <v>50.123</v>
      </c>
      <c r="F128" s="5">
        <v>70.977</v>
      </c>
      <c r="G128" s="5">
        <v>69.433</v>
      </c>
      <c r="H128" s="5">
        <v>72.844</v>
      </c>
      <c r="I128" s="3" t="s">
        <v>13</v>
      </c>
      <c r="J128" s="5"/>
    </row>
    <row r="129">
      <c r="A129" s="5">
        <v>128.0</v>
      </c>
      <c r="B129" s="6">
        <f t="shared" si="1"/>
        <v>2.133333333</v>
      </c>
      <c r="C129" s="5">
        <v>73.125</v>
      </c>
      <c r="D129" s="5">
        <v>78.492</v>
      </c>
      <c r="E129" s="5">
        <v>52.454</v>
      </c>
      <c r="F129" s="5">
        <v>71.913</v>
      </c>
      <c r="G129" s="5">
        <v>71.628</v>
      </c>
      <c r="H129" s="5">
        <v>73.866</v>
      </c>
      <c r="I129" s="3" t="s">
        <v>13</v>
      </c>
      <c r="J129" s="5"/>
    </row>
    <row r="130">
      <c r="A130" s="5">
        <v>129.0</v>
      </c>
      <c r="B130" s="6">
        <f t="shared" si="1"/>
        <v>2.15</v>
      </c>
      <c r="C130" s="5">
        <v>74.883</v>
      </c>
      <c r="D130" s="5">
        <v>78.482</v>
      </c>
      <c r="E130" s="5">
        <v>51.315</v>
      </c>
      <c r="F130" s="5">
        <v>75.095</v>
      </c>
      <c r="G130" s="5">
        <v>67.057</v>
      </c>
      <c r="H130" s="5">
        <v>72.775</v>
      </c>
      <c r="I130" s="3" t="s">
        <v>13</v>
      </c>
      <c r="J130" s="5"/>
    </row>
    <row r="131">
      <c r="A131" s="5">
        <v>130.0</v>
      </c>
      <c r="B131" s="6">
        <f t="shared" si="1"/>
        <v>2.166666667</v>
      </c>
      <c r="C131" s="5">
        <v>72.985</v>
      </c>
      <c r="D131" s="5">
        <v>79.62</v>
      </c>
      <c r="E131" s="5">
        <v>53.233</v>
      </c>
      <c r="F131" s="5">
        <v>74.889</v>
      </c>
      <c r="G131" s="5">
        <v>67.495</v>
      </c>
      <c r="H131" s="5">
        <v>69.933</v>
      </c>
      <c r="I131" s="3" t="s">
        <v>13</v>
      </c>
      <c r="J131" s="5"/>
    </row>
    <row r="132">
      <c r="A132" s="5">
        <v>131.0</v>
      </c>
      <c r="B132" s="6">
        <f t="shared" si="1"/>
        <v>2.183333333</v>
      </c>
      <c r="C132" s="5">
        <v>74.582</v>
      </c>
      <c r="D132" s="5">
        <v>79.178</v>
      </c>
      <c r="E132" s="5">
        <v>52.465</v>
      </c>
      <c r="F132" s="5">
        <v>74.248</v>
      </c>
      <c r="G132" s="5">
        <v>68.922</v>
      </c>
      <c r="H132" s="5">
        <v>73.118</v>
      </c>
      <c r="I132" s="3" t="s">
        <v>13</v>
      </c>
      <c r="J132" s="5"/>
    </row>
    <row r="133">
      <c r="A133" s="5">
        <v>132.0</v>
      </c>
      <c r="B133" s="6">
        <f t="shared" si="1"/>
        <v>2.2</v>
      </c>
      <c r="C133" s="5">
        <v>72.195</v>
      </c>
      <c r="D133" s="5">
        <v>77.229</v>
      </c>
      <c r="E133" s="5">
        <v>51.831</v>
      </c>
      <c r="F133" s="5">
        <v>73.911</v>
      </c>
      <c r="G133" s="5">
        <v>67.454</v>
      </c>
      <c r="H133" s="5">
        <v>71.555</v>
      </c>
      <c r="I133" s="3" t="s">
        <v>13</v>
      </c>
      <c r="J133" s="5"/>
    </row>
    <row r="134">
      <c r="A134" s="5">
        <v>133.0</v>
      </c>
      <c r="B134" s="6">
        <f t="shared" si="1"/>
        <v>2.216666667</v>
      </c>
      <c r="C134" s="5">
        <v>73.81</v>
      </c>
      <c r="D134" s="5">
        <v>78.672</v>
      </c>
      <c r="E134" s="5">
        <v>51.524</v>
      </c>
      <c r="F134" s="5">
        <v>74.12</v>
      </c>
      <c r="G134" s="5">
        <v>71.81</v>
      </c>
      <c r="H134" s="5">
        <v>71.986</v>
      </c>
      <c r="I134" s="3" t="s">
        <v>13</v>
      </c>
      <c r="J134" s="5"/>
    </row>
    <row r="135">
      <c r="A135" s="5">
        <v>134.0</v>
      </c>
      <c r="B135" s="6">
        <f t="shared" si="1"/>
        <v>2.233333333</v>
      </c>
      <c r="C135" s="5">
        <v>72.655</v>
      </c>
      <c r="D135" s="5">
        <v>81.951</v>
      </c>
      <c r="E135" s="5">
        <v>50.988</v>
      </c>
      <c r="F135" s="5">
        <v>73.191</v>
      </c>
      <c r="G135" s="5">
        <v>66.855</v>
      </c>
      <c r="H135" s="5">
        <v>74.374</v>
      </c>
      <c r="I135" s="3" t="s">
        <v>13</v>
      </c>
      <c r="J135" s="5"/>
    </row>
    <row r="136">
      <c r="A136" s="5">
        <v>135.0</v>
      </c>
      <c r="B136" s="6">
        <f t="shared" si="1"/>
        <v>2.25</v>
      </c>
      <c r="C136" s="5">
        <v>74.385</v>
      </c>
      <c r="D136" s="5">
        <v>79.954</v>
      </c>
      <c r="E136" s="5">
        <v>52.463</v>
      </c>
      <c r="F136" s="5">
        <v>73.815</v>
      </c>
      <c r="G136" s="5">
        <v>68.385</v>
      </c>
      <c r="H136" s="5">
        <v>74.09</v>
      </c>
      <c r="I136" s="3" t="s">
        <v>13</v>
      </c>
      <c r="J136" s="5"/>
    </row>
    <row r="137">
      <c r="A137" s="5">
        <v>136.0</v>
      </c>
      <c r="B137" s="6">
        <f t="shared" si="1"/>
        <v>2.266666667</v>
      </c>
      <c r="C137" s="5">
        <v>74.789</v>
      </c>
      <c r="D137" s="5">
        <v>81.057</v>
      </c>
      <c r="E137" s="5">
        <v>51.739</v>
      </c>
      <c r="F137" s="5">
        <v>77.041</v>
      </c>
      <c r="G137" s="5">
        <v>65.352</v>
      </c>
      <c r="H137" s="5">
        <v>73.518</v>
      </c>
      <c r="I137" s="3" t="s">
        <v>13</v>
      </c>
      <c r="J137" s="5"/>
    </row>
    <row r="138">
      <c r="A138" s="5">
        <v>137.0</v>
      </c>
      <c r="B138" s="6">
        <f t="shared" si="1"/>
        <v>2.283333333</v>
      </c>
      <c r="C138" s="5">
        <v>76.226</v>
      </c>
      <c r="D138" s="5">
        <v>81.004</v>
      </c>
      <c r="E138" s="5">
        <v>53.337</v>
      </c>
      <c r="F138" s="5">
        <v>73.628</v>
      </c>
      <c r="G138" s="5">
        <v>67.17</v>
      </c>
      <c r="H138" s="5">
        <v>72.286</v>
      </c>
      <c r="I138" s="3" t="s">
        <v>13</v>
      </c>
      <c r="J138" s="5"/>
    </row>
    <row r="139">
      <c r="A139" s="5">
        <v>138.0</v>
      </c>
      <c r="B139" s="6">
        <f t="shared" si="1"/>
        <v>2.3</v>
      </c>
      <c r="C139" s="5">
        <v>75.689</v>
      </c>
      <c r="D139" s="5">
        <v>80.049</v>
      </c>
      <c r="E139" s="5">
        <v>52.571</v>
      </c>
      <c r="F139" s="5">
        <v>76.334</v>
      </c>
      <c r="G139" s="5">
        <v>67.899</v>
      </c>
      <c r="H139" s="5">
        <v>73.239</v>
      </c>
      <c r="I139" s="3" t="s">
        <v>13</v>
      </c>
      <c r="J139" s="5"/>
    </row>
    <row r="140">
      <c r="A140" s="5">
        <v>139.0</v>
      </c>
      <c r="B140" s="6">
        <f t="shared" si="1"/>
        <v>2.316666667</v>
      </c>
      <c r="C140" s="5">
        <v>74.245</v>
      </c>
      <c r="D140" s="5">
        <v>82.961</v>
      </c>
      <c r="E140" s="5">
        <v>51.368</v>
      </c>
      <c r="F140" s="5">
        <v>74.944</v>
      </c>
      <c r="G140" s="5">
        <v>68.053</v>
      </c>
      <c r="H140" s="5">
        <v>73.054</v>
      </c>
      <c r="I140" s="3" t="s">
        <v>13</v>
      </c>
      <c r="J140" s="5"/>
    </row>
    <row r="141">
      <c r="A141" s="5">
        <v>140.0</v>
      </c>
      <c r="B141" s="6">
        <f t="shared" si="1"/>
        <v>2.333333333</v>
      </c>
      <c r="C141" s="5">
        <v>75.427</v>
      </c>
      <c r="D141" s="5">
        <v>82.933</v>
      </c>
      <c r="E141" s="5">
        <v>50.154</v>
      </c>
      <c r="F141" s="5">
        <v>74.978</v>
      </c>
      <c r="G141" s="5">
        <v>65.883</v>
      </c>
      <c r="H141" s="5">
        <v>73.619</v>
      </c>
      <c r="I141" s="3" t="s">
        <v>13</v>
      </c>
      <c r="J141" s="5"/>
    </row>
    <row r="142">
      <c r="A142" s="5">
        <v>141.0</v>
      </c>
      <c r="B142" s="6">
        <f t="shared" si="1"/>
        <v>2.35</v>
      </c>
      <c r="C142" s="5">
        <v>74.717</v>
      </c>
      <c r="D142" s="5">
        <v>80.726</v>
      </c>
      <c r="E142" s="5">
        <v>51.925</v>
      </c>
      <c r="F142" s="5">
        <v>74.188</v>
      </c>
      <c r="G142" s="5">
        <v>66.466</v>
      </c>
      <c r="H142" s="5">
        <v>72.494</v>
      </c>
      <c r="I142" s="3" t="s">
        <v>13</v>
      </c>
      <c r="J142" s="5"/>
    </row>
    <row r="143">
      <c r="A143" s="5">
        <v>142.0</v>
      </c>
      <c r="B143" s="6">
        <f t="shared" si="1"/>
        <v>2.366666667</v>
      </c>
      <c r="C143" s="5">
        <v>73.037</v>
      </c>
      <c r="D143" s="5">
        <v>82.678</v>
      </c>
      <c r="E143" s="5">
        <v>52.852</v>
      </c>
      <c r="F143" s="5">
        <v>74.881</v>
      </c>
      <c r="G143" s="5">
        <v>66.602</v>
      </c>
      <c r="H143" s="5">
        <v>73.434</v>
      </c>
      <c r="I143" s="3" t="s">
        <v>13</v>
      </c>
      <c r="J143" s="5"/>
    </row>
    <row r="144">
      <c r="A144" s="5">
        <v>143.0</v>
      </c>
      <c r="B144" s="6">
        <f t="shared" si="1"/>
        <v>2.383333333</v>
      </c>
      <c r="C144" s="5">
        <v>75.156</v>
      </c>
      <c r="D144" s="5">
        <v>80.139</v>
      </c>
      <c r="E144" s="5">
        <v>52.843</v>
      </c>
      <c r="F144" s="5">
        <v>72.637</v>
      </c>
      <c r="G144" s="5">
        <v>66.231</v>
      </c>
      <c r="H144" s="5">
        <v>73.222</v>
      </c>
      <c r="I144" s="3" t="s">
        <v>13</v>
      </c>
      <c r="J144" s="5"/>
    </row>
    <row r="145">
      <c r="A145" s="5">
        <v>144.0</v>
      </c>
      <c r="B145" s="6">
        <f t="shared" si="1"/>
        <v>2.4</v>
      </c>
      <c r="C145" s="5">
        <v>69.982</v>
      </c>
      <c r="D145" s="5">
        <v>82.057</v>
      </c>
      <c r="E145" s="5">
        <v>49.396</v>
      </c>
      <c r="F145" s="5">
        <v>70.703</v>
      </c>
      <c r="G145" s="5">
        <v>65.679</v>
      </c>
      <c r="H145" s="5">
        <v>73.851</v>
      </c>
      <c r="I145" s="3" t="s">
        <v>13</v>
      </c>
      <c r="J145" s="5"/>
    </row>
    <row r="146">
      <c r="A146" s="5">
        <v>145.0</v>
      </c>
      <c r="B146" s="6">
        <f t="shared" si="1"/>
        <v>2.416666667</v>
      </c>
      <c r="C146" s="5">
        <v>74.827</v>
      </c>
      <c r="D146" s="5">
        <v>81.804</v>
      </c>
      <c r="E146" s="5">
        <v>53.227</v>
      </c>
      <c r="F146" s="5">
        <v>74.894</v>
      </c>
      <c r="G146" s="5">
        <v>63.804</v>
      </c>
      <c r="H146" s="5">
        <v>73.456</v>
      </c>
      <c r="I146" s="3" t="s">
        <v>13</v>
      </c>
      <c r="J146" s="5"/>
    </row>
    <row r="147">
      <c r="A147" s="5">
        <v>146.0</v>
      </c>
      <c r="B147" s="6">
        <f t="shared" si="1"/>
        <v>2.433333333</v>
      </c>
      <c r="C147" s="5">
        <v>74.995</v>
      </c>
      <c r="D147" s="5">
        <v>80.864</v>
      </c>
      <c r="E147" s="5">
        <v>53.652</v>
      </c>
      <c r="F147" s="5">
        <v>76.205</v>
      </c>
      <c r="G147" s="5">
        <v>66.875</v>
      </c>
      <c r="H147" s="5">
        <v>73.477</v>
      </c>
      <c r="I147" s="3" t="s">
        <v>13</v>
      </c>
      <c r="J147" s="5"/>
    </row>
    <row r="148">
      <c r="A148" s="5">
        <v>147.0</v>
      </c>
      <c r="B148" s="6">
        <f t="shared" si="1"/>
        <v>2.45</v>
      </c>
      <c r="C148" s="5">
        <v>72.757</v>
      </c>
      <c r="D148" s="5">
        <v>82.599</v>
      </c>
      <c r="E148" s="5">
        <v>54.121</v>
      </c>
      <c r="F148" s="5">
        <v>72.716</v>
      </c>
      <c r="G148" s="5">
        <v>65.845</v>
      </c>
      <c r="H148" s="5">
        <v>73.659</v>
      </c>
      <c r="I148" s="3" t="s">
        <v>13</v>
      </c>
      <c r="J148" s="5"/>
    </row>
    <row r="149">
      <c r="A149" s="5">
        <v>148.0</v>
      </c>
      <c r="B149" s="6">
        <f t="shared" si="1"/>
        <v>2.466666667</v>
      </c>
      <c r="C149" s="5">
        <v>74.479</v>
      </c>
      <c r="D149" s="5">
        <v>82.803</v>
      </c>
      <c r="E149" s="5">
        <v>51.177</v>
      </c>
      <c r="F149" s="5">
        <v>72.654</v>
      </c>
      <c r="G149" s="5">
        <v>66.684</v>
      </c>
      <c r="H149" s="5">
        <v>75.255</v>
      </c>
      <c r="I149" s="3" t="s">
        <v>13</v>
      </c>
      <c r="J149" s="5"/>
    </row>
    <row r="150">
      <c r="A150" s="5">
        <v>149.0</v>
      </c>
      <c r="B150" s="6">
        <f t="shared" si="1"/>
        <v>2.483333333</v>
      </c>
      <c r="C150" s="5">
        <v>71.268</v>
      </c>
      <c r="D150" s="5">
        <v>84.695</v>
      </c>
      <c r="E150" s="5">
        <v>52.889</v>
      </c>
      <c r="F150" s="5">
        <v>72.559</v>
      </c>
      <c r="G150" s="5">
        <v>67.239</v>
      </c>
      <c r="H150" s="5">
        <v>73.951</v>
      </c>
      <c r="I150" s="3" t="s">
        <v>13</v>
      </c>
      <c r="J150" s="5"/>
    </row>
    <row r="151">
      <c r="A151" s="5">
        <v>150.0</v>
      </c>
      <c r="B151" s="6">
        <f t="shared" si="1"/>
        <v>2.5</v>
      </c>
      <c r="C151" s="5">
        <v>74.465</v>
      </c>
      <c r="D151" s="5">
        <v>82.925</v>
      </c>
      <c r="E151" s="5">
        <v>53.644</v>
      </c>
      <c r="F151" s="5">
        <v>75.489</v>
      </c>
      <c r="G151" s="5">
        <v>64.823</v>
      </c>
      <c r="H151" s="5">
        <v>75.08</v>
      </c>
      <c r="I151" s="3" t="s">
        <v>13</v>
      </c>
      <c r="J151" s="5"/>
    </row>
    <row r="152">
      <c r="A152" s="5">
        <v>151.0</v>
      </c>
      <c r="B152" s="6">
        <f t="shared" si="1"/>
        <v>2.516666667</v>
      </c>
      <c r="C152" s="5">
        <v>72.675</v>
      </c>
      <c r="D152" s="5">
        <v>84.348</v>
      </c>
      <c r="E152" s="5">
        <v>54.254</v>
      </c>
      <c r="F152" s="5">
        <v>73.098</v>
      </c>
      <c r="G152" s="5">
        <v>66.51</v>
      </c>
      <c r="H152" s="5">
        <v>74.408</v>
      </c>
      <c r="I152" s="3" t="s">
        <v>13</v>
      </c>
      <c r="J152" s="5"/>
    </row>
    <row r="153">
      <c r="A153" s="5">
        <v>152.0</v>
      </c>
      <c r="B153" s="6">
        <f t="shared" si="1"/>
        <v>2.533333333</v>
      </c>
      <c r="C153" s="5">
        <v>74.334</v>
      </c>
      <c r="D153" s="5">
        <v>83.643</v>
      </c>
      <c r="E153" s="5">
        <v>53.878</v>
      </c>
      <c r="F153" s="5">
        <v>79.188</v>
      </c>
      <c r="G153" s="5">
        <v>68.358</v>
      </c>
      <c r="H153" s="5">
        <v>74.116</v>
      </c>
      <c r="I153" s="3" t="s">
        <v>13</v>
      </c>
      <c r="J153" s="5"/>
    </row>
    <row r="154">
      <c r="A154" s="5">
        <v>153.0</v>
      </c>
      <c r="B154" s="6">
        <f t="shared" si="1"/>
        <v>2.55</v>
      </c>
      <c r="C154" s="5">
        <v>74.929</v>
      </c>
      <c r="D154" s="5">
        <v>83.135</v>
      </c>
      <c r="E154" s="5">
        <v>54.286</v>
      </c>
      <c r="F154" s="5">
        <v>72.72</v>
      </c>
      <c r="G154" s="5">
        <v>67.339</v>
      </c>
      <c r="H154" s="5">
        <v>75.388</v>
      </c>
      <c r="I154" s="3" t="s">
        <v>13</v>
      </c>
      <c r="J154" s="5"/>
    </row>
    <row r="155">
      <c r="A155" s="5">
        <v>154.0</v>
      </c>
      <c r="B155" s="6">
        <f t="shared" si="1"/>
        <v>2.566666667</v>
      </c>
      <c r="C155" s="5">
        <v>73.886</v>
      </c>
      <c r="D155" s="5">
        <v>80.9</v>
      </c>
      <c r="E155" s="5">
        <v>52.818</v>
      </c>
      <c r="F155" s="5">
        <v>76.883</v>
      </c>
      <c r="G155" s="5">
        <v>65.993</v>
      </c>
      <c r="H155" s="5">
        <v>74.601</v>
      </c>
      <c r="I155" s="3" t="s">
        <v>13</v>
      </c>
      <c r="J155" s="5"/>
    </row>
    <row r="156">
      <c r="A156" s="5">
        <v>155.0</v>
      </c>
      <c r="B156" s="6">
        <f t="shared" si="1"/>
        <v>2.583333333</v>
      </c>
      <c r="C156" s="5">
        <v>73.781</v>
      </c>
      <c r="D156" s="5">
        <v>81.119</v>
      </c>
      <c r="E156" s="5">
        <v>53.041</v>
      </c>
      <c r="F156" s="5">
        <v>74.504</v>
      </c>
      <c r="G156" s="5">
        <v>67.22</v>
      </c>
      <c r="H156" s="5">
        <v>75.945</v>
      </c>
      <c r="I156" s="3" t="s">
        <v>13</v>
      </c>
      <c r="J156" s="5"/>
    </row>
    <row r="157">
      <c r="A157" s="5">
        <v>156.0</v>
      </c>
      <c r="B157" s="6">
        <f t="shared" si="1"/>
        <v>2.6</v>
      </c>
      <c r="C157" s="5">
        <v>73.324</v>
      </c>
      <c r="D157" s="5">
        <v>83.397</v>
      </c>
      <c r="E157" s="5">
        <v>51.18</v>
      </c>
      <c r="F157" s="5">
        <v>78.407</v>
      </c>
      <c r="G157" s="5">
        <v>64.52</v>
      </c>
      <c r="H157" s="5">
        <v>76.228</v>
      </c>
      <c r="I157" s="3" t="s">
        <v>13</v>
      </c>
      <c r="J157" s="5"/>
    </row>
    <row r="158">
      <c r="A158" s="5">
        <v>157.0</v>
      </c>
      <c r="B158" s="6">
        <f t="shared" si="1"/>
        <v>2.616666667</v>
      </c>
      <c r="C158" s="5">
        <v>74.341</v>
      </c>
      <c r="D158" s="5">
        <v>81.986</v>
      </c>
      <c r="E158" s="5">
        <v>53.592</v>
      </c>
      <c r="F158" s="5">
        <v>73.818</v>
      </c>
      <c r="G158" s="5">
        <v>66.422</v>
      </c>
      <c r="H158" s="5">
        <v>76.6</v>
      </c>
      <c r="I158" s="3" t="s">
        <v>13</v>
      </c>
      <c r="J158" s="5"/>
    </row>
    <row r="159">
      <c r="A159" s="5">
        <v>158.0</v>
      </c>
      <c r="B159" s="6">
        <f t="shared" si="1"/>
        <v>2.633333333</v>
      </c>
      <c r="C159" s="5">
        <v>73.044</v>
      </c>
      <c r="D159" s="5">
        <v>84.626</v>
      </c>
      <c r="E159" s="5">
        <v>53.528</v>
      </c>
      <c r="F159" s="5">
        <v>73.241</v>
      </c>
      <c r="G159" s="5">
        <v>65.967</v>
      </c>
      <c r="H159" s="5">
        <v>74.827</v>
      </c>
      <c r="I159" s="3" t="s">
        <v>13</v>
      </c>
      <c r="J159" s="5"/>
    </row>
    <row r="160">
      <c r="A160" s="5">
        <v>159.0</v>
      </c>
      <c r="B160" s="6">
        <f t="shared" si="1"/>
        <v>2.65</v>
      </c>
      <c r="C160" s="5">
        <v>71.448</v>
      </c>
      <c r="D160" s="5">
        <v>83.224</v>
      </c>
      <c r="E160" s="5">
        <v>51.088</v>
      </c>
      <c r="F160" s="5">
        <v>74.705</v>
      </c>
      <c r="G160" s="5">
        <v>64.379</v>
      </c>
      <c r="H160" s="5">
        <v>76.207</v>
      </c>
      <c r="I160" s="3" t="s">
        <v>13</v>
      </c>
      <c r="J160" s="5"/>
    </row>
    <row r="161">
      <c r="A161" s="5">
        <v>160.0</v>
      </c>
      <c r="B161" s="6">
        <f t="shared" si="1"/>
        <v>2.666666667</v>
      </c>
      <c r="C161" s="5">
        <v>74.703</v>
      </c>
      <c r="D161" s="5">
        <v>84.318</v>
      </c>
      <c r="E161" s="5">
        <v>49.086</v>
      </c>
      <c r="F161" s="5">
        <v>75.704</v>
      </c>
      <c r="G161" s="5">
        <v>65.445</v>
      </c>
      <c r="H161" s="5">
        <v>75.027</v>
      </c>
      <c r="I161" s="3" t="s">
        <v>13</v>
      </c>
      <c r="J161" s="5"/>
    </row>
    <row r="162">
      <c r="A162" s="5">
        <v>161.0</v>
      </c>
      <c r="B162" s="6">
        <f t="shared" si="1"/>
        <v>2.683333333</v>
      </c>
      <c r="C162" s="5">
        <v>77.229</v>
      </c>
      <c r="D162" s="5">
        <v>82.954</v>
      </c>
      <c r="E162" s="5">
        <v>50.81</v>
      </c>
      <c r="F162" s="5">
        <v>74.849</v>
      </c>
      <c r="G162" s="5">
        <v>68.302</v>
      </c>
      <c r="H162" s="5">
        <v>75.846</v>
      </c>
      <c r="I162" s="3" t="s">
        <v>13</v>
      </c>
      <c r="J162" s="5"/>
    </row>
    <row r="163">
      <c r="A163" s="5">
        <v>162.0</v>
      </c>
      <c r="B163" s="6">
        <f t="shared" si="1"/>
        <v>2.7</v>
      </c>
      <c r="C163" s="5">
        <v>75.146</v>
      </c>
      <c r="D163" s="5">
        <v>83.724</v>
      </c>
      <c r="E163" s="5">
        <v>53.683</v>
      </c>
      <c r="F163" s="5">
        <v>73.46</v>
      </c>
      <c r="G163" s="5">
        <v>64.695</v>
      </c>
      <c r="H163" s="5">
        <v>75.887</v>
      </c>
      <c r="I163" s="3" t="s">
        <v>13</v>
      </c>
      <c r="J163" s="5"/>
    </row>
    <row r="164">
      <c r="A164" s="5">
        <v>163.0</v>
      </c>
      <c r="B164" s="6">
        <f t="shared" si="1"/>
        <v>2.716666667</v>
      </c>
      <c r="C164" s="5">
        <v>74.724</v>
      </c>
      <c r="D164" s="5">
        <v>83.58</v>
      </c>
      <c r="E164" s="5">
        <v>50.056</v>
      </c>
      <c r="F164" s="5">
        <v>75.514</v>
      </c>
      <c r="G164" s="5">
        <v>65.306</v>
      </c>
      <c r="H164" s="5">
        <v>76.935</v>
      </c>
      <c r="I164" s="3" t="s">
        <v>13</v>
      </c>
      <c r="J164" s="5"/>
    </row>
    <row r="165">
      <c r="A165" s="5">
        <v>164.0</v>
      </c>
      <c r="B165" s="6">
        <f t="shared" si="1"/>
        <v>2.733333333</v>
      </c>
      <c r="C165" s="5">
        <v>75.638</v>
      </c>
      <c r="D165" s="5">
        <v>85.639</v>
      </c>
      <c r="E165" s="5">
        <v>52.98</v>
      </c>
      <c r="F165" s="5">
        <v>76.432</v>
      </c>
      <c r="G165" s="5">
        <v>65.684</v>
      </c>
      <c r="H165" s="5">
        <v>75.086</v>
      </c>
      <c r="I165" s="3" t="s">
        <v>13</v>
      </c>
      <c r="J165" s="5"/>
    </row>
    <row r="166">
      <c r="A166" s="5">
        <v>165.0</v>
      </c>
      <c r="B166" s="6">
        <f t="shared" si="1"/>
        <v>2.75</v>
      </c>
      <c r="C166" s="5">
        <v>76.003</v>
      </c>
      <c r="D166" s="5">
        <v>85.725</v>
      </c>
      <c r="E166" s="5">
        <v>50.195</v>
      </c>
      <c r="F166" s="5">
        <v>77.246</v>
      </c>
      <c r="G166" s="5">
        <v>63.499</v>
      </c>
      <c r="H166" s="5">
        <v>77.147</v>
      </c>
      <c r="I166" s="3" t="s">
        <v>13</v>
      </c>
      <c r="J166" s="5"/>
    </row>
    <row r="167">
      <c r="A167" s="5">
        <v>166.0</v>
      </c>
      <c r="B167" s="6">
        <f t="shared" si="1"/>
        <v>2.766666667</v>
      </c>
      <c r="C167" s="5">
        <v>73.212</v>
      </c>
      <c r="D167" s="5">
        <v>84.409</v>
      </c>
      <c r="E167" s="5">
        <v>52.39</v>
      </c>
      <c r="F167" s="5">
        <v>76.838</v>
      </c>
      <c r="G167" s="5">
        <v>67.206</v>
      </c>
      <c r="H167" s="5">
        <v>76.141</v>
      </c>
      <c r="I167" s="3" t="s">
        <v>13</v>
      </c>
      <c r="J167" s="5"/>
    </row>
    <row r="168">
      <c r="A168" s="5">
        <v>167.0</v>
      </c>
      <c r="B168" s="6">
        <f t="shared" si="1"/>
        <v>2.783333333</v>
      </c>
      <c r="C168" s="5">
        <v>75.942</v>
      </c>
      <c r="D168" s="5">
        <v>85.893</v>
      </c>
      <c r="E168" s="5">
        <v>50.643</v>
      </c>
      <c r="F168" s="5">
        <v>78.351</v>
      </c>
      <c r="G168" s="5">
        <v>64.748</v>
      </c>
      <c r="H168" s="5">
        <v>77.594</v>
      </c>
      <c r="I168" s="3" t="s">
        <v>13</v>
      </c>
      <c r="J168" s="5"/>
    </row>
    <row r="169">
      <c r="A169" s="5">
        <v>168.0</v>
      </c>
      <c r="B169" s="6">
        <f t="shared" si="1"/>
        <v>2.8</v>
      </c>
      <c r="C169" s="5">
        <v>73.73</v>
      </c>
      <c r="D169" s="5">
        <v>82.26</v>
      </c>
      <c r="E169" s="5">
        <v>54.166</v>
      </c>
      <c r="F169" s="5">
        <v>75.191</v>
      </c>
      <c r="G169" s="5">
        <v>65.639</v>
      </c>
      <c r="H169" s="5">
        <v>76.969</v>
      </c>
      <c r="I169" s="3" t="s">
        <v>13</v>
      </c>
      <c r="J169" s="5"/>
    </row>
    <row r="170">
      <c r="A170" s="5">
        <v>169.0</v>
      </c>
      <c r="B170" s="6">
        <f t="shared" si="1"/>
        <v>2.816666667</v>
      </c>
      <c r="C170" s="5">
        <v>75.501</v>
      </c>
      <c r="D170" s="5">
        <v>84.189</v>
      </c>
      <c r="E170" s="5">
        <v>50.894</v>
      </c>
      <c r="F170" s="5">
        <v>76.062</v>
      </c>
      <c r="G170" s="5">
        <v>65.226</v>
      </c>
      <c r="H170" s="5">
        <v>77.195</v>
      </c>
      <c r="I170" s="3" t="s">
        <v>13</v>
      </c>
      <c r="J170" s="5"/>
    </row>
    <row r="171">
      <c r="A171" s="5">
        <v>170.0</v>
      </c>
      <c r="B171" s="6">
        <f t="shared" si="1"/>
        <v>2.833333333</v>
      </c>
      <c r="C171" s="5">
        <v>74.62</v>
      </c>
      <c r="D171" s="5">
        <v>82.458</v>
      </c>
      <c r="E171" s="5">
        <v>52.839</v>
      </c>
      <c r="F171" s="5">
        <v>75.645</v>
      </c>
      <c r="G171" s="5">
        <v>65.989</v>
      </c>
      <c r="H171" s="5">
        <v>75.393</v>
      </c>
      <c r="I171" s="3" t="s">
        <v>13</v>
      </c>
      <c r="J171" s="5"/>
    </row>
    <row r="172">
      <c r="A172" s="5">
        <v>171.0</v>
      </c>
      <c r="B172" s="6">
        <f t="shared" si="1"/>
        <v>2.85</v>
      </c>
      <c r="C172" s="5">
        <v>74.428</v>
      </c>
      <c r="D172" s="5">
        <v>85.407</v>
      </c>
      <c r="E172" s="5">
        <v>51.388</v>
      </c>
      <c r="F172" s="5">
        <v>76.628</v>
      </c>
      <c r="G172" s="5">
        <v>65.843</v>
      </c>
      <c r="H172" s="5">
        <v>77.731</v>
      </c>
      <c r="I172" s="3" t="s">
        <v>13</v>
      </c>
      <c r="J172" s="5"/>
    </row>
    <row r="173">
      <c r="A173" s="5">
        <v>172.0</v>
      </c>
      <c r="B173" s="6">
        <f t="shared" si="1"/>
        <v>2.866666667</v>
      </c>
      <c r="C173" s="5">
        <v>75.702</v>
      </c>
      <c r="D173" s="5">
        <v>83.544</v>
      </c>
      <c r="E173" s="5">
        <v>52.106</v>
      </c>
      <c r="F173" s="5">
        <v>75.092</v>
      </c>
      <c r="G173" s="5">
        <v>68.319</v>
      </c>
      <c r="H173" s="5">
        <v>78.66</v>
      </c>
      <c r="I173" s="3" t="s">
        <v>13</v>
      </c>
      <c r="J173" s="5"/>
    </row>
    <row r="174">
      <c r="A174" s="5">
        <v>173.0</v>
      </c>
      <c r="B174" s="6">
        <f t="shared" si="1"/>
        <v>2.883333333</v>
      </c>
      <c r="C174" s="5">
        <v>75.459</v>
      </c>
      <c r="D174" s="5">
        <v>84.707</v>
      </c>
      <c r="E174" s="5">
        <v>50.667</v>
      </c>
      <c r="F174" s="5">
        <v>77.028</v>
      </c>
      <c r="G174" s="5">
        <v>67.308</v>
      </c>
      <c r="H174" s="5">
        <v>77.296</v>
      </c>
      <c r="I174" s="3" t="s">
        <v>13</v>
      </c>
      <c r="J174" s="5"/>
    </row>
    <row r="175">
      <c r="A175" s="5">
        <v>174.0</v>
      </c>
      <c r="B175" s="6">
        <f t="shared" si="1"/>
        <v>2.9</v>
      </c>
      <c r="C175" s="5">
        <v>75.62</v>
      </c>
      <c r="D175" s="5">
        <v>83.649</v>
      </c>
      <c r="E175" s="5">
        <v>50.792</v>
      </c>
      <c r="F175" s="5">
        <v>77.421</v>
      </c>
      <c r="G175" s="5">
        <v>65.282</v>
      </c>
      <c r="H175" s="5">
        <v>77.249</v>
      </c>
      <c r="I175" s="3" t="s">
        <v>13</v>
      </c>
      <c r="J175" s="5"/>
    </row>
    <row r="176">
      <c r="A176" s="5">
        <v>175.0</v>
      </c>
      <c r="B176" s="6">
        <f t="shared" si="1"/>
        <v>2.916666667</v>
      </c>
      <c r="C176" s="5">
        <v>75.129</v>
      </c>
      <c r="D176" s="5">
        <v>83.649</v>
      </c>
      <c r="E176" s="5">
        <v>52.61</v>
      </c>
      <c r="F176" s="5">
        <v>76.462</v>
      </c>
      <c r="G176" s="5">
        <v>68.124</v>
      </c>
      <c r="H176" s="5">
        <v>76.638</v>
      </c>
      <c r="I176" s="3" t="s">
        <v>13</v>
      </c>
      <c r="J176" s="5"/>
    </row>
    <row r="177">
      <c r="A177" s="5">
        <v>176.0</v>
      </c>
      <c r="B177" s="6">
        <f t="shared" si="1"/>
        <v>2.933333333</v>
      </c>
      <c r="C177" s="5">
        <v>74.102</v>
      </c>
      <c r="D177" s="5">
        <v>86.246</v>
      </c>
      <c r="E177" s="5">
        <v>51.776</v>
      </c>
      <c r="F177" s="5">
        <v>78.321</v>
      </c>
      <c r="G177" s="5">
        <v>67.613</v>
      </c>
      <c r="H177" s="5">
        <v>78.817</v>
      </c>
      <c r="I177" s="3" t="s">
        <v>13</v>
      </c>
      <c r="J177" s="5"/>
    </row>
    <row r="178">
      <c r="A178" s="5">
        <v>177.0</v>
      </c>
      <c r="B178" s="6">
        <f t="shared" si="1"/>
        <v>2.95</v>
      </c>
      <c r="C178" s="5">
        <v>73.792</v>
      </c>
      <c r="D178" s="5">
        <v>86.216</v>
      </c>
      <c r="E178" s="5">
        <v>53.258</v>
      </c>
      <c r="F178" s="5">
        <v>74.573</v>
      </c>
      <c r="G178" s="5">
        <v>65.177</v>
      </c>
      <c r="H178" s="5">
        <v>76.712</v>
      </c>
      <c r="I178" s="3" t="s">
        <v>13</v>
      </c>
      <c r="J178" s="5"/>
    </row>
    <row r="179">
      <c r="A179" s="5">
        <v>178.0</v>
      </c>
      <c r="B179" s="6">
        <f t="shared" si="1"/>
        <v>2.966666667</v>
      </c>
      <c r="C179" s="5">
        <v>74.633</v>
      </c>
      <c r="D179" s="5">
        <v>84.651</v>
      </c>
      <c r="E179" s="5">
        <v>52.796</v>
      </c>
      <c r="F179" s="5">
        <v>73.193</v>
      </c>
      <c r="G179" s="5">
        <v>66.099</v>
      </c>
      <c r="H179" s="5">
        <v>77.863</v>
      </c>
      <c r="I179" s="3" t="s">
        <v>13</v>
      </c>
      <c r="J179" s="5"/>
    </row>
    <row r="180">
      <c r="A180" s="5">
        <v>179.0</v>
      </c>
      <c r="B180" s="6">
        <f t="shared" si="1"/>
        <v>2.983333333</v>
      </c>
      <c r="C180" s="5">
        <v>74.099</v>
      </c>
      <c r="D180" s="5">
        <v>85.138</v>
      </c>
      <c r="E180" s="5">
        <v>52.574</v>
      </c>
      <c r="F180" s="5">
        <v>72.125</v>
      </c>
      <c r="G180" s="5">
        <v>66.692</v>
      </c>
      <c r="H180" s="5">
        <v>77.411</v>
      </c>
      <c r="I180" s="3" t="s">
        <v>13</v>
      </c>
      <c r="J180" s="5"/>
    </row>
    <row r="181">
      <c r="A181" s="5">
        <v>180.0</v>
      </c>
      <c r="B181" s="6">
        <f t="shared" si="1"/>
        <v>3</v>
      </c>
      <c r="C181" s="5">
        <v>75.946</v>
      </c>
      <c r="D181" s="5">
        <v>84.218</v>
      </c>
      <c r="E181" s="5">
        <v>52.76</v>
      </c>
      <c r="F181" s="5">
        <v>75.248</v>
      </c>
      <c r="G181" s="5">
        <v>69.84</v>
      </c>
      <c r="H181" s="5">
        <v>79.065</v>
      </c>
      <c r="I181" s="3" t="s">
        <v>13</v>
      </c>
      <c r="J181" s="5"/>
    </row>
    <row r="182">
      <c r="A182" s="5">
        <v>181.0</v>
      </c>
      <c r="B182" s="6">
        <f t="shared" si="1"/>
        <v>3.016666667</v>
      </c>
      <c r="C182" s="5">
        <v>75.693</v>
      </c>
      <c r="D182" s="5">
        <v>83.077</v>
      </c>
      <c r="E182" s="5">
        <v>51.259</v>
      </c>
      <c r="F182" s="5">
        <v>73.283</v>
      </c>
      <c r="G182" s="5">
        <v>67.275</v>
      </c>
      <c r="H182" s="5">
        <v>78.082</v>
      </c>
      <c r="I182" s="3" t="s">
        <v>13</v>
      </c>
      <c r="J182" s="5"/>
    </row>
    <row r="183">
      <c r="A183" s="5">
        <v>182.0</v>
      </c>
      <c r="B183" s="6">
        <f t="shared" si="1"/>
        <v>3.033333333</v>
      </c>
      <c r="C183" s="5">
        <v>76.125</v>
      </c>
      <c r="D183" s="5">
        <v>83.742</v>
      </c>
      <c r="E183" s="5">
        <v>53.15</v>
      </c>
      <c r="F183" s="5">
        <v>70.147</v>
      </c>
      <c r="G183" s="5">
        <v>68.542</v>
      </c>
      <c r="H183" s="5">
        <v>76.199</v>
      </c>
      <c r="I183" s="3" t="s">
        <v>13</v>
      </c>
      <c r="J183" s="5"/>
    </row>
    <row r="184">
      <c r="A184" s="5">
        <v>183.0</v>
      </c>
      <c r="B184" s="6">
        <f t="shared" si="1"/>
        <v>3.05</v>
      </c>
      <c r="C184" s="5">
        <v>76.526</v>
      </c>
      <c r="D184" s="5">
        <v>83.182</v>
      </c>
      <c r="E184" s="5">
        <v>52.122</v>
      </c>
      <c r="F184" s="5">
        <v>76.693</v>
      </c>
      <c r="G184" s="5">
        <v>64.651</v>
      </c>
      <c r="H184" s="5">
        <v>77.398</v>
      </c>
      <c r="I184" s="3" t="s">
        <v>13</v>
      </c>
      <c r="J184" s="5"/>
    </row>
    <row r="185">
      <c r="A185" s="5">
        <v>184.0</v>
      </c>
      <c r="B185" s="6">
        <f t="shared" si="1"/>
        <v>3.066666667</v>
      </c>
      <c r="C185" s="5">
        <v>75.192</v>
      </c>
      <c r="D185" s="5">
        <v>83.059</v>
      </c>
      <c r="E185" s="5">
        <v>52.266</v>
      </c>
      <c r="F185" s="5">
        <v>74.432</v>
      </c>
      <c r="G185" s="5">
        <v>64.898</v>
      </c>
      <c r="H185" s="5">
        <v>78.958</v>
      </c>
      <c r="I185" s="3" t="s">
        <v>13</v>
      </c>
      <c r="J185" s="5"/>
    </row>
    <row r="186">
      <c r="A186" s="5">
        <v>185.0</v>
      </c>
      <c r="B186" s="6">
        <f t="shared" si="1"/>
        <v>3.083333333</v>
      </c>
      <c r="C186" s="5">
        <v>74.712</v>
      </c>
      <c r="D186" s="5">
        <v>82.113</v>
      </c>
      <c r="E186" s="5">
        <v>52.587</v>
      </c>
      <c r="F186" s="5">
        <v>73.719</v>
      </c>
      <c r="G186" s="5">
        <v>67.884</v>
      </c>
      <c r="H186" s="5">
        <v>79.306</v>
      </c>
      <c r="I186" s="3" t="s">
        <v>13</v>
      </c>
      <c r="J186" s="5"/>
    </row>
    <row r="187">
      <c r="A187" s="5">
        <v>186.0</v>
      </c>
      <c r="B187" s="6">
        <f t="shared" si="1"/>
        <v>3.1</v>
      </c>
      <c r="C187" s="5">
        <v>74.347</v>
      </c>
      <c r="D187" s="5">
        <v>82.332</v>
      </c>
      <c r="E187" s="5">
        <v>50.525</v>
      </c>
      <c r="F187" s="5">
        <v>75.167</v>
      </c>
      <c r="G187" s="5">
        <v>67.194</v>
      </c>
      <c r="H187" s="5">
        <v>77.78</v>
      </c>
      <c r="I187" s="3" t="s">
        <v>13</v>
      </c>
      <c r="J187" s="5"/>
    </row>
    <row r="188">
      <c r="A188" s="5">
        <v>187.0</v>
      </c>
      <c r="B188" s="6">
        <f t="shared" si="1"/>
        <v>3.116666667</v>
      </c>
      <c r="C188" s="5">
        <v>73.252</v>
      </c>
      <c r="D188" s="5">
        <v>82.336</v>
      </c>
      <c r="E188" s="5">
        <v>52.888</v>
      </c>
      <c r="F188" s="5">
        <v>74.97</v>
      </c>
      <c r="G188" s="5">
        <v>67.036</v>
      </c>
      <c r="H188" s="5">
        <v>79.117</v>
      </c>
      <c r="I188" s="3" t="s">
        <v>13</v>
      </c>
      <c r="J188" s="5"/>
    </row>
    <row r="189">
      <c r="A189" s="5">
        <v>188.0</v>
      </c>
      <c r="B189" s="6">
        <f t="shared" si="1"/>
        <v>3.133333333</v>
      </c>
      <c r="C189" s="5">
        <v>75.606</v>
      </c>
      <c r="D189" s="5">
        <v>82.721</v>
      </c>
      <c r="E189" s="5">
        <v>51.885</v>
      </c>
      <c r="F189" s="5">
        <v>74.113</v>
      </c>
      <c r="G189" s="5">
        <v>64.234</v>
      </c>
      <c r="H189" s="5">
        <v>77.738</v>
      </c>
      <c r="I189" s="3" t="s">
        <v>13</v>
      </c>
      <c r="J189" s="5"/>
    </row>
    <row r="190">
      <c r="A190" s="5">
        <v>189.0</v>
      </c>
      <c r="B190" s="6">
        <f t="shared" si="1"/>
        <v>3.15</v>
      </c>
      <c r="C190" s="5">
        <v>72.564</v>
      </c>
      <c r="D190" s="5">
        <v>83.384</v>
      </c>
      <c r="E190" s="5">
        <v>51.33</v>
      </c>
      <c r="F190" s="5">
        <v>72.393</v>
      </c>
      <c r="G190" s="5">
        <v>70.002</v>
      </c>
      <c r="H190" s="5">
        <v>78.36</v>
      </c>
      <c r="I190" s="3" t="s">
        <v>13</v>
      </c>
      <c r="J190" s="5"/>
    </row>
    <row r="191">
      <c r="A191" s="5">
        <v>190.0</v>
      </c>
      <c r="B191" s="6">
        <f t="shared" si="1"/>
        <v>3.166666667</v>
      </c>
      <c r="C191" s="5">
        <v>73.804</v>
      </c>
      <c r="D191" s="5">
        <v>81.496</v>
      </c>
      <c r="E191" s="5">
        <v>50.257</v>
      </c>
      <c r="F191" s="5">
        <v>75.154</v>
      </c>
      <c r="G191" s="5">
        <v>67.913</v>
      </c>
      <c r="H191" s="5">
        <v>75.726</v>
      </c>
      <c r="I191" s="3" t="s">
        <v>13</v>
      </c>
      <c r="J191" s="5"/>
    </row>
    <row r="192">
      <c r="A192" s="5">
        <v>191.0</v>
      </c>
      <c r="B192" s="6">
        <f t="shared" si="1"/>
        <v>3.183333333</v>
      </c>
      <c r="C192" s="5">
        <v>76.448</v>
      </c>
      <c r="D192" s="5">
        <v>82.565</v>
      </c>
      <c r="E192" s="5">
        <v>52.409</v>
      </c>
      <c r="F192" s="5">
        <v>73.187</v>
      </c>
      <c r="G192" s="5">
        <v>68.077</v>
      </c>
      <c r="H192" s="5">
        <v>78.717</v>
      </c>
      <c r="I192" s="3" t="s">
        <v>13</v>
      </c>
      <c r="J192" s="5"/>
    </row>
    <row r="193">
      <c r="A193" s="5">
        <v>192.0</v>
      </c>
      <c r="B193" s="6">
        <f t="shared" si="1"/>
        <v>3.2</v>
      </c>
      <c r="C193" s="5">
        <v>72.971</v>
      </c>
      <c r="D193" s="5">
        <v>79.577</v>
      </c>
      <c r="E193" s="5">
        <v>54.464</v>
      </c>
      <c r="F193" s="5">
        <v>72.695</v>
      </c>
      <c r="G193" s="5">
        <v>65.747</v>
      </c>
      <c r="H193" s="5">
        <v>77.432</v>
      </c>
      <c r="I193" s="3" t="s">
        <v>13</v>
      </c>
      <c r="J193" s="5"/>
    </row>
    <row r="194">
      <c r="A194" s="5">
        <v>193.0</v>
      </c>
      <c r="B194" s="6">
        <f t="shared" si="1"/>
        <v>3.216666667</v>
      </c>
      <c r="C194" s="5">
        <v>73.235</v>
      </c>
      <c r="D194" s="5">
        <v>81.121</v>
      </c>
      <c r="E194" s="5">
        <v>49.288</v>
      </c>
      <c r="F194" s="5">
        <v>74.487</v>
      </c>
      <c r="G194" s="5">
        <v>68.445</v>
      </c>
      <c r="H194" s="5">
        <v>77.452</v>
      </c>
      <c r="I194" s="3" t="s">
        <v>13</v>
      </c>
      <c r="J194" s="5"/>
    </row>
    <row r="195">
      <c r="A195" s="5">
        <v>194.0</v>
      </c>
      <c r="B195" s="6">
        <f t="shared" si="1"/>
        <v>3.233333333</v>
      </c>
      <c r="C195" s="5">
        <v>71.985</v>
      </c>
      <c r="D195" s="5">
        <v>82.531</v>
      </c>
      <c r="E195" s="5">
        <v>52.895</v>
      </c>
      <c r="F195" s="5">
        <v>72.092</v>
      </c>
      <c r="G195" s="5">
        <v>66.869</v>
      </c>
      <c r="H195" s="5">
        <v>77.62</v>
      </c>
      <c r="I195" s="3" t="s">
        <v>13</v>
      </c>
      <c r="J195" s="5"/>
    </row>
    <row r="196">
      <c r="A196" s="5">
        <v>195.0</v>
      </c>
      <c r="B196" s="6">
        <f t="shared" si="1"/>
        <v>3.25</v>
      </c>
      <c r="C196" s="5">
        <v>73.751</v>
      </c>
      <c r="D196" s="5">
        <v>82.322</v>
      </c>
      <c r="E196" s="5">
        <v>49.027</v>
      </c>
      <c r="F196" s="5">
        <v>72.369</v>
      </c>
      <c r="G196" s="5">
        <v>69.539</v>
      </c>
      <c r="H196" s="5">
        <v>77.181</v>
      </c>
      <c r="I196" s="3" t="s">
        <v>13</v>
      </c>
      <c r="J196" s="5"/>
    </row>
    <row r="197">
      <c r="A197" s="5">
        <v>196.0</v>
      </c>
      <c r="B197" s="6">
        <f t="shared" si="1"/>
        <v>3.266666667</v>
      </c>
      <c r="C197" s="5">
        <v>74.82</v>
      </c>
      <c r="D197" s="5">
        <v>82.215</v>
      </c>
      <c r="E197" s="5">
        <v>50.484</v>
      </c>
      <c r="F197" s="5">
        <v>72.91</v>
      </c>
      <c r="G197" s="5">
        <v>68.314</v>
      </c>
      <c r="H197" s="5">
        <v>77.757</v>
      </c>
      <c r="I197" s="3" t="s">
        <v>13</v>
      </c>
      <c r="J197" s="5"/>
    </row>
    <row r="198">
      <c r="A198" s="5">
        <v>197.0</v>
      </c>
      <c r="B198" s="6">
        <f t="shared" si="1"/>
        <v>3.283333333</v>
      </c>
      <c r="C198" s="5">
        <v>72.198</v>
      </c>
      <c r="D198" s="5">
        <v>83.226</v>
      </c>
      <c r="E198" s="5">
        <v>50.353</v>
      </c>
      <c r="F198" s="5">
        <v>73.741</v>
      </c>
      <c r="G198" s="5">
        <v>67.165</v>
      </c>
      <c r="H198" s="5">
        <v>78.876</v>
      </c>
      <c r="I198" s="3" t="s">
        <v>13</v>
      </c>
      <c r="J198" s="5"/>
    </row>
    <row r="199">
      <c r="A199" s="5">
        <v>198.0</v>
      </c>
      <c r="B199" s="6">
        <f t="shared" si="1"/>
        <v>3.3</v>
      </c>
      <c r="C199" s="5">
        <v>74.325</v>
      </c>
      <c r="D199" s="5">
        <v>79.821</v>
      </c>
      <c r="E199" s="5">
        <v>52.745</v>
      </c>
      <c r="F199" s="5">
        <v>71.656</v>
      </c>
      <c r="G199" s="5">
        <v>71.078</v>
      </c>
      <c r="H199" s="5">
        <v>78.444</v>
      </c>
      <c r="I199" s="3" t="s">
        <v>13</v>
      </c>
      <c r="J199" s="5"/>
    </row>
    <row r="200">
      <c r="A200" s="5">
        <v>199.0</v>
      </c>
      <c r="B200" s="6">
        <f t="shared" si="1"/>
        <v>3.316666667</v>
      </c>
      <c r="C200" s="5">
        <v>71.685</v>
      </c>
      <c r="D200" s="5">
        <v>81.564</v>
      </c>
      <c r="E200" s="5">
        <v>52.109</v>
      </c>
      <c r="F200" s="5">
        <v>73.114</v>
      </c>
      <c r="G200" s="5">
        <v>68.109</v>
      </c>
      <c r="H200" s="5">
        <v>78.284</v>
      </c>
      <c r="I200" s="3" t="s">
        <v>13</v>
      </c>
      <c r="J200" s="5"/>
    </row>
    <row r="201">
      <c r="A201" s="5">
        <v>200.0</v>
      </c>
      <c r="B201" s="6">
        <f t="shared" si="1"/>
        <v>3.333333333</v>
      </c>
      <c r="C201" s="5">
        <v>73.772</v>
      </c>
      <c r="D201" s="5">
        <v>82.682</v>
      </c>
      <c r="E201" s="5">
        <v>51.745</v>
      </c>
      <c r="F201" s="5">
        <v>75.428</v>
      </c>
      <c r="G201" s="5">
        <v>69.128</v>
      </c>
      <c r="H201" s="5">
        <v>78.734</v>
      </c>
      <c r="I201" s="3" t="s">
        <v>13</v>
      </c>
      <c r="J201" s="5"/>
    </row>
    <row r="202">
      <c r="A202" s="5">
        <v>201.0</v>
      </c>
      <c r="B202" s="6">
        <f t="shared" si="1"/>
        <v>3.35</v>
      </c>
      <c r="C202" s="5">
        <v>72.554</v>
      </c>
      <c r="D202" s="5">
        <v>79.431</v>
      </c>
      <c r="E202" s="5">
        <v>50.414</v>
      </c>
      <c r="F202" s="5">
        <v>72.192</v>
      </c>
      <c r="G202" s="5">
        <v>67.072</v>
      </c>
      <c r="H202" s="5">
        <v>77.782</v>
      </c>
      <c r="I202" s="3" t="s">
        <v>13</v>
      </c>
      <c r="J202" s="5"/>
    </row>
    <row r="203">
      <c r="A203" s="5">
        <v>202.0</v>
      </c>
      <c r="B203" s="6">
        <f t="shared" si="1"/>
        <v>3.366666667</v>
      </c>
      <c r="C203" s="5">
        <v>72.372</v>
      </c>
      <c r="D203" s="5">
        <v>81.426</v>
      </c>
      <c r="E203" s="5">
        <v>49.66</v>
      </c>
      <c r="F203" s="5">
        <v>72.919</v>
      </c>
      <c r="G203" s="5">
        <v>67.781</v>
      </c>
      <c r="H203" s="5">
        <v>77.523</v>
      </c>
      <c r="I203" s="3" t="s">
        <v>13</v>
      </c>
      <c r="J203" s="5"/>
    </row>
    <row r="204">
      <c r="A204" s="5">
        <v>203.0</v>
      </c>
      <c r="B204" s="6">
        <f t="shared" si="1"/>
        <v>3.383333333</v>
      </c>
      <c r="C204" s="5">
        <v>71.522</v>
      </c>
      <c r="D204" s="5">
        <v>81.77</v>
      </c>
      <c r="E204" s="5">
        <v>51.965</v>
      </c>
      <c r="F204" s="5">
        <v>74.311</v>
      </c>
      <c r="G204" s="5">
        <v>66.077</v>
      </c>
      <c r="H204" s="5">
        <v>77.725</v>
      </c>
      <c r="I204" s="3" t="s">
        <v>13</v>
      </c>
      <c r="J204" s="5"/>
    </row>
    <row r="205">
      <c r="A205" s="5">
        <v>204.0</v>
      </c>
      <c r="B205" s="6">
        <f t="shared" si="1"/>
        <v>3.4</v>
      </c>
      <c r="C205" s="5">
        <v>72.233</v>
      </c>
      <c r="D205" s="5">
        <v>81.638</v>
      </c>
      <c r="E205" s="5">
        <v>52.046</v>
      </c>
      <c r="F205" s="5">
        <v>73.644</v>
      </c>
      <c r="G205" s="5">
        <v>69.038</v>
      </c>
      <c r="H205" s="5">
        <v>78.916</v>
      </c>
      <c r="I205" s="3" t="s">
        <v>13</v>
      </c>
      <c r="J205" s="5"/>
    </row>
    <row r="206">
      <c r="A206" s="5">
        <v>205.0</v>
      </c>
      <c r="B206" s="6">
        <f t="shared" si="1"/>
        <v>3.416666667</v>
      </c>
      <c r="C206" s="5">
        <v>75.922</v>
      </c>
      <c r="D206" s="5">
        <v>83.3</v>
      </c>
      <c r="E206" s="5">
        <v>52.806</v>
      </c>
      <c r="F206" s="5">
        <v>72.946</v>
      </c>
      <c r="G206" s="5">
        <v>68.789</v>
      </c>
      <c r="H206" s="5">
        <v>78.47</v>
      </c>
      <c r="I206" s="3" t="s">
        <v>13</v>
      </c>
      <c r="J206" s="5"/>
    </row>
    <row r="207">
      <c r="A207" s="5">
        <v>206.0</v>
      </c>
      <c r="B207" s="6">
        <f t="shared" si="1"/>
        <v>3.433333333</v>
      </c>
      <c r="C207" s="5">
        <v>74.436</v>
      </c>
      <c r="D207" s="5">
        <v>81.965</v>
      </c>
      <c r="E207" s="5">
        <v>51.983</v>
      </c>
      <c r="F207" s="5">
        <v>71.389</v>
      </c>
      <c r="G207" s="5">
        <v>68.887</v>
      </c>
      <c r="H207" s="5">
        <v>77.958</v>
      </c>
      <c r="I207" s="3" t="s">
        <v>13</v>
      </c>
      <c r="J207" s="5"/>
    </row>
    <row r="208">
      <c r="A208" s="5">
        <v>207.0</v>
      </c>
      <c r="B208" s="6">
        <f t="shared" si="1"/>
        <v>3.45</v>
      </c>
      <c r="C208" s="5">
        <v>73.404</v>
      </c>
      <c r="D208" s="5">
        <v>84.017</v>
      </c>
      <c r="E208" s="5">
        <v>50.764</v>
      </c>
      <c r="F208" s="5">
        <v>77.306</v>
      </c>
      <c r="G208" s="5">
        <v>70.464</v>
      </c>
      <c r="H208" s="5">
        <v>78.494</v>
      </c>
      <c r="I208" s="3" t="s">
        <v>13</v>
      </c>
      <c r="J208" s="5"/>
    </row>
    <row r="209">
      <c r="A209" s="5">
        <v>208.0</v>
      </c>
      <c r="B209" s="6">
        <f t="shared" si="1"/>
        <v>3.466666667</v>
      </c>
      <c r="C209" s="5">
        <v>72.473</v>
      </c>
      <c r="D209" s="5">
        <v>82.1</v>
      </c>
      <c r="E209" s="5">
        <v>50.717</v>
      </c>
      <c r="F209" s="5">
        <v>74.668</v>
      </c>
      <c r="G209" s="5">
        <v>68.756</v>
      </c>
      <c r="H209" s="5">
        <v>77.416</v>
      </c>
      <c r="I209" s="3" t="s">
        <v>13</v>
      </c>
      <c r="J209" s="5"/>
    </row>
    <row r="210">
      <c r="A210" s="5">
        <v>209.0</v>
      </c>
      <c r="B210" s="6">
        <f t="shared" si="1"/>
        <v>3.483333333</v>
      </c>
      <c r="C210" s="5">
        <v>72.144</v>
      </c>
      <c r="D210" s="5">
        <v>80.143</v>
      </c>
      <c r="E210" s="5">
        <v>52.226</v>
      </c>
      <c r="F210" s="5">
        <v>72.489</v>
      </c>
      <c r="G210" s="5">
        <v>67.254</v>
      </c>
      <c r="H210" s="5">
        <v>77.887</v>
      </c>
      <c r="I210" s="3" t="s">
        <v>13</v>
      </c>
      <c r="J210" s="5"/>
    </row>
    <row r="211">
      <c r="A211" s="5">
        <v>210.0</v>
      </c>
      <c r="B211" s="6">
        <f t="shared" si="1"/>
        <v>3.5</v>
      </c>
      <c r="C211" s="5">
        <v>73.958</v>
      </c>
      <c r="D211" s="5">
        <v>83.3</v>
      </c>
      <c r="E211" s="5">
        <v>53.26</v>
      </c>
      <c r="F211" s="5">
        <v>70.445</v>
      </c>
      <c r="G211" s="5">
        <v>64.658</v>
      </c>
      <c r="H211" s="5">
        <v>80.469</v>
      </c>
      <c r="I211" s="3" t="s">
        <v>13</v>
      </c>
      <c r="J211" s="5"/>
    </row>
    <row r="212">
      <c r="A212" s="5">
        <v>211.0</v>
      </c>
      <c r="B212" s="6">
        <f t="shared" si="1"/>
        <v>3.516666667</v>
      </c>
      <c r="C212" s="5">
        <v>73.475</v>
      </c>
      <c r="D212" s="5">
        <v>81.64</v>
      </c>
      <c r="E212" s="5">
        <v>51.879</v>
      </c>
      <c r="F212" s="5">
        <v>76.218</v>
      </c>
      <c r="G212" s="5">
        <v>68.123</v>
      </c>
      <c r="H212" s="5">
        <v>78.998</v>
      </c>
      <c r="I212" s="3" t="s">
        <v>13</v>
      </c>
      <c r="J212" s="5"/>
    </row>
    <row r="213">
      <c r="A213" s="5">
        <v>212.0</v>
      </c>
      <c r="B213" s="6">
        <f t="shared" si="1"/>
        <v>3.533333333</v>
      </c>
      <c r="C213" s="5">
        <v>72.874</v>
      </c>
      <c r="D213" s="5">
        <v>82.795</v>
      </c>
      <c r="E213" s="5">
        <v>51.676</v>
      </c>
      <c r="F213" s="5">
        <v>75.974</v>
      </c>
      <c r="G213" s="5">
        <v>68.538</v>
      </c>
      <c r="H213" s="5">
        <v>77.089</v>
      </c>
      <c r="I213" s="3" t="s">
        <v>13</v>
      </c>
      <c r="J213" s="5"/>
    </row>
    <row r="214">
      <c r="A214" s="5">
        <v>213.0</v>
      </c>
      <c r="B214" s="6">
        <f t="shared" si="1"/>
        <v>3.55</v>
      </c>
      <c r="C214" s="5">
        <v>73.765</v>
      </c>
      <c r="D214" s="5">
        <v>83.381</v>
      </c>
      <c r="E214" s="5">
        <v>50.604</v>
      </c>
      <c r="F214" s="5">
        <v>72.907</v>
      </c>
      <c r="G214" s="5">
        <v>70.188</v>
      </c>
      <c r="H214" s="5">
        <v>78.493</v>
      </c>
      <c r="I214" s="3" t="s">
        <v>13</v>
      </c>
      <c r="J214" s="5"/>
    </row>
    <row r="215">
      <c r="A215" s="5">
        <v>214.0</v>
      </c>
      <c r="B215" s="6">
        <f t="shared" si="1"/>
        <v>3.566666667</v>
      </c>
      <c r="C215" s="5">
        <v>73.581</v>
      </c>
      <c r="D215" s="5">
        <v>79.931</v>
      </c>
      <c r="E215" s="5">
        <v>52.692</v>
      </c>
      <c r="F215" s="5">
        <v>76.372</v>
      </c>
      <c r="G215" s="5">
        <v>70.965</v>
      </c>
      <c r="H215" s="5">
        <v>76.596</v>
      </c>
      <c r="I215" s="3" t="s">
        <v>13</v>
      </c>
      <c r="J215" s="5"/>
    </row>
    <row r="216">
      <c r="A216" s="5">
        <v>215.0</v>
      </c>
      <c r="B216" s="6">
        <f t="shared" si="1"/>
        <v>3.583333333</v>
      </c>
      <c r="C216" s="5">
        <v>72.841</v>
      </c>
      <c r="D216" s="5">
        <v>83.037</v>
      </c>
      <c r="E216" s="5">
        <v>52.188</v>
      </c>
      <c r="F216" s="5">
        <v>72.161</v>
      </c>
      <c r="G216" s="5">
        <v>70.264</v>
      </c>
      <c r="H216" s="5">
        <v>80.472</v>
      </c>
      <c r="I216" s="3" t="s">
        <v>13</v>
      </c>
      <c r="J216" s="5"/>
    </row>
    <row r="217">
      <c r="A217" s="5">
        <v>216.0</v>
      </c>
      <c r="B217" s="6">
        <f t="shared" si="1"/>
        <v>3.6</v>
      </c>
      <c r="C217" s="5">
        <v>72.828</v>
      </c>
      <c r="D217" s="5">
        <v>82.34</v>
      </c>
      <c r="E217" s="5">
        <v>50.693</v>
      </c>
      <c r="F217" s="5">
        <v>75.334</v>
      </c>
      <c r="G217" s="5">
        <v>67.015</v>
      </c>
      <c r="H217" s="5">
        <v>80.153</v>
      </c>
      <c r="I217" s="3" t="s">
        <v>13</v>
      </c>
      <c r="J217" s="5"/>
    </row>
    <row r="218">
      <c r="A218" s="5">
        <v>217.0</v>
      </c>
      <c r="B218" s="6">
        <f t="shared" si="1"/>
        <v>3.616666667</v>
      </c>
      <c r="C218" s="5">
        <v>72.5</v>
      </c>
      <c r="D218" s="5">
        <v>80.899</v>
      </c>
      <c r="E218" s="5">
        <v>49.865</v>
      </c>
      <c r="F218" s="5">
        <v>75.993</v>
      </c>
      <c r="G218" s="5">
        <v>65.594</v>
      </c>
      <c r="H218" s="5">
        <v>79.155</v>
      </c>
      <c r="I218" s="3" t="s">
        <v>13</v>
      </c>
      <c r="J218" s="5"/>
    </row>
    <row r="219">
      <c r="A219" s="5">
        <v>218.0</v>
      </c>
      <c r="B219" s="6">
        <f t="shared" si="1"/>
        <v>3.633333333</v>
      </c>
      <c r="C219" s="5">
        <v>69.214</v>
      </c>
      <c r="D219" s="5">
        <v>81.366</v>
      </c>
      <c r="E219" s="5">
        <v>53.657</v>
      </c>
      <c r="F219" s="5">
        <v>74.516</v>
      </c>
      <c r="G219" s="5">
        <v>71.778</v>
      </c>
      <c r="H219" s="5">
        <v>78.397</v>
      </c>
      <c r="I219" s="3" t="s">
        <v>13</v>
      </c>
      <c r="J219" s="5"/>
    </row>
    <row r="220">
      <c r="A220" s="5">
        <v>219.0</v>
      </c>
      <c r="B220" s="6">
        <f t="shared" si="1"/>
        <v>3.65</v>
      </c>
      <c r="C220" s="5">
        <v>72.498</v>
      </c>
      <c r="D220" s="5">
        <v>83.095</v>
      </c>
      <c r="E220" s="5">
        <v>52.754</v>
      </c>
      <c r="F220" s="5">
        <v>76.237</v>
      </c>
      <c r="G220" s="5">
        <v>68.179</v>
      </c>
      <c r="H220" s="5">
        <v>79.198</v>
      </c>
      <c r="I220" s="3" t="s">
        <v>13</v>
      </c>
      <c r="J220" s="5"/>
    </row>
    <row r="221">
      <c r="A221" s="5">
        <v>220.0</v>
      </c>
      <c r="B221" s="6">
        <f t="shared" si="1"/>
        <v>3.666666667</v>
      </c>
      <c r="C221" s="5">
        <v>73.596</v>
      </c>
      <c r="D221" s="5">
        <v>80.572</v>
      </c>
      <c r="E221" s="5">
        <v>51.689</v>
      </c>
      <c r="F221" s="5">
        <v>74.496</v>
      </c>
      <c r="G221" s="5">
        <v>67.543</v>
      </c>
      <c r="H221" s="5">
        <v>79.901</v>
      </c>
      <c r="I221" s="3" t="s">
        <v>13</v>
      </c>
      <c r="J221" s="5"/>
    </row>
    <row r="222">
      <c r="A222" s="5">
        <v>221.0</v>
      </c>
      <c r="B222" s="6">
        <f t="shared" si="1"/>
        <v>3.683333333</v>
      </c>
      <c r="C222" s="5">
        <v>73.973</v>
      </c>
      <c r="D222" s="5">
        <v>81.865</v>
      </c>
      <c r="E222" s="5">
        <v>52.658</v>
      </c>
      <c r="F222" s="5">
        <v>74.511</v>
      </c>
      <c r="G222" s="5">
        <v>68.725</v>
      </c>
      <c r="H222" s="5">
        <v>78.595</v>
      </c>
      <c r="I222" s="3" t="s">
        <v>13</v>
      </c>
      <c r="J222" s="5"/>
    </row>
    <row r="223">
      <c r="A223" s="5">
        <v>222.0</v>
      </c>
      <c r="B223" s="6">
        <f t="shared" si="1"/>
        <v>3.7</v>
      </c>
      <c r="C223" s="5">
        <v>73.904</v>
      </c>
      <c r="D223" s="5">
        <v>81.927</v>
      </c>
      <c r="E223" s="5">
        <v>50.617</v>
      </c>
      <c r="F223" s="5">
        <v>72.545</v>
      </c>
      <c r="G223" s="5">
        <v>70.517</v>
      </c>
      <c r="H223" s="5">
        <v>80.47</v>
      </c>
      <c r="I223" s="3" t="s">
        <v>13</v>
      </c>
      <c r="J223" s="5"/>
    </row>
    <row r="224">
      <c r="A224" s="5">
        <v>223.0</v>
      </c>
      <c r="B224" s="6">
        <f t="shared" si="1"/>
        <v>3.716666667</v>
      </c>
      <c r="C224" s="5">
        <v>70.648</v>
      </c>
      <c r="D224" s="5">
        <v>82.167</v>
      </c>
      <c r="E224" s="5">
        <v>52.029</v>
      </c>
      <c r="F224" s="5">
        <v>74.655</v>
      </c>
      <c r="G224" s="5">
        <v>68.057</v>
      </c>
      <c r="H224" s="5">
        <v>78.863</v>
      </c>
      <c r="I224" s="3" t="s">
        <v>13</v>
      </c>
      <c r="J224" s="5"/>
    </row>
    <row r="225">
      <c r="A225" s="5">
        <v>224.0</v>
      </c>
      <c r="B225" s="6">
        <f t="shared" si="1"/>
        <v>3.733333333</v>
      </c>
      <c r="C225" s="5">
        <v>72.108</v>
      </c>
      <c r="D225" s="5">
        <v>80.987</v>
      </c>
      <c r="E225" s="5">
        <v>52.023</v>
      </c>
      <c r="F225" s="5">
        <v>74.551</v>
      </c>
      <c r="G225" s="5">
        <v>70.056</v>
      </c>
      <c r="H225" s="5">
        <v>78.719</v>
      </c>
      <c r="I225" s="3" t="s">
        <v>13</v>
      </c>
      <c r="J225" s="5"/>
    </row>
    <row r="226">
      <c r="A226" s="5">
        <v>225.0</v>
      </c>
      <c r="B226" s="6">
        <f t="shared" si="1"/>
        <v>3.75</v>
      </c>
      <c r="C226" s="5">
        <v>69.791</v>
      </c>
      <c r="D226" s="5">
        <v>83.219</v>
      </c>
      <c r="E226" s="5">
        <v>52.895</v>
      </c>
      <c r="F226" s="5">
        <v>73.872</v>
      </c>
      <c r="G226" s="5">
        <v>67.29</v>
      </c>
      <c r="H226" s="5">
        <v>77.729</v>
      </c>
      <c r="I226" s="3" t="s">
        <v>13</v>
      </c>
      <c r="J226" s="5"/>
    </row>
    <row r="227">
      <c r="A227" s="5">
        <v>226.0</v>
      </c>
      <c r="B227" s="6">
        <f t="shared" si="1"/>
        <v>3.766666667</v>
      </c>
      <c r="C227" s="5">
        <v>72.625</v>
      </c>
      <c r="D227" s="5">
        <v>82.465</v>
      </c>
      <c r="E227" s="5">
        <v>53.082</v>
      </c>
      <c r="F227" s="5">
        <v>72.054</v>
      </c>
      <c r="G227" s="5">
        <v>70.794</v>
      </c>
      <c r="H227" s="5">
        <v>78.256</v>
      </c>
      <c r="I227" s="3" t="s">
        <v>13</v>
      </c>
      <c r="J227" s="5"/>
    </row>
    <row r="228">
      <c r="A228" s="5">
        <v>227.0</v>
      </c>
      <c r="B228" s="6">
        <f t="shared" si="1"/>
        <v>3.783333333</v>
      </c>
      <c r="C228" s="5">
        <v>71.775</v>
      </c>
      <c r="D228" s="5">
        <v>82.13</v>
      </c>
      <c r="E228" s="5">
        <v>50.844</v>
      </c>
      <c r="F228" s="5">
        <v>73.339</v>
      </c>
      <c r="G228" s="5">
        <v>71.626</v>
      </c>
      <c r="H228" s="5">
        <v>77.996</v>
      </c>
      <c r="I228" s="3" t="s">
        <v>13</v>
      </c>
      <c r="J228" s="5"/>
    </row>
    <row r="229">
      <c r="A229" s="5">
        <v>228.0</v>
      </c>
      <c r="B229" s="6">
        <f t="shared" si="1"/>
        <v>3.8</v>
      </c>
      <c r="C229" s="5">
        <v>70.111</v>
      </c>
      <c r="D229" s="5">
        <v>83.482</v>
      </c>
      <c r="E229" s="5">
        <v>52.675</v>
      </c>
      <c r="F229" s="5">
        <v>75.208</v>
      </c>
      <c r="G229" s="5">
        <v>69.176</v>
      </c>
      <c r="H229" s="5">
        <v>78.184</v>
      </c>
      <c r="I229" s="3" t="s">
        <v>13</v>
      </c>
      <c r="J229" s="5"/>
    </row>
    <row r="230">
      <c r="A230" s="5">
        <v>229.0</v>
      </c>
      <c r="B230" s="6">
        <f t="shared" si="1"/>
        <v>3.816666667</v>
      </c>
      <c r="C230" s="5">
        <v>69.762</v>
      </c>
      <c r="D230" s="5">
        <v>81.393</v>
      </c>
      <c r="E230" s="5">
        <v>50.755</v>
      </c>
      <c r="F230" s="5">
        <v>74.47</v>
      </c>
      <c r="G230" s="5">
        <v>68.592</v>
      </c>
      <c r="H230" s="5">
        <v>79.851</v>
      </c>
      <c r="I230" s="3" t="s">
        <v>13</v>
      </c>
      <c r="J230" s="5"/>
    </row>
    <row r="231">
      <c r="A231" s="5">
        <v>230.0</v>
      </c>
      <c r="B231" s="6">
        <f t="shared" si="1"/>
        <v>3.833333333</v>
      </c>
      <c r="C231" s="5">
        <v>72.572</v>
      </c>
      <c r="D231" s="5">
        <v>81.692</v>
      </c>
      <c r="E231" s="5">
        <v>53.549</v>
      </c>
      <c r="F231" s="5">
        <v>74.717</v>
      </c>
      <c r="G231" s="5">
        <v>70.073</v>
      </c>
      <c r="H231" s="5">
        <v>80.264</v>
      </c>
      <c r="I231" s="3" t="s">
        <v>13</v>
      </c>
      <c r="J231" s="5"/>
    </row>
    <row r="232">
      <c r="A232" s="5">
        <v>231.0</v>
      </c>
      <c r="B232" s="6">
        <f t="shared" si="1"/>
        <v>3.85</v>
      </c>
      <c r="C232" s="5">
        <v>72.121</v>
      </c>
      <c r="D232" s="5">
        <v>82.25</v>
      </c>
      <c r="E232" s="5">
        <v>52.581</v>
      </c>
      <c r="F232" s="5">
        <v>69.965</v>
      </c>
      <c r="G232" s="5">
        <v>69.048</v>
      </c>
      <c r="H232" s="5">
        <v>78.878</v>
      </c>
      <c r="I232" s="3" t="s">
        <v>13</v>
      </c>
      <c r="J232" s="5"/>
    </row>
    <row r="233">
      <c r="A233" s="5">
        <v>232.0</v>
      </c>
      <c r="B233" s="6">
        <f t="shared" si="1"/>
        <v>3.866666667</v>
      </c>
      <c r="C233" s="5">
        <v>69.072</v>
      </c>
      <c r="D233" s="5">
        <v>85.51</v>
      </c>
      <c r="E233" s="5">
        <v>51.452</v>
      </c>
      <c r="F233" s="5">
        <v>72.985</v>
      </c>
      <c r="G233" s="5">
        <v>67.155</v>
      </c>
      <c r="H233" s="5">
        <v>79.527</v>
      </c>
      <c r="I233" s="3" t="s">
        <v>13</v>
      </c>
      <c r="J233" s="5"/>
    </row>
    <row r="234">
      <c r="A234" s="5">
        <v>233.0</v>
      </c>
      <c r="B234" s="6">
        <f t="shared" si="1"/>
        <v>3.883333333</v>
      </c>
      <c r="C234" s="5">
        <v>72.609</v>
      </c>
      <c r="D234" s="5">
        <v>80.323</v>
      </c>
      <c r="E234" s="5">
        <v>52.799</v>
      </c>
      <c r="F234" s="5">
        <v>72.688</v>
      </c>
      <c r="G234" s="5">
        <v>67.858</v>
      </c>
      <c r="H234" s="5">
        <v>79.3</v>
      </c>
      <c r="I234" s="3" t="s">
        <v>13</v>
      </c>
      <c r="J234" s="5"/>
    </row>
    <row r="235">
      <c r="A235" s="5">
        <v>234.0</v>
      </c>
      <c r="B235" s="6">
        <f t="shared" si="1"/>
        <v>3.9</v>
      </c>
      <c r="C235" s="5">
        <v>69.963</v>
      </c>
      <c r="D235" s="5">
        <v>79.146</v>
      </c>
      <c r="E235" s="5">
        <v>53.342</v>
      </c>
      <c r="F235" s="5">
        <v>70.903</v>
      </c>
      <c r="G235" s="5">
        <v>69.313</v>
      </c>
      <c r="H235" s="5">
        <v>79.291</v>
      </c>
      <c r="I235" s="3" t="s">
        <v>13</v>
      </c>
      <c r="J235" s="5"/>
    </row>
    <row r="236">
      <c r="A236" s="5">
        <v>235.0</v>
      </c>
      <c r="B236" s="6">
        <f t="shared" si="1"/>
        <v>3.916666667</v>
      </c>
      <c r="C236" s="5">
        <v>73.229</v>
      </c>
      <c r="D236" s="5">
        <v>81.634</v>
      </c>
      <c r="E236" s="5">
        <v>51.444</v>
      </c>
      <c r="F236" s="5">
        <v>74.105</v>
      </c>
      <c r="G236" s="5">
        <v>70.808</v>
      </c>
      <c r="H236" s="5">
        <v>79.421</v>
      </c>
      <c r="I236" s="3" t="s">
        <v>13</v>
      </c>
      <c r="J236" s="5"/>
    </row>
    <row r="237">
      <c r="A237" s="5">
        <v>236.0</v>
      </c>
      <c r="B237" s="6">
        <f t="shared" si="1"/>
        <v>3.933333333</v>
      </c>
      <c r="C237" s="5">
        <v>72.09</v>
      </c>
      <c r="D237" s="5">
        <v>82.369</v>
      </c>
      <c r="E237" s="5">
        <v>52.784</v>
      </c>
      <c r="F237" s="5">
        <v>68.822</v>
      </c>
      <c r="G237" s="5">
        <v>68.162</v>
      </c>
      <c r="H237" s="5">
        <v>79.938</v>
      </c>
      <c r="I237" s="3" t="s">
        <v>13</v>
      </c>
      <c r="J237" s="5"/>
    </row>
    <row r="238">
      <c r="A238" s="5">
        <v>237.0</v>
      </c>
      <c r="B238" s="6">
        <f t="shared" si="1"/>
        <v>3.95</v>
      </c>
      <c r="C238" s="5">
        <v>71.099</v>
      </c>
      <c r="D238" s="5">
        <v>83.892</v>
      </c>
      <c r="E238" s="5">
        <v>52.09</v>
      </c>
      <c r="F238" s="5">
        <v>72.776</v>
      </c>
      <c r="G238" s="5">
        <v>67.394</v>
      </c>
      <c r="H238" s="5">
        <v>77.792</v>
      </c>
      <c r="I238" s="3" t="s">
        <v>13</v>
      </c>
      <c r="J238" s="5"/>
    </row>
    <row r="239">
      <c r="A239" s="5">
        <v>238.0</v>
      </c>
      <c r="B239" s="6">
        <f t="shared" si="1"/>
        <v>3.966666667</v>
      </c>
      <c r="C239" s="5">
        <v>68.379</v>
      </c>
      <c r="D239" s="5">
        <v>82.012</v>
      </c>
      <c r="E239" s="5">
        <v>54.026</v>
      </c>
      <c r="F239" s="5">
        <v>71.34</v>
      </c>
      <c r="G239" s="5">
        <v>69.149</v>
      </c>
      <c r="H239" s="5">
        <v>78.415</v>
      </c>
      <c r="I239" s="3" t="s">
        <v>13</v>
      </c>
      <c r="J239" s="5"/>
    </row>
    <row r="240">
      <c r="A240" s="5">
        <v>239.0</v>
      </c>
      <c r="B240" s="6">
        <f t="shared" si="1"/>
        <v>3.983333333</v>
      </c>
      <c r="C240" s="5">
        <v>74.473</v>
      </c>
      <c r="D240" s="5">
        <v>83.104</v>
      </c>
      <c r="E240" s="5">
        <v>53.42</v>
      </c>
      <c r="F240" s="5">
        <v>71.871</v>
      </c>
      <c r="G240" s="5">
        <v>69.108</v>
      </c>
      <c r="H240" s="5">
        <v>80.009</v>
      </c>
      <c r="I240" s="3" t="s">
        <v>13</v>
      </c>
      <c r="J240" s="5"/>
    </row>
    <row r="241">
      <c r="A241" s="5">
        <v>240.0</v>
      </c>
      <c r="B241" s="6">
        <f t="shared" si="1"/>
        <v>4</v>
      </c>
      <c r="C241" s="5">
        <v>72.896</v>
      </c>
      <c r="D241" s="5">
        <v>82.787</v>
      </c>
      <c r="E241" s="5">
        <v>51.135</v>
      </c>
      <c r="F241" s="5">
        <v>70.676</v>
      </c>
      <c r="G241" s="5">
        <v>69.285</v>
      </c>
      <c r="H241" s="5">
        <v>80.569</v>
      </c>
      <c r="I241" s="3" t="s">
        <v>13</v>
      </c>
      <c r="J241" s="5"/>
    </row>
    <row r="242">
      <c r="A242" s="5">
        <v>241.0</v>
      </c>
      <c r="B242" s="6">
        <f t="shared" si="1"/>
        <v>4.016666667</v>
      </c>
      <c r="C242" s="5">
        <v>70.591</v>
      </c>
      <c r="D242" s="5">
        <v>83.071</v>
      </c>
      <c r="E242" s="5">
        <v>54.534</v>
      </c>
      <c r="F242" s="5">
        <v>71.371</v>
      </c>
      <c r="G242" s="5">
        <v>69.418</v>
      </c>
      <c r="H242" s="5">
        <v>79.666</v>
      </c>
      <c r="I242" s="3" t="s">
        <v>13</v>
      </c>
      <c r="J242" s="5"/>
    </row>
    <row r="243">
      <c r="A243" s="5">
        <v>242.0</v>
      </c>
      <c r="B243" s="6">
        <f t="shared" si="1"/>
        <v>4.033333333</v>
      </c>
      <c r="C243" s="5">
        <v>73.766</v>
      </c>
      <c r="D243" s="5">
        <v>81.039</v>
      </c>
      <c r="E243" s="5">
        <v>53.764</v>
      </c>
      <c r="F243" s="5">
        <v>71.886</v>
      </c>
      <c r="G243" s="5">
        <v>65.476</v>
      </c>
      <c r="H243" s="5">
        <v>78.848</v>
      </c>
      <c r="I243" s="3" t="s">
        <v>13</v>
      </c>
      <c r="J243" s="5"/>
    </row>
    <row r="244">
      <c r="A244" s="5">
        <v>243.0</v>
      </c>
      <c r="B244" s="6">
        <f t="shared" si="1"/>
        <v>4.05</v>
      </c>
      <c r="C244" s="5">
        <v>73.39</v>
      </c>
      <c r="D244" s="5">
        <v>81.553</v>
      </c>
      <c r="E244" s="5">
        <v>52.074</v>
      </c>
      <c r="F244" s="5">
        <v>70.366</v>
      </c>
      <c r="G244" s="5">
        <v>66.838</v>
      </c>
      <c r="H244" s="5">
        <v>77.549</v>
      </c>
      <c r="I244" s="3" t="s">
        <v>13</v>
      </c>
      <c r="J244" s="5"/>
    </row>
    <row r="245">
      <c r="A245" s="5">
        <v>244.0</v>
      </c>
      <c r="B245" s="6">
        <f t="shared" si="1"/>
        <v>4.066666667</v>
      </c>
      <c r="C245" s="5">
        <v>72.065</v>
      </c>
      <c r="D245" s="5">
        <v>82.389</v>
      </c>
      <c r="E245" s="5">
        <v>54.205</v>
      </c>
      <c r="F245" s="5">
        <v>72.462</v>
      </c>
      <c r="G245" s="5">
        <v>69.464</v>
      </c>
      <c r="H245" s="5">
        <v>79.596</v>
      </c>
      <c r="I245" s="3" t="s">
        <v>13</v>
      </c>
      <c r="J245" s="5"/>
    </row>
    <row r="246">
      <c r="A246" s="5">
        <v>245.0</v>
      </c>
      <c r="B246" s="6">
        <f t="shared" si="1"/>
        <v>4.083333333</v>
      </c>
      <c r="C246" s="5">
        <v>75.186</v>
      </c>
      <c r="D246" s="5">
        <v>82.359</v>
      </c>
      <c r="E246" s="5">
        <v>51.343</v>
      </c>
      <c r="F246" s="5">
        <v>75.169</v>
      </c>
      <c r="G246" s="5">
        <v>66.249</v>
      </c>
      <c r="H246" s="5">
        <v>78.945</v>
      </c>
      <c r="I246" s="3" t="s">
        <v>13</v>
      </c>
      <c r="J246" s="5"/>
    </row>
    <row r="247">
      <c r="A247" s="5">
        <v>246.0</v>
      </c>
      <c r="B247" s="6">
        <f t="shared" si="1"/>
        <v>4.1</v>
      </c>
      <c r="C247" s="5">
        <v>73.957</v>
      </c>
      <c r="D247" s="5">
        <v>81.216</v>
      </c>
      <c r="E247" s="5">
        <v>50.83</v>
      </c>
      <c r="F247" s="5">
        <v>71.014</v>
      </c>
      <c r="G247" s="5">
        <v>69.118</v>
      </c>
      <c r="H247" s="5">
        <v>78.102</v>
      </c>
      <c r="I247" s="3" t="s">
        <v>13</v>
      </c>
      <c r="J247" s="5"/>
    </row>
    <row r="248">
      <c r="A248" s="5">
        <v>247.0</v>
      </c>
      <c r="B248" s="6">
        <f t="shared" si="1"/>
        <v>4.116666667</v>
      </c>
      <c r="C248" s="5">
        <v>72.4</v>
      </c>
      <c r="D248" s="5">
        <v>80.833</v>
      </c>
      <c r="E248" s="5">
        <v>51.372</v>
      </c>
      <c r="F248" s="5">
        <v>72.902</v>
      </c>
      <c r="G248" s="5">
        <v>69.364</v>
      </c>
      <c r="H248" s="5">
        <v>80.047</v>
      </c>
      <c r="I248" s="3" t="s">
        <v>13</v>
      </c>
      <c r="J248" s="5"/>
    </row>
    <row r="249">
      <c r="A249" s="5">
        <v>248.0</v>
      </c>
      <c r="B249" s="6">
        <f t="shared" si="1"/>
        <v>4.133333333</v>
      </c>
      <c r="C249" s="5">
        <v>71.449</v>
      </c>
      <c r="D249" s="5">
        <v>81.221</v>
      </c>
      <c r="E249" s="5">
        <v>53.119</v>
      </c>
      <c r="F249" s="5">
        <v>70.228</v>
      </c>
      <c r="G249" s="5">
        <v>66.4</v>
      </c>
      <c r="H249" s="5">
        <v>79.085</v>
      </c>
      <c r="I249" s="3" t="s">
        <v>13</v>
      </c>
      <c r="J249" s="5"/>
    </row>
    <row r="250">
      <c r="A250" s="5">
        <v>249.0</v>
      </c>
      <c r="B250" s="6">
        <f t="shared" si="1"/>
        <v>4.15</v>
      </c>
      <c r="C250" s="5">
        <v>71.928</v>
      </c>
      <c r="D250" s="5">
        <v>78.377</v>
      </c>
      <c r="E250" s="5">
        <v>52.718</v>
      </c>
      <c r="F250" s="5">
        <v>72.052</v>
      </c>
      <c r="G250" s="5">
        <v>67.519</v>
      </c>
      <c r="H250" s="5">
        <v>80.587</v>
      </c>
      <c r="I250" s="3" t="s">
        <v>13</v>
      </c>
      <c r="J250" s="5"/>
    </row>
    <row r="251">
      <c r="A251" s="5">
        <v>250.0</v>
      </c>
      <c r="B251" s="6">
        <f t="shared" si="1"/>
        <v>4.166666667</v>
      </c>
      <c r="C251" s="5">
        <v>71.106</v>
      </c>
      <c r="D251" s="5">
        <v>82.607</v>
      </c>
      <c r="E251" s="5">
        <v>51.364</v>
      </c>
      <c r="F251" s="5">
        <v>69.979</v>
      </c>
      <c r="G251" s="5">
        <v>66.465</v>
      </c>
      <c r="H251" s="5">
        <v>79.334</v>
      </c>
      <c r="I251" s="3" t="s">
        <v>13</v>
      </c>
      <c r="J251" s="5"/>
    </row>
    <row r="252">
      <c r="A252" s="5">
        <v>251.0</v>
      </c>
      <c r="B252" s="6">
        <f t="shared" si="1"/>
        <v>4.183333333</v>
      </c>
      <c r="C252" s="5">
        <v>71.025</v>
      </c>
      <c r="D252" s="5">
        <v>82.381</v>
      </c>
      <c r="E252" s="5">
        <v>52.306</v>
      </c>
      <c r="F252" s="5">
        <v>74.057</v>
      </c>
      <c r="G252" s="5">
        <v>68.849</v>
      </c>
      <c r="H252" s="5">
        <v>79.819</v>
      </c>
      <c r="I252" s="3" t="s">
        <v>13</v>
      </c>
      <c r="J252" s="5"/>
    </row>
    <row r="253">
      <c r="A253" s="5">
        <v>252.0</v>
      </c>
      <c r="B253" s="6">
        <f t="shared" si="1"/>
        <v>4.2</v>
      </c>
      <c r="C253" s="5">
        <v>70.497</v>
      </c>
      <c r="D253" s="5">
        <v>80.844</v>
      </c>
      <c r="E253" s="5">
        <v>54.309</v>
      </c>
      <c r="F253" s="5">
        <v>70.272</v>
      </c>
      <c r="G253" s="5">
        <v>69.489</v>
      </c>
      <c r="H253" s="5">
        <v>79.177</v>
      </c>
      <c r="I253" s="3" t="s">
        <v>13</v>
      </c>
      <c r="J253" s="5"/>
    </row>
    <row r="254">
      <c r="A254" s="5">
        <v>253.0</v>
      </c>
      <c r="B254" s="6">
        <f t="shared" si="1"/>
        <v>4.216666667</v>
      </c>
      <c r="C254" s="5">
        <v>72.252</v>
      </c>
      <c r="D254" s="5">
        <v>82.007</v>
      </c>
      <c r="E254" s="5">
        <v>52.615</v>
      </c>
      <c r="F254" s="5">
        <v>69.383</v>
      </c>
      <c r="G254" s="5">
        <v>66.49</v>
      </c>
      <c r="H254" s="5">
        <v>79.263</v>
      </c>
      <c r="I254" s="3" t="s">
        <v>13</v>
      </c>
      <c r="J254" s="5"/>
    </row>
    <row r="255">
      <c r="A255" s="5">
        <v>254.0</v>
      </c>
      <c r="B255" s="6">
        <f t="shared" si="1"/>
        <v>4.233333333</v>
      </c>
      <c r="C255" s="5">
        <v>73.212</v>
      </c>
      <c r="D255" s="5">
        <v>82.524</v>
      </c>
      <c r="E255" s="5">
        <v>54.409</v>
      </c>
      <c r="F255" s="5">
        <v>71.136</v>
      </c>
      <c r="G255" s="5">
        <v>66.712</v>
      </c>
      <c r="H255" s="5">
        <v>80.229</v>
      </c>
      <c r="I255" s="3" t="s">
        <v>13</v>
      </c>
      <c r="J255" s="5"/>
    </row>
    <row r="256">
      <c r="A256" s="5">
        <v>255.0</v>
      </c>
      <c r="B256" s="6">
        <f t="shared" si="1"/>
        <v>4.25</v>
      </c>
      <c r="C256" s="5">
        <v>72.791</v>
      </c>
      <c r="D256" s="5">
        <v>81.694</v>
      </c>
      <c r="E256" s="5">
        <v>52.903</v>
      </c>
      <c r="F256" s="5">
        <v>71.728</v>
      </c>
      <c r="G256" s="5">
        <v>69.08</v>
      </c>
      <c r="H256" s="5">
        <v>79.609</v>
      </c>
      <c r="I256" s="3" t="s">
        <v>13</v>
      </c>
      <c r="J256" s="5"/>
    </row>
    <row r="257">
      <c r="A257" s="5">
        <v>256.0</v>
      </c>
      <c r="B257" s="6">
        <f t="shared" si="1"/>
        <v>4.266666667</v>
      </c>
      <c r="C257" s="5">
        <v>71.247</v>
      </c>
      <c r="D257" s="5">
        <v>80.78</v>
      </c>
      <c r="E257" s="5">
        <v>53.632</v>
      </c>
      <c r="F257" s="5">
        <v>71.085</v>
      </c>
      <c r="G257" s="5">
        <v>67.264</v>
      </c>
      <c r="H257" s="5">
        <v>80.366</v>
      </c>
      <c r="I257" s="3" t="s">
        <v>13</v>
      </c>
      <c r="J257" s="5"/>
    </row>
    <row r="258">
      <c r="A258" s="5">
        <v>257.0</v>
      </c>
      <c r="B258" s="6">
        <f t="shared" si="1"/>
        <v>4.283333333</v>
      </c>
      <c r="C258" s="5">
        <v>71.657</v>
      </c>
      <c r="D258" s="5">
        <v>82.179</v>
      </c>
      <c r="E258" s="5">
        <v>51.662</v>
      </c>
      <c r="F258" s="5">
        <v>73.872</v>
      </c>
      <c r="G258" s="5">
        <v>68.129</v>
      </c>
      <c r="H258" s="5">
        <v>79.26</v>
      </c>
      <c r="I258" s="3" t="s">
        <v>13</v>
      </c>
      <c r="J258" s="5"/>
    </row>
    <row r="259">
      <c r="A259" s="5">
        <v>258.0</v>
      </c>
      <c r="B259" s="6">
        <f t="shared" si="1"/>
        <v>4.3</v>
      </c>
      <c r="C259" s="5">
        <v>73.498</v>
      </c>
      <c r="D259" s="5">
        <v>81.519</v>
      </c>
      <c r="E259" s="5">
        <v>51.989</v>
      </c>
      <c r="F259" s="5">
        <v>71.1</v>
      </c>
      <c r="G259" s="5">
        <v>66.731</v>
      </c>
      <c r="H259" s="5">
        <v>76.296</v>
      </c>
      <c r="I259" s="3" t="s">
        <v>13</v>
      </c>
      <c r="J259" s="5"/>
    </row>
    <row r="260">
      <c r="A260" s="5">
        <v>259.0</v>
      </c>
      <c r="B260" s="6">
        <f t="shared" si="1"/>
        <v>4.316666667</v>
      </c>
      <c r="C260" s="5">
        <v>70.953</v>
      </c>
      <c r="D260" s="5">
        <v>81.364</v>
      </c>
      <c r="E260" s="5">
        <v>53.833</v>
      </c>
      <c r="F260" s="5">
        <v>73.773</v>
      </c>
      <c r="G260" s="5">
        <v>66.695</v>
      </c>
      <c r="H260" s="5">
        <v>78.718</v>
      </c>
      <c r="I260" s="3" t="s">
        <v>13</v>
      </c>
      <c r="J260" s="5"/>
    </row>
    <row r="261">
      <c r="A261" s="5">
        <v>260.0</v>
      </c>
      <c r="B261" s="6">
        <f t="shared" si="1"/>
        <v>4.333333333</v>
      </c>
      <c r="C261" s="5">
        <v>69.769</v>
      </c>
      <c r="D261" s="5">
        <v>81.894</v>
      </c>
      <c r="E261" s="5">
        <v>50.933</v>
      </c>
      <c r="F261" s="5">
        <v>73.669</v>
      </c>
      <c r="G261" s="5">
        <v>67.263</v>
      </c>
      <c r="H261" s="5">
        <v>78.794</v>
      </c>
      <c r="I261" s="3" t="s">
        <v>13</v>
      </c>
      <c r="J261" s="5"/>
    </row>
    <row r="262">
      <c r="A262" s="5">
        <v>261.0</v>
      </c>
      <c r="B262" s="6">
        <f t="shared" si="1"/>
        <v>4.35</v>
      </c>
      <c r="C262" s="5">
        <v>73.158</v>
      </c>
      <c r="D262" s="5">
        <v>80.346</v>
      </c>
      <c r="E262" s="5">
        <v>51.706</v>
      </c>
      <c r="F262" s="5">
        <v>71.54</v>
      </c>
      <c r="G262" s="5">
        <v>67.397</v>
      </c>
      <c r="H262" s="5">
        <v>78.975</v>
      </c>
      <c r="I262" s="3" t="s">
        <v>13</v>
      </c>
      <c r="J262" s="5"/>
    </row>
    <row r="263">
      <c r="A263" s="5">
        <v>262.0</v>
      </c>
      <c r="B263" s="6">
        <f t="shared" si="1"/>
        <v>4.366666667</v>
      </c>
      <c r="C263" s="5">
        <v>72.594</v>
      </c>
      <c r="D263" s="5">
        <v>81.091</v>
      </c>
      <c r="E263" s="5">
        <v>53.142</v>
      </c>
      <c r="F263" s="5">
        <v>68.308</v>
      </c>
      <c r="G263" s="5">
        <v>65.458</v>
      </c>
      <c r="H263" s="5">
        <v>79.623</v>
      </c>
      <c r="I263" s="3" t="s">
        <v>13</v>
      </c>
      <c r="J263" s="5"/>
    </row>
    <row r="264">
      <c r="A264" s="5">
        <v>263.0</v>
      </c>
      <c r="B264" s="6">
        <f t="shared" si="1"/>
        <v>4.383333333</v>
      </c>
      <c r="C264" s="5">
        <v>70.584</v>
      </c>
      <c r="D264" s="5">
        <v>81.76</v>
      </c>
      <c r="E264" s="5">
        <v>50.423</v>
      </c>
      <c r="F264" s="5">
        <v>73.618</v>
      </c>
      <c r="G264" s="5">
        <v>64.36</v>
      </c>
      <c r="H264" s="5">
        <v>78.987</v>
      </c>
      <c r="I264" s="3" t="s">
        <v>13</v>
      </c>
      <c r="J264" s="5"/>
    </row>
    <row r="265">
      <c r="A265" s="5">
        <v>264.0</v>
      </c>
      <c r="B265" s="6">
        <f t="shared" si="1"/>
        <v>4.4</v>
      </c>
      <c r="C265" s="5">
        <v>71.007</v>
      </c>
      <c r="D265" s="5">
        <v>82.158</v>
      </c>
      <c r="E265" s="5">
        <v>49.709</v>
      </c>
      <c r="F265" s="5">
        <v>67.589</v>
      </c>
      <c r="G265" s="5">
        <v>64.094</v>
      </c>
      <c r="H265" s="5">
        <v>77.251</v>
      </c>
      <c r="I265" s="3" t="s">
        <v>13</v>
      </c>
      <c r="J265" s="5"/>
    </row>
    <row r="266">
      <c r="A266" s="5">
        <v>265.0</v>
      </c>
      <c r="B266" s="6">
        <f t="shared" si="1"/>
        <v>4.416666667</v>
      </c>
      <c r="C266" s="5">
        <v>70.857</v>
      </c>
      <c r="D266" s="5">
        <v>79.819</v>
      </c>
      <c r="E266" s="5">
        <v>52.21</v>
      </c>
      <c r="F266" s="5">
        <v>71.923</v>
      </c>
      <c r="G266" s="5">
        <v>67.262</v>
      </c>
      <c r="H266" s="5">
        <v>77.059</v>
      </c>
      <c r="I266" s="3" t="s">
        <v>13</v>
      </c>
      <c r="J266" s="5"/>
    </row>
    <row r="267">
      <c r="A267" s="5">
        <v>266.0</v>
      </c>
      <c r="B267" s="6">
        <f t="shared" si="1"/>
        <v>4.433333333</v>
      </c>
      <c r="C267" s="5">
        <v>70.888</v>
      </c>
      <c r="D267" s="5">
        <v>78.036</v>
      </c>
      <c r="E267" s="5">
        <v>51.527</v>
      </c>
      <c r="F267" s="5">
        <v>73.311</v>
      </c>
      <c r="G267" s="5">
        <v>66.249</v>
      </c>
      <c r="H267" s="5">
        <v>79.721</v>
      </c>
      <c r="I267" s="3" t="s">
        <v>13</v>
      </c>
      <c r="J267" s="5"/>
    </row>
    <row r="268">
      <c r="A268" s="5">
        <v>267.0</v>
      </c>
      <c r="B268" s="6">
        <f t="shared" si="1"/>
        <v>4.45</v>
      </c>
      <c r="C268" s="5">
        <v>69.844</v>
      </c>
      <c r="D268" s="5">
        <v>81.812</v>
      </c>
      <c r="E268" s="5">
        <v>52.381</v>
      </c>
      <c r="F268" s="5">
        <v>73.302</v>
      </c>
      <c r="G268" s="5">
        <v>66.361</v>
      </c>
      <c r="H268" s="5">
        <v>77.997</v>
      </c>
      <c r="I268" s="3" t="s">
        <v>13</v>
      </c>
      <c r="J268" s="5"/>
    </row>
    <row r="269">
      <c r="A269" s="5">
        <v>268.0</v>
      </c>
      <c r="B269" s="6">
        <f t="shared" si="1"/>
        <v>4.466666667</v>
      </c>
      <c r="C269" s="5">
        <v>71.333</v>
      </c>
      <c r="D269" s="5">
        <v>81.259</v>
      </c>
      <c r="E269" s="5">
        <v>51.598</v>
      </c>
      <c r="F269" s="5">
        <v>73.292</v>
      </c>
      <c r="G269" s="5">
        <v>64.237</v>
      </c>
      <c r="H269" s="5">
        <v>78.235</v>
      </c>
      <c r="I269" s="3" t="s">
        <v>13</v>
      </c>
      <c r="J269" s="5"/>
    </row>
    <row r="270">
      <c r="A270" s="5">
        <v>269.0</v>
      </c>
      <c r="B270" s="6">
        <f t="shared" si="1"/>
        <v>4.483333333</v>
      </c>
      <c r="C270" s="5">
        <v>70.69</v>
      </c>
      <c r="D270" s="5">
        <v>79.497</v>
      </c>
      <c r="E270" s="5">
        <v>51.776</v>
      </c>
      <c r="F270" s="5">
        <v>73.035</v>
      </c>
      <c r="G270" s="5">
        <v>67.266</v>
      </c>
      <c r="H270" s="5">
        <v>75.986</v>
      </c>
      <c r="I270" s="3" t="s">
        <v>13</v>
      </c>
      <c r="J270" s="5"/>
    </row>
    <row r="271">
      <c r="A271" s="5">
        <v>270.0</v>
      </c>
      <c r="B271" s="6">
        <f t="shared" si="1"/>
        <v>4.5</v>
      </c>
      <c r="C271" s="5">
        <v>72.271</v>
      </c>
      <c r="D271" s="5">
        <v>80.463</v>
      </c>
      <c r="E271" s="5">
        <v>49.879</v>
      </c>
      <c r="F271" s="5">
        <v>72.548</v>
      </c>
      <c r="G271" s="5">
        <v>64.811</v>
      </c>
      <c r="H271" s="5">
        <v>77.983</v>
      </c>
      <c r="I271" s="3" t="s">
        <v>13</v>
      </c>
      <c r="J271" s="5"/>
    </row>
    <row r="272">
      <c r="A272" s="5">
        <v>271.0</v>
      </c>
      <c r="B272" s="6">
        <f t="shared" si="1"/>
        <v>4.516666667</v>
      </c>
      <c r="C272" s="5">
        <v>70.779</v>
      </c>
      <c r="D272" s="5">
        <v>79.786</v>
      </c>
      <c r="E272" s="5">
        <v>53.363</v>
      </c>
      <c r="F272" s="5">
        <v>74.666</v>
      </c>
      <c r="G272" s="5">
        <v>69.028</v>
      </c>
      <c r="H272" s="5">
        <v>76.762</v>
      </c>
      <c r="I272" s="3" t="s">
        <v>13</v>
      </c>
      <c r="J272" s="5"/>
    </row>
    <row r="273">
      <c r="A273" s="5">
        <v>272.0</v>
      </c>
      <c r="B273" s="6">
        <f t="shared" si="1"/>
        <v>4.533333333</v>
      </c>
      <c r="C273" s="5">
        <v>72.015</v>
      </c>
      <c r="D273" s="5">
        <v>79.46</v>
      </c>
      <c r="E273" s="5">
        <v>51.551</v>
      </c>
      <c r="F273" s="5">
        <v>70.834</v>
      </c>
      <c r="G273" s="5">
        <v>66.556</v>
      </c>
      <c r="H273" s="5">
        <v>78.139</v>
      </c>
      <c r="I273" s="3" t="s">
        <v>13</v>
      </c>
      <c r="J273" s="5"/>
    </row>
    <row r="274">
      <c r="A274" s="5">
        <v>273.0</v>
      </c>
      <c r="B274" s="6">
        <f t="shared" si="1"/>
        <v>4.55</v>
      </c>
      <c r="C274" s="5">
        <v>69.844</v>
      </c>
      <c r="D274" s="5">
        <v>80.795</v>
      </c>
      <c r="E274" s="5">
        <v>52.303</v>
      </c>
      <c r="F274" s="5">
        <v>73.094</v>
      </c>
      <c r="G274" s="5">
        <v>66.344</v>
      </c>
      <c r="H274" s="5">
        <v>77.465</v>
      </c>
      <c r="I274" s="3" t="s">
        <v>13</v>
      </c>
      <c r="J274" s="5"/>
    </row>
    <row r="275">
      <c r="A275" s="5">
        <v>274.0</v>
      </c>
      <c r="B275" s="6">
        <f t="shared" si="1"/>
        <v>4.566666667</v>
      </c>
      <c r="C275" s="5">
        <v>69.825</v>
      </c>
      <c r="D275" s="5">
        <v>77.511</v>
      </c>
      <c r="E275" s="5">
        <v>48.949</v>
      </c>
      <c r="F275" s="5">
        <v>70.925</v>
      </c>
      <c r="G275" s="5">
        <v>64.642</v>
      </c>
      <c r="H275" s="5">
        <v>77.912</v>
      </c>
      <c r="I275" s="3" t="s">
        <v>13</v>
      </c>
      <c r="J275" s="5"/>
    </row>
    <row r="276">
      <c r="A276" s="5">
        <v>275.0</v>
      </c>
      <c r="B276" s="6">
        <f t="shared" si="1"/>
        <v>4.583333333</v>
      </c>
      <c r="C276" s="5">
        <v>69.501</v>
      </c>
      <c r="D276" s="5">
        <v>75.192</v>
      </c>
      <c r="E276" s="5">
        <v>51.069</v>
      </c>
      <c r="F276" s="5">
        <v>69.42</v>
      </c>
      <c r="G276" s="5">
        <v>68.313</v>
      </c>
      <c r="H276" s="5">
        <v>77.591</v>
      </c>
      <c r="I276" s="3" t="s">
        <v>13</v>
      </c>
      <c r="J276" s="5"/>
    </row>
    <row r="277">
      <c r="A277" s="5">
        <v>276.0</v>
      </c>
      <c r="B277" s="6">
        <f t="shared" si="1"/>
        <v>4.6</v>
      </c>
      <c r="C277" s="5">
        <v>69.188</v>
      </c>
      <c r="D277" s="5">
        <v>78.82</v>
      </c>
      <c r="E277" s="5">
        <v>50.971</v>
      </c>
      <c r="F277" s="5">
        <v>69.946</v>
      </c>
      <c r="G277" s="5">
        <v>66.886</v>
      </c>
      <c r="H277" s="5">
        <v>76.717</v>
      </c>
      <c r="I277" s="3" t="s">
        <v>13</v>
      </c>
      <c r="J277" s="5"/>
    </row>
    <row r="278">
      <c r="A278" s="5">
        <v>277.0</v>
      </c>
      <c r="B278" s="6">
        <f t="shared" si="1"/>
        <v>4.616666667</v>
      </c>
      <c r="C278" s="5">
        <v>70.574</v>
      </c>
      <c r="D278" s="5">
        <v>78.808</v>
      </c>
      <c r="E278" s="5">
        <v>49.935</v>
      </c>
      <c r="F278" s="5">
        <v>71.473</v>
      </c>
      <c r="G278" s="5">
        <v>68.014</v>
      </c>
      <c r="H278" s="5">
        <v>77.088</v>
      </c>
      <c r="I278" s="3" t="s">
        <v>13</v>
      </c>
      <c r="J278" s="5"/>
    </row>
    <row r="279">
      <c r="A279" s="5">
        <v>278.0</v>
      </c>
      <c r="B279" s="6">
        <f t="shared" si="1"/>
        <v>4.633333333</v>
      </c>
      <c r="C279" s="5">
        <v>67.706</v>
      </c>
      <c r="D279" s="5">
        <v>79.555</v>
      </c>
      <c r="E279" s="5">
        <v>51.72</v>
      </c>
      <c r="F279" s="5">
        <v>67.809</v>
      </c>
      <c r="G279" s="5">
        <v>65.677</v>
      </c>
      <c r="H279" s="5">
        <v>77.195</v>
      </c>
      <c r="I279" s="3" t="s">
        <v>13</v>
      </c>
      <c r="J279" s="5"/>
    </row>
    <row r="280">
      <c r="A280" s="5">
        <v>279.0</v>
      </c>
      <c r="B280" s="6">
        <f t="shared" si="1"/>
        <v>4.65</v>
      </c>
      <c r="C280" s="5">
        <v>67.421</v>
      </c>
      <c r="D280" s="5">
        <v>76.555</v>
      </c>
      <c r="E280" s="5">
        <v>52.147</v>
      </c>
      <c r="F280" s="5">
        <v>72.469</v>
      </c>
      <c r="G280" s="5">
        <v>65.423</v>
      </c>
      <c r="H280" s="5">
        <v>77.229</v>
      </c>
      <c r="I280" s="3" t="s">
        <v>13</v>
      </c>
      <c r="J280" s="5"/>
    </row>
    <row r="281">
      <c r="A281" s="5">
        <v>280.0</v>
      </c>
      <c r="B281" s="6">
        <f t="shared" si="1"/>
        <v>4.666666667</v>
      </c>
      <c r="C281" s="5">
        <v>69.464</v>
      </c>
      <c r="D281" s="5">
        <v>76.67</v>
      </c>
      <c r="E281" s="5">
        <v>49.619</v>
      </c>
      <c r="F281" s="5">
        <v>69.848</v>
      </c>
      <c r="G281" s="5">
        <v>64.631</v>
      </c>
      <c r="H281" s="5">
        <v>76.338</v>
      </c>
      <c r="I281" s="3" t="s">
        <v>13</v>
      </c>
      <c r="J281" s="5"/>
    </row>
    <row r="282">
      <c r="A282" s="5">
        <v>281.0</v>
      </c>
      <c r="B282" s="6">
        <f t="shared" si="1"/>
        <v>4.683333333</v>
      </c>
      <c r="C282" s="5">
        <v>69.972</v>
      </c>
      <c r="D282" s="5">
        <v>77.087</v>
      </c>
      <c r="E282" s="5">
        <v>50.441</v>
      </c>
      <c r="F282" s="5">
        <v>71.164</v>
      </c>
      <c r="G282" s="5">
        <v>63.406</v>
      </c>
      <c r="H282" s="5">
        <v>78.291</v>
      </c>
      <c r="I282" s="3" t="s">
        <v>13</v>
      </c>
      <c r="J282" s="5"/>
    </row>
    <row r="283">
      <c r="A283" s="5">
        <v>282.0</v>
      </c>
      <c r="B283" s="6">
        <f t="shared" si="1"/>
        <v>4.7</v>
      </c>
      <c r="C283" s="5">
        <v>70.526</v>
      </c>
      <c r="D283" s="5">
        <v>79.204</v>
      </c>
      <c r="E283" s="5">
        <v>50.788</v>
      </c>
      <c r="F283" s="5">
        <v>69.764</v>
      </c>
      <c r="G283" s="5">
        <v>64.091</v>
      </c>
      <c r="H283" s="5">
        <v>75.457</v>
      </c>
      <c r="I283" s="3" t="s">
        <v>13</v>
      </c>
      <c r="J283" s="5"/>
    </row>
    <row r="284">
      <c r="A284" s="5">
        <v>283.0</v>
      </c>
      <c r="B284" s="6">
        <f t="shared" si="1"/>
        <v>4.716666667</v>
      </c>
      <c r="C284" s="5">
        <v>68.407</v>
      </c>
      <c r="D284" s="5">
        <v>77.521</v>
      </c>
      <c r="E284" s="5">
        <v>50.446</v>
      </c>
      <c r="F284" s="5">
        <v>71.935</v>
      </c>
      <c r="G284" s="5">
        <v>66.673</v>
      </c>
      <c r="H284" s="5">
        <v>77.21</v>
      </c>
      <c r="I284" s="3" t="s">
        <v>13</v>
      </c>
      <c r="J284" s="5"/>
    </row>
    <row r="285">
      <c r="A285" s="5">
        <v>284.0</v>
      </c>
      <c r="B285" s="6">
        <f t="shared" si="1"/>
        <v>4.733333333</v>
      </c>
      <c r="C285" s="5">
        <v>70.828</v>
      </c>
      <c r="D285" s="5">
        <v>75.337</v>
      </c>
      <c r="E285" s="5">
        <v>48.251</v>
      </c>
      <c r="F285" s="5">
        <v>69.316</v>
      </c>
      <c r="G285" s="5">
        <v>67.995</v>
      </c>
      <c r="H285" s="5">
        <v>76.938</v>
      </c>
      <c r="I285" s="3" t="s">
        <v>13</v>
      </c>
      <c r="J285" s="5"/>
    </row>
    <row r="286">
      <c r="A286" s="5">
        <v>285.0</v>
      </c>
      <c r="B286" s="6">
        <f t="shared" si="1"/>
        <v>4.75</v>
      </c>
      <c r="C286" s="5">
        <v>71.173</v>
      </c>
      <c r="D286" s="5">
        <v>77.57</v>
      </c>
      <c r="E286" s="5">
        <v>50.47</v>
      </c>
      <c r="F286" s="5">
        <v>68.157</v>
      </c>
      <c r="G286" s="5">
        <v>65.787</v>
      </c>
      <c r="H286" s="5">
        <v>75.536</v>
      </c>
      <c r="I286" s="3" t="s">
        <v>13</v>
      </c>
      <c r="J286" s="5"/>
    </row>
    <row r="287">
      <c r="A287" s="5">
        <v>286.0</v>
      </c>
      <c r="B287" s="6">
        <f t="shared" si="1"/>
        <v>4.766666667</v>
      </c>
      <c r="C287" s="5">
        <v>70.082</v>
      </c>
      <c r="D287" s="5">
        <v>75.231</v>
      </c>
      <c r="E287" s="5">
        <v>51.141</v>
      </c>
      <c r="F287" s="5">
        <v>68.475</v>
      </c>
      <c r="G287" s="5">
        <v>66.617</v>
      </c>
      <c r="H287" s="5">
        <v>76.227</v>
      </c>
      <c r="I287" s="3" t="s">
        <v>13</v>
      </c>
      <c r="J287" s="5"/>
    </row>
    <row r="288">
      <c r="A288" s="5">
        <v>287.0</v>
      </c>
      <c r="B288" s="6">
        <f t="shared" si="1"/>
        <v>4.783333333</v>
      </c>
      <c r="C288" s="5">
        <v>70.04</v>
      </c>
      <c r="D288" s="5">
        <v>77.164</v>
      </c>
      <c r="E288" s="5">
        <v>51.387</v>
      </c>
      <c r="F288" s="5">
        <v>71.464</v>
      </c>
      <c r="G288" s="5">
        <v>63.699</v>
      </c>
      <c r="H288" s="5">
        <v>77.117</v>
      </c>
      <c r="I288" s="3" t="s">
        <v>13</v>
      </c>
      <c r="J288" s="5"/>
    </row>
    <row r="289">
      <c r="A289" s="5">
        <v>288.0</v>
      </c>
      <c r="B289" s="6">
        <f t="shared" si="1"/>
        <v>4.8</v>
      </c>
      <c r="C289" s="5">
        <v>68.739</v>
      </c>
      <c r="D289" s="5">
        <v>76.155</v>
      </c>
      <c r="E289" s="5">
        <v>50.787</v>
      </c>
      <c r="F289" s="5">
        <v>69.528</v>
      </c>
      <c r="G289" s="5">
        <v>65.114</v>
      </c>
      <c r="H289" s="5">
        <v>76.124</v>
      </c>
      <c r="I289" s="3" t="s">
        <v>13</v>
      </c>
      <c r="J289" s="5"/>
    </row>
    <row r="290">
      <c r="A290" s="5">
        <v>289.0</v>
      </c>
      <c r="B290" s="6">
        <f t="shared" si="1"/>
        <v>4.816666667</v>
      </c>
      <c r="C290" s="5">
        <v>68.99</v>
      </c>
      <c r="D290" s="5">
        <v>74.682</v>
      </c>
      <c r="E290" s="5">
        <v>48.702</v>
      </c>
      <c r="F290" s="5">
        <v>69.368</v>
      </c>
      <c r="G290" s="5">
        <v>67.083</v>
      </c>
      <c r="H290" s="5">
        <v>75.242</v>
      </c>
      <c r="I290" s="3" t="s">
        <v>13</v>
      </c>
      <c r="J290" s="5"/>
    </row>
    <row r="291">
      <c r="A291" s="5">
        <v>290.0</v>
      </c>
      <c r="B291" s="6">
        <f t="shared" si="1"/>
        <v>4.833333333</v>
      </c>
      <c r="C291" s="5">
        <v>69.546</v>
      </c>
      <c r="D291" s="5">
        <v>76.127</v>
      </c>
      <c r="E291" s="5">
        <v>51.793</v>
      </c>
      <c r="F291" s="5">
        <v>71.45</v>
      </c>
      <c r="G291" s="5">
        <v>66.265</v>
      </c>
      <c r="H291" s="5">
        <v>77.079</v>
      </c>
      <c r="I291" s="3" t="s">
        <v>13</v>
      </c>
      <c r="J291" s="5"/>
    </row>
    <row r="292">
      <c r="A292" s="5">
        <v>291.0</v>
      </c>
      <c r="B292" s="6">
        <f t="shared" si="1"/>
        <v>4.85</v>
      </c>
      <c r="C292" s="5">
        <v>70.648</v>
      </c>
      <c r="D292" s="5">
        <v>74.701</v>
      </c>
      <c r="E292" s="5">
        <v>49.258</v>
      </c>
      <c r="F292" s="5">
        <v>71.812</v>
      </c>
      <c r="G292" s="5">
        <v>66.012</v>
      </c>
      <c r="H292" s="5">
        <v>75.698</v>
      </c>
      <c r="I292" s="3" t="s">
        <v>13</v>
      </c>
      <c r="J292" s="5"/>
    </row>
    <row r="293">
      <c r="A293" s="5">
        <v>292.0</v>
      </c>
      <c r="B293" s="6">
        <f t="shared" si="1"/>
        <v>4.866666667</v>
      </c>
      <c r="C293" s="5">
        <v>68.728</v>
      </c>
      <c r="D293" s="5">
        <v>77.574</v>
      </c>
      <c r="E293" s="5">
        <v>49.45</v>
      </c>
      <c r="F293" s="5">
        <v>68.7</v>
      </c>
      <c r="G293" s="5">
        <v>66.247</v>
      </c>
      <c r="H293" s="5">
        <v>73.823</v>
      </c>
      <c r="I293" s="3" t="s">
        <v>13</v>
      </c>
      <c r="J293" s="5"/>
    </row>
    <row r="294">
      <c r="A294" s="5">
        <v>293.0</v>
      </c>
      <c r="B294" s="6">
        <f t="shared" si="1"/>
        <v>4.883333333</v>
      </c>
      <c r="C294" s="5">
        <v>70.071</v>
      </c>
      <c r="D294" s="5">
        <v>76.368</v>
      </c>
      <c r="E294" s="5">
        <v>53.186</v>
      </c>
      <c r="F294" s="5">
        <v>68.494</v>
      </c>
      <c r="G294" s="5">
        <v>63.441</v>
      </c>
      <c r="H294" s="5">
        <v>76.464</v>
      </c>
      <c r="I294" s="3" t="s">
        <v>13</v>
      </c>
      <c r="J294" s="5"/>
    </row>
    <row r="295">
      <c r="A295" s="5">
        <v>294.0</v>
      </c>
      <c r="B295" s="6">
        <f t="shared" si="1"/>
        <v>4.9</v>
      </c>
      <c r="C295" s="5">
        <v>69.212</v>
      </c>
      <c r="D295" s="5">
        <v>75.095</v>
      </c>
      <c r="E295" s="5">
        <v>52.119</v>
      </c>
      <c r="F295" s="5">
        <v>69.338</v>
      </c>
      <c r="G295" s="5">
        <v>66.031</v>
      </c>
      <c r="H295" s="5">
        <v>73.915</v>
      </c>
      <c r="I295" s="3" t="s">
        <v>13</v>
      </c>
      <c r="J295" s="5"/>
    </row>
    <row r="296">
      <c r="A296" s="5">
        <v>295.0</v>
      </c>
      <c r="B296" s="6">
        <f t="shared" si="1"/>
        <v>4.916666667</v>
      </c>
      <c r="C296" s="5">
        <v>70.042</v>
      </c>
      <c r="D296" s="5">
        <v>76.029</v>
      </c>
      <c r="E296" s="5">
        <v>49.364</v>
      </c>
      <c r="F296" s="5">
        <v>70.304</v>
      </c>
      <c r="G296" s="5">
        <v>64.69</v>
      </c>
      <c r="H296" s="5">
        <v>75.797</v>
      </c>
      <c r="I296" s="3" t="s">
        <v>13</v>
      </c>
      <c r="J296" s="5"/>
    </row>
    <row r="297">
      <c r="A297" s="5">
        <v>296.0</v>
      </c>
      <c r="B297" s="6">
        <f t="shared" si="1"/>
        <v>4.933333333</v>
      </c>
      <c r="C297" s="5">
        <v>65.536</v>
      </c>
      <c r="D297" s="5">
        <v>74.823</v>
      </c>
      <c r="E297" s="5">
        <v>51.411</v>
      </c>
      <c r="F297" s="5">
        <v>68.516</v>
      </c>
      <c r="G297" s="5">
        <v>64.762</v>
      </c>
      <c r="H297" s="5">
        <v>73.93</v>
      </c>
      <c r="I297" s="3" t="s">
        <v>13</v>
      </c>
      <c r="J297" s="5"/>
    </row>
    <row r="298">
      <c r="A298" s="5">
        <v>297.0</v>
      </c>
      <c r="B298" s="6">
        <f t="shared" si="1"/>
        <v>4.95</v>
      </c>
      <c r="C298" s="5">
        <v>70.783</v>
      </c>
      <c r="D298" s="5">
        <v>77.121</v>
      </c>
      <c r="E298" s="5">
        <v>51.07</v>
      </c>
      <c r="F298" s="5">
        <v>70.436</v>
      </c>
      <c r="G298" s="5">
        <v>64.459</v>
      </c>
      <c r="H298" s="5">
        <v>73.259</v>
      </c>
      <c r="I298" s="3" t="s">
        <v>13</v>
      </c>
      <c r="J298" s="5"/>
    </row>
    <row r="299">
      <c r="A299" s="5">
        <v>298.0</v>
      </c>
      <c r="B299" s="6">
        <f t="shared" si="1"/>
        <v>4.966666667</v>
      </c>
      <c r="C299" s="5">
        <v>67.024</v>
      </c>
      <c r="D299" s="5">
        <v>73.771</v>
      </c>
      <c r="E299" s="5">
        <v>49.147</v>
      </c>
      <c r="F299" s="5">
        <v>70.76</v>
      </c>
      <c r="G299" s="5">
        <v>65.425</v>
      </c>
      <c r="H299" s="5">
        <v>75.11</v>
      </c>
      <c r="I299" s="3" t="s">
        <v>13</v>
      </c>
      <c r="J299" s="5"/>
    </row>
    <row r="300">
      <c r="A300" s="5">
        <v>299.0</v>
      </c>
      <c r="B300" s="6">
        <f t="shared" si="1"/>
        <v>4.983333333</v>
      </c>
      <c r="C300" s="5">
        <v>65.94</v>
      </c>
      <c r="D300" s="5">
        <v>75.066</v>
      </c>
      <c r="E300" s="5">
        <v>48.376</v>
      </c>
      <c r="F300" s="5">
        <v>69.264</v>
      </c>
      <c r="G300" s="5">
        <v>62.152</v>
      </c>
      <c r="H300" s="5">
        <v>74.387</v>
      </c>
      <c r="I300" s="3" t="s">
        <v>13</v>
      </c>
      <c r="J300" s="5"/>
    </row>
    <row r="301">
      <c r="A301" s="5">
        <v>300.0</v>
      </c>
      <c r="B301" s="6">
        <f t="shared" si="1"/>
        <v>5</v>
      </c>
      <c r="C301" s="5">
        <v>70.573</v>
      </c>
      <c r="D301" s="5">
        <v>75.35</v>
      </c>
      <c r="E301" s="5">
        <v>48.783</v>
      </c>
      <c r="F301" s="5">
        <v>71.568</v>
      </c>
      <c r="G301" s="5">
        <v>66.494</v>
      </c>
      <c r="H301" s="5">
        <v>74.08</v>
      </c>
      <c r="I301" s="3" t="s">
        <v>13</v>
      </c>
      <c r="J301" s="5"/>
    </row>
    <row r="302">
      <c r="A302" s="5">
        <v>301.0</v>
      </c>
      <c r="B302" s="6">
        <f t="shared" si="1"/>
        <v>5.016666667</v>
      </c>
      <c r="C302" s="5">
        <v>67.594</v>
      </c>
      <c r="D302" s="5">
        <v>74.124</v>
      </c>
      <c r="E302" s="5">
        <v>49.816</v>
      </c>
      <c r="F302" s="5">
        <v>71.423</v>
      </c>
      <c r="G302" s="5">
        <v>64.76</v>
      </c>
      <c r="H302" s="5">
        <v>73.333</v>
      </c>
      <c r="I302" s="3" t="s">
        <v>13</v>
      </c>
      <c r="J302" s="5"/>
    </row>
    <row r="303">
      <c r="A303" s="5">
        <v>302.0</v>
      </c>
      <c r="B303" s="6">
        <f t="shared" si="1"/>
        <v>5.033333333</v>
      </c>
      <c r="C303" s="5">
        <v>68.547</v>
      </c>
      <c r="D303" s="5">
        <v>74.587</v>
      </c>
      <c r="E303" s="5">
        <v>49.006</v>
      </c>
      <c r="F303" s="5">
        <v>68.074</v>
      </c>
      <c r="G303" s="5">
        <v>64.441</v>
      </c>
      <c r="H303" s="5">
        <v>73.841</v>
      </c>
      <c r="I303" s="3" t="s">
        <v>13</v>
      </c>
      <c r="J303" s="5"/>
    </row>
    <row r="304">
      <c r="A304" s="5">
        <v>303.0</v>
      </c>
      <c r="B304" s="6">
        <f t="shared" si="1"/>
        <v>5.05</v>
      </c>
      <c r="C304" s="5">
        <v>70.02</v>
      </c>
      <c r="D304" s="5">
        <v>74.72</v>
      </c>
      <c r="E304" s="5">
        <v>49.171</v>
      </c>
      <c r="F304" s="5">
        <v>68.477</v>
      </c>
      <c r="G304" s="5">
        <v>63.356</v>
      </c>
      <c r="H304" s="5">
        <v>73.078</v>
      </c>
      <c r="I304" s="3" t="s">
        <v>13</v>
      </c>
      <c r="J304" s="5"/>
    </row>
    <row r="305">
      <c r="A305" s="5">
        <v>304.0</v>
      </c>
      <c r="B305" s="6">
        <f t="shared" si="1"/>
        <v>5.066666667</v>
      </c>
      <c r="C305" s="5">
        <v>68.644</v>
      </c>
      <c r="D305" s="5">
        <v>72.297</v>
      </c>
      <c r="E305" s="5">
        <v>49.813</v>
      </c>
      <c r="F305" s="5">
        <v>69.107</v>
      </c>
      <c r="G305" s="5">
        <v>64.975</v>
      </c>
      <c r="H305" s="5">
        <v>73.549</v>
      </c>
      <c r="I305" s="3" t="s">
        <v>13</v>
      </c>
      <c r="J305" s="5"/>
    </row>
    <row r="306">
      <c r="A306" s="5">
        <v>305.0</v>
      </c>
      <c r="B306" s="6">
        <f t="shared" si="1"/>
        <v>5.083333333</v>
      </c>
      <c r="C306" s="5">
        <v>68.7</v>
      </c>
      <c r="D306" s="5">
        <v>73.179</v>
      </c>
      <c r="E306" s="5">
        <v>49.548</v>
      </c>
      <c r="F306" s="5">
        <v>69.197</v>
      </c>
      <c r="G306" s="5">
        <v>65.117</v>
      </c>
      <c r="H306" s="5">
        <v>72.224</v>
      </c>
      <c r="I306" s="3" t="s">
        <v>13</v>
      </c>
      <c r="J306" s="5"/>
    </row>
    <row r="307">
      <c r="A307" s="5">
        <v>306.0</v>
      </c>
      <c r="B307" s="6">
        <f t="shared" si="1"/>
        <v>5.1</v>
      </c>
      <c r="C307" s="5">
        <v>66.338</v>
      </c>
      <c r="D307" s="5">
        <v>76.301</v>
      </c>
      <c r="E307" s="5">
        <v>49.843</v>
      </c>
      <c r="F307" s="5">
        <v>65.393</v>
      </c>
      <c r="G307" s="5">
        <v>65.563</v>
      </c>
      <c r="H307" s="5">
        <v>72.618</v>
      </c>
      <c r="I307" s="3" t="s">
        <v>13</v>
      </c>
      <c r="J307" s="5"/>
    </row>
    <row r="308">
      <c r="A308" s="5">
        <v>307.0</v>
      </c>
      <c r="B308" s="6">
        <f t="shared" si="1"/>
        <v>5.116666667</v>
      </c>
      <c r="C308" s="5">
        <v>69.053</v>
      </c>
      <c r="D308" s="5">
        <v>73.388</v>
      </c>
      <c r="E308" s="5">
        <v>51.837</v>
      </c>
      <c r="F308" s="5">
        <v>70.003</v>
      </c>
      <c r="G308" s="5">
        <v>65.286</v>
      </c>
      <c r="H308" s="5">
        <v>73.379</v>
      </c>
      <c r="I308" s="3" t="s">
        <v>13</v>
      </c>
      <c r="J308" s="5"/>
    </row>
    <row r="309">
      <c r="A309" s="5">
        <v>308.0</v>
      </c>
      <c r="B309" s="6">
        <f t="shared" si="1"/>
        <v>5.133333333</v>
      </c>
      <c r="C309" s="5">
        <v>68.981</v>
      </c>
      <c r="D309" s="5">
        <v>73.358</v>
      </c>
      <c r="E309" s="5">
        <v>47.647</v>
      </c>
      <c r="F309" s="5">
        <v>68.914</v>
      </c>
      <c r="G309" s="5">
        <v>63.352</v>
      </c>
      <c r="H309" s="5">
        <v>72.095</v>
      </c>
      <c r="I309" s="3" t="s">
        <v>13</v>
      </c>
      <c r="J309" s="5"/>
    </row>
    <row r="310">
      <c r="A310" s="5">
        <v>309.0</v>
      </c>
      <c r="B310" s="6">
        <f t="shared" si="1"/>
        <v>5.15</v>
      </c>
      <c r="C310" s="5">
        <v>65.725</v>
      </c>
      <c r="D310" s="5">
        <v>73.426</v>
      </c>
      <c r="E310" s="5">
        <v>48.794</v>
      </c>
      <c r="F310" s="5">
        <v>69.381</v>
      </c>
      <c r="G310" s="5">
        <v>63.384</v>
      </c>
      <c r="H310" s="5">
        <v>72.99</v>
      </c>
      <c r="I310" s="3" t="s">
        <v>13</v>
      </c>
      <c r="J310" s="5"/>
    </row>
    <row r="311">
      <c r="A311" s="5">
        <v>310.0</v>
      </c>
      <c r="B311" s="6">
        <f t="shared" si="1"/>
        <v>5.166666667</v>
      </c>
      <c r="C311" s="5">
        <v>67.742</v>
      </c>
      <c r="D311" s="5">
        <v>74.081</v>
      </c>
      <c r="E311" s="5">
        <v>48.813</v>
      </c>
      <c r="F311" s="5">
        <v>69.68</v>
      </c>
      <c r="G311" s="5">
        <v>63.545</v>
      </c>
      <c r="H311" s="5">
        <v>72.05</v>
      </c>
      <c r="I311" s="3" t="s">
        <v>13</v>
      </c>
      <c r="J311" s="5"/>
    </row>
    <row r="312">
      <c r="A312" s="5">
        <v>311.0</v>
      </c>
      <c r="B312" s="6">
        <f t="shared" si="1"/>
        <v>5.183333333</v>
      </c>
      <c r="C312" s="5">
        <v>64.315</v>
      </c>
      <c r="D312" s="5">
        <v>72.168</v>
      </c>
      <c r="E312" s="5">
        <v>48.951</v>
      </c>
      <c r="F312" s="5">
        <v>66.676</v>
      </c>
      <c r="G312" s="5">
        <v>62.923</v>
      </c>
      <c r="H312" s="5">
        <v>71.835</v>
      </c>
      <c r="I312" s="3" t="s">
        <v>13</v>
      </c>
      <c r="J312" s="5"/>
    </row>
    <row r="313">
      <c r="A313" s="5">
        <v>312.0</v>
      </c>
      <c r="B313" s="6">
        <f t="shared" si="1"/>
        <v>5.2</v>
      </c>
      <c r="C313" s="5">
        <v>65.89</v>
      </c>
      <c r="D313" s="5">
        <v>72.37</v>
      </c>
      <c r="E313" s="5">
        <v>49.719</v>
      </c>
      <c r="F313" s="5">
        <v>67.639</v>
      </c>
      <c r="G313" s="5">
        <v>63.15</v>
      </c>
      <c r="H313" s="5">
        <v>72.179</v>
      </c>
      <c r="I313" s="3" t="s">
        <v>13</v>
      </c>
      <c r="J313" s="5"/>
    </row>
    <row r="314">
      <c r="A314" s="5">
        <v>313.0</v>
      </c>
      <c r="B314" s="6">
        <f t="shared" si="1"/>
        <v>5.216666667</v>
      </c>
      <c r="C314" s="5">
        <v>67.146</v>
      </c>
      <c r="D314" s="5">
        <v>71.979</v>
      </c>
      <c r="E314" s="5">
        <v>50.207</v>
      </c>
      <c r="F314" s="5">
        <v>65.664</v>
      </c>
      <c r="G314" s="5">
        <v>63.671</v>
      </c>
      <c r="H314" s="5">
        <v>70.848</v>
      </c>
      <c r="I314" s="3" t="s">
        <v>13</v>
      </c>
      <c r="J314" s="5"/>
    </row>
    <row r="315">
      <c r="A315" s="5">
        <v>314.0</v>
      </c>
      <c r="B315" s="6">
        <f t="shared" si="1"/>
        <v>5.233333333</v>
      </c>
      <c r="C315" s="5">
        <v>65.996</v>
      </c>
      <c r="D315" s="5">
        <v>71.469</v>
      </c>
      <c r="E315" s="5">
        <v>49.524</v>
      </c>
      <c r="F315" s="5">
        <v>63.336</v>
      </c>
      <c r="G315" s="5">
        <v>60.623</v>
      </c>
      <c r="H315" s="5">
        <v>73.107</v>
      </c>
      <c r="I315" s="3" t="s">
        <v>13</v>
      </c>
      <c r="J315" s="5"/>
    </row>
    <row r="316">
      <c r="A316" s="5">
        <v>315.0</v>
      </c>
      <c r="B316" s="6">
        <f t="shared" si="1"/>
        <v>5.25</v>
      </c>
      <c r="C316" s="5">
        <v>65.716</v>
      </c>
      <c r="D316" s="5">
        <v>73.339</v>
      </c>
      <c r="E316" s="5">
        <v>48.456</v>
      </c>
      <c r="F316" s="5">
        <v>65.642</v>
      </c>
      <c r="G316" s="5">
        <v>64.386</v>
      </c>
      <c r="H316" s="5">
        <v>71.697</v>
      </c>
      <c r="I316" s="3" t="s">
        <v>13</v>
      </c>
      <c r="J316" s="5"/>
    </row>
    <row r="317">
      <c r="A317" s="5">
        <v>316.0</v>
      </c>
      <c r="B317" s="6">
        <f t="shared" si="1"/>
        <v>5.266666667</v>
      </c>
      <c r="C317" s="5">
        <v>67.77</v>
      </c>
      <c r="D317" s="5">
        <v>72.294</v>
      </c>
      <c r="E317" s="5">
        <v>49.085</v>
      </c>
      <c r="F317" s="5">
        <v>68.418</v>
      </c>
      <c r="G317" s="5">
        <v>61.301</v>
      </c>
      <c r="H317" s="5">
        <v>68.874</v>
      </c>
      <c r="I317" s="3" t="s">
        <v>13</v>
      </c>
      <c r="J317" s="5"/>
    </row>
    <row r="318">
      <c r="A318" s="5">
        <v>317.0</v>
      </c>
      <c r="B318" s="6">
        <f t="shared" si="1"/>
        <v>5.283333333</v>
      </c>
      <c r="C318" s="5">
        <v>66.752</v>
      </c>
      <c r="D318" s="5">
        <v>71.321</v>
      </c>
      <c r="E318" s="5">
        <v>49.619</v>
      </c>
      <c r="F318" s="5">
        <v>68.259</v>
      </c>
      <c r="G318" s="5">
        <v>64.905</v>
      </c>
      <c r="H318" s="5">
        <v>72.329</v>
      </c>
      <c r="I318" s="3" t="s">
        <v>13</v>
      </c>
      <c r="J318" s="5"/>
    </row>
    <row r="319">
      <c r="A319" s="5">
        <v>318.0</v>
      </c>
      <c r="B319" s="6">
        <f t="shared" si="1"/>
        <v>5.3</v>
      </c>
      <c r="C319" s="5">
        <v>67.578</v>
      </c>
      <c r="D319" s="5">
        <v>72.628</v>
      </c>
      <c r="E319" s="5">
        <v>50.396</v>
      </c>
      <c r="F319" s="5">
        <v>69.851</v>
      </c>
      <c r="G319" s="5">
        <v>61.248</v>
      </c>
      <c r="H319" s="5">
        <v>73.187</v>
      </c>
      <c r="I319" s="3" t="s">
        <v>13</v>
      </c>
      <c r="J319" s="5"/>
    </row>
    <row r="320">
      <c r="A320" s="5">
        <v>319.0</v>
      </c>
      <c r="B320" s="6">
        <f t="shared" si="1"/>
        <v>5.316666667</v>
      </c>
      <c r="C320" s="5">
        <v>66.418</v>
      </c>
      <c r="D320" s="5">
        <v>73.447</v>
      </c>
      <c r="E320" s="5">
        <v>50.442</v>
      </c>
      <c r="F320" s="5">
        <v>65.769</v>
      </c>
      <c r="G320" s="5">
        <v>65.359</v>
      </c>
      <c r="H320" s="5">
        <v>70.467</v>
      </c>
      <c r="I320" s="3" t="s">
        <v>13</v>
      </c>
      <c r="J320" s="5"/>
    </row>
    <row r="321">
      <c r="A321" s="5">
        <v>320.0</v>
      </c>
      <c r="B321" s="6">
        <f t="shared" si="1"/>
        <v>5.333333333</v>
      </c>
      <c r="C321" s="5">
        <v>65.512</v>
      </c>
      <c r="D321" s="5">
        <v>70.588</v>
      </c>
      <c r="E321" s="5">
        <v>49.729</v>
      </c>
      <c r="F321" s="5">
        <v>68.079</v>
      </c>
      <c r="G321" s="5">
        <v>63.414</v>
      </c>
      <c r="H321" s="5">
        <v>71.629</v>
      </c>
      <c r="I321" s="3" t="s">
        <v>13</v>
      </c>
      <c r="J321" s="5"/>
    </row>
    <row r="322">
      <c r="A322" s="5">
        <v>321.0</v>
      </c>
      <c r="B322" s="6">
        <f t="shared" si="1"/>
        <v>5.35</v>
      </c>
      <c r="C322" s="5">
        <v>67.235</v>
      </c>
      <c r="D322" s="5">
        <v>72.643</v>
      </c>
      <c r="E322" s="5">
        <v>49.157</v>
      </c>
      <c r="F322" s="5">
        <v>62.321</v>
      </c>
      <c r="G322" s="5">
        <v>64.689</v>
      </c>
      <c r="H322" s="5">
        <v>69.47</v>
      </c>
      <c r="I322" s="3" t="s">
        <v>13</v>
      </c>
      <c r="J322" s="5"/>
    </row>
    <row r="323">
      <c r="A323" s="5">
        <v>322.0</v>
      </c>
      <c r="B323" s="6">
        <f t="shared" si="1"/>
        <v>5.366666667</v>
      </c>
      <c r="C323" s="5">
        <v>65.444</v>
      </c>
      <c r="D323" s="5">
        <v>74.361</v>
      </c>
      <c r="E323" s="5">
        <v>47.853</v>
      </c>
      <c r="F323" s="5">
        <v>62.765</v>
      </c>
      <c r="G323" s="5">
        <v>63.76</v>
      </c>
      <c r="H323" s="5">
        <v>71.185</v>
      </c>
      <c r="I323" s="3" t="s">
        <v>13</v>
      </c>
      <c r="J323" s="5"/>
    </row>
    <row r="324">
      <c r="A324" s="5">
        <v>323.0</v>
      </c>
      <c r="B324" s="6">
        <f t="shared" si="1"/>
        <v>5.383333333</v>
      </c>
      <c r="C324" s="5">
        <v>66.2</v>
      </c>
      <c r="D324" s="5">
        <v>71.619</v>
      </c>
      <c r="E324" s="5">
        <v>50.511</v>
      </c>
      <c r="F324" s="5">
        <v>66.462</v>
      </c>
      <c r="G324" s="5">
        <v>63.965</v>
      </c>
      <c r="H324" s="5">
        <v>70.358</v>
      </c>
      <c r="I324" s="3" t="s">
        <v>13</v>
      </c>
      <c r="J324" s="5"/>
    </row>
    <row r="325">
      <c r="A325" s="5">
        <v>324.0</v>
      </c>
      <c r="B325" s="6">
        <f t="shared" si="1"/>
        <v>5.4</v>
      </c>
      <c r="C325" s="5">
        <v>65.774</v>
      </c>
      <c r="D325" s="5">
        <v>71.776</v>
      </c>
      <c r="E325" s="5">
        <v>51.074</v>
      </c>
      <c r="F325" s="5">
        <v>68.268</v>
      </c>
      <c r="G325" s="5">
        <v>64.035</v>
      </c>
      <c r="H325" s="5">
        <v>70.701</v>
      </c>
      <c r="I325" s="3" t="s">
        <v>13</v>
      </c>
      <c r="J325" s="5"/>
    </row>
    <row r="326">
      <c r="A326" s="5">
        <v>325.0</v>
      </c>
      <c r="B326" s="6">
        <f t="shared" si="1"/>
        <v>5.416666667</v>
      </c>
      <c r="C326" s="5">
        <v>67.655</v>
      </c>
      <c r="D326" s="5">
        <v>69.688</v>
      </c>
      <c r="E326" s="5">
        <v>49.152</v>
      </c>
      <c r="F326" s="5">
        <v>67.931</v>
      </c>
      <c r="G326" s="5">
        <v>63.869</v>
      </c>
      <c r="H326" s="5">
        <v>69.821</v>
      </c>
      <c r="I326" s="3" t="s">
        <v>13</v>
      </c>
      <c r="J326" s="5"/>
    </row>
    <row r="327">
      <c r="A327" s="5">
        <v>326.0</v>
      </c>
      <c r="B327" s="6">
        <f t="shared" si="1"/>
        <v>5.433333333</v>
      </c>
      <c r="C327" s="5">
        <v>66.278</v>
      </c>
      <c r="D327" s="5">
        <v>73.079</v>
      </c>
      <c r="E327" s="5">
        <v>49.354</v>
      </c>
      <c r="F327" s="5">
        <v>67.691</v>
      </c>
      <c r="G327" s="5">
        <v>65.216</v>
      </c>
      <c r="H327" s="5">
        <v>70.894</v>
      </c>
      <c r="I327" s="3" t="s">
        <v>13</v>
      </c>
      <c r="J327" s="5"/>
    </row>
    <row r="328">
      <c r="A328" s="5">
        <v>327.0</v>
      </c>
      <c r="B328" s="6">
        <f t="shared" si="1"/>
        <v>5.45</v>
      </c>
      <c r="C328" s="5">
        <v>64.36</v>
      </c>
      <c r="D328" s="5">
        <v>73.217</v>
      </c>
      <c r="E328" s="5">
        <v>47.034</v>
      </c>
      <c r="F328" s="5">
        <v>66.815</v>
      </c>
      <c r="G328" s="5">
        <v>62.482</v>
      </c>
      <c r="H328" s="5">
        <v>70.943</v>
      </c>
      <c r="I328" s="3" t="s">
        <v>13</v>
      </c>
      <c r="J328" s="5"/>
    </row>
    <row r="329">
      <c r="A329" s="5">
        <v>328.0</v>
      </c>
      <c r="B329" s="6">
        <f t="shared" si="1"/>
        <v>5.466666667</v>
      </c>
      <c r="C329" s="5">
        <v>64.806</v>
      </c>
      <c r="D329" s="5">
        <v>71.735</v>
      </c>
      <c r="E329" s="5">
        <v>47.315</v>
      </c>
      <c r="F329" s="5">
        <v>66.383</v>
      </c>
      <c r="G329" s="5">
        <v>65.939</v>
      </c>
      <c r="H329" s="5">
        <v>69.405</v>
      </c>
      <c r="I329" s="3" t="s">
        <v>13</v>
      </c>
      <c r="J329" s="5"/>
    </row>
    <row r="330">
      <c r="A330" s="5">
        <v>329.0</v>
      </c>
      <c r="B330" s="6">
        <f t="shared" si="1"/>
        <v>5.483333333</v>
      </c>
      <c r="C330" s="5">
        <v>64.945</v>
      </c>
      <c r="D330" s="5">
        <v>72.251</v>
      </c>
      <c r="E330" s="5">
        <v>46.813</v>
      </c>
      <c r="F330" s="5">
        <v>67.516</v>
      </c>
      <c r="G330" s="5">
        <v>66.552</v>
      </c>
      <c r="H330" s="5">
        <v>68.054</v>
      </c>
      <c r="I330" s="3" t="s">
        <v>13</v>
      </c>
      <c r="J330" s="5"/>
    </row>
    <row r="331">
      <c r="A331" s="5">
        <v>330.0</v>
      </c>
      <c r="B331" s="6">
        <f t="shared" si="1"/>
        <v>5.5</v>
      </c>
      <c r="C331" s="5">
        <v>63.422</v>
      </c>
      <c r="D331" s="5">
        <v>69.439</v>
      </c>
      <c r="E331" s="5">
        <v>49.4</v>
      </c>
      <c r="F331" s="5">
        <v>67.209</v>
      </c>
      <c r="G331" s="5">
        <v>64.681</v>
      </c>
      <c r="H331" s="5">
        <v>69.423</v>
      </c>
      <c r="I331" s="3" t="s">
        <v>13</v>
      </c>
      <c r="J331" s="5"/>
    </row>
    <row r="332">
      <c r="A332" s="5">
        <v>331.0</v>
      </c>
      <c r="B332" s="6">
        <f t="shared" si="1"/>
        <v>5.516666667</v>
      </c>
      <c r="C332" s="5">
        <v>65.747</v>
      </c>
      <c r="D332" s="5">
        <v>71.43</v>
      </c>
      <c r="E332" s="5">
        <v>47.728</v>
      </c>
      <c r="F332" s="5">
        <v>68.132</v>
      </c>
      <c r="G332" s="5">
        <v>67.109</v>
      </c>
      <c r="H332" s="5">
        <v>70.016</v>
      </c>
      <c r="I332" s="3" t="s">
        <v>13</v>
      </c>
      <c r="J332" s="5"/>
    </row>
    <row r="333">
      <c r="A333" s="5">
        <v>332.0</v>
      </c>
      <c r="B333" s="6">
        <f t="shared" si="1"/>
        <v>5.533333333</v>
      </c>
      <c r="C333" s="5">
        <v>65.582</v>
      </c>
      <c r="D333" s="5">
        <v>72.61</v>
      </c>
      <c r="E333" s="5">
        <v>48.126</v>
      </c>
      <c r="F333" s="5">
        <v>68.108</v>
      </c>
      <c r="G333" s="5">
        <v>66.522</v>
      </c>
      <c r="H333" s="5">
        <v>67.203</v>
      </c>
      <c r="I333" s="3" t="s">
        <v>13</v>
      </c>
      <c r="J333" s="5"/>
    </row>
    <row r="334">
      <c r="A334" s="5">
        <v>333.0</v>
      </c>
      <c r="B334" s="6">
        <f t="shared" si="1"/>
        <v>5.55</v>
      </c>
      <c r="C334" s="5">
        <v>64.381</v>
      </c>
      <c r="D334" s="5">
        <v>70.327</v>
      </c>
      <c r="E334" s="5">
        <v>45.658</v>
      </c>
      <c r="F334" s="5">
        <v>66.514</v>
      </c>
      <c r="G334" s="5">
        <v>63.761</v>
      </c>
      <c r="H334" s="5">
        <v>68.28</v>
      </c>
      <c r="I334" s="3" t="s">
        <v>13</v>
      </c>
      <c r="J334" s="5"/>
    </row>
    <row r="335">
      <c r="A335" s="5">
        <v>334.0</v>
      </c>
      <c r="B335" s="6">
        <f t="shared" si="1"/>
        <v>5.566666667</v>
      </c>
      <c r="C335" s="5">
        <v>61.878</v>
      </c>
      <c r="D335" s="5">
        <v>71.249</v>
      </c>
      <c r="E335" s="5">
        <v>49.427</v>
      </c>
      <c r="F335" s="5">
        <v>67.945</v>
      </c>
      <c r="G335" s="5">
        <v>64.135</v>
      </c>
      <c r="H335" s="5">
        <v>67.885</v>
      </c>
      <c r="I335" s="3" t="s">
        <v>13</v>
      </c>
      <c r="J335" s="5"/>
    </row>
    <row r="336">
      <c r="A336" s="5">
        <v>335.0</v>
      </c>
      <c r="B336" s="6">
        <f t="shared" si="1"/>
        <v>5.583333333</v>
      </c>
      <c r="C336" s="5">
        <v>66.155</v>
      </c>
      <c r="D336" s="5">
        <v>71.65</v>
      </c>
      <c r="E336" s="5">
        <v>49.479</v>
      </c>
      <c r="F336" s="5">
        <v>63.512</v>
      </c>
      <c r="G336" s="5">
        <v>65.657</v>
      </c>
      <c r="H336" s="5">
        <v>68.734</v>
      </c>
      <c r="I336" s="3" t="s">
        <v>13</v>
      </c>
      <c r="J336" s="5"/>
    </row>
    <row r="337">
      <c r="A337" s="5">
        <v>336.0</v>
      </c>
      <c r="B337" s="6">
        <f t="shared" si="1"/>
        <v>5.6</v>
      </c>
      <c r="C337" s="5">
        <v>65.049</v>
      </c>
      <c r="D337" s="5">
        <v>70.443</v>
      </c>
      <c r="E337" s="5">
        <v>50.023</v>
      </c>
      <c r="F337" s="5">
        <v>66.815</v>
      </c>
      <c r="G337" s="5">
        <v>63.192</v>
      </c>
      <c r="H337" s="5">
        <v>68.355</v>
      </c>
      <c r="I337" s="3" t="s">
        <v>13</v>
      </c>
      <c r="J337" s="5"/>
    </row>
    <row r="338">
      <c r="A338" s="5">
        <v>337.0</v>
      </c>
      <c r="B338" s="6">
        <f t="shared" si="1"/>
        <v>5.616666667</v>
      </c>
      <c r="C338" s="5">
        <v>63.886</v>
      </c>
      <c r="D338" s="5">
        <v>70.496</v>
      </c>
      <c r="E338" s="5">
        <v>50.359</v>
      </c>
      <c r="F338" s="5">
        <v>66.057</v>
      </c>
      <c r="G338" s="5">
        <v>66.22</v>
      </c>
      <c r="H338" s="5">
        <v>68.249</v>
      </c>
      <c r="I338" s="3" t="s">
        <v>13</v>
      </c>
      <c r="J338" s="5"/>
    </row>
    <row r="339">
      <c r="A339" s="5">
        <v>338.0</v>
      </c>
      <c r="B339" s="6">
        <f t="shared" si="1"/>
        <v>5.633333333</v>
      </c>
      <c r="C339" s="5">
        <v>63.279</v>
      </c>
      <c r="D339" s="5">
        <v>70.286</v>
      </c>
      <c r="E339" s="5">
        <v>49.867</v>
      </c>
      <c r="F339" s="5">
        <v>64.732</v>
      </c>
      <c r="G339" s="5">
        <v>68.509</v>
      </c>
      <c r="H339" s="5">
        <v>69.1</v>
      </c>
      <c r="I339" s="3" t="s">
        <v>13</v>
      </c>
      <c r="J339" s="5"/>
    </row>
    <row r="340">
      <c r="A340" s="5">
        <v>339.0</v>
      </c>
      <c r="B340" s="6">
        <f t="shared" si="1"/>
        <v>5.65</v>
      </c>
      <c r="C340" s="5">
        <v>65.931</v>
      </c>
      <c r="D340" s="5">
        <v>69.336</v>
      </c>
      <c r="E340" s="5">
        <v>47.442</v>
      </c>
      <c r="F340" s="5">
        <v>64.355</v>
      </c>
      <c r="G340" s="5">
        <v>67.266</v>
      </c>
      <c r="H340" s="5">
        <v>68.841</v>
      </c>
      <c r="I340" s="3" t="s">
        <v>13</v>
      </c>
      <c r="J340" s="5"/>
    </row>
    <row r="341">
      <c r="A341" s="5">
        <v>340.0</v>
      </c>
      <c r="B341" s="6">
        <f t="shared" si="1"/>
        <v>5.666666667</v>
      </c>
      <c r="C341" s="5">
        <v>63.473</v>
      </c>
      <c r="D341" s="5">
        <v>69.679</v>
      </c>
      <c r="E341" s="5">
        <v>47.511</v>
      </c>
      <c r="F341" s="5">
        <v>65.275</v>
      </c>
      <c r="G341" s="5">
        <v>67.834</v>
      </c>
      <c r="H341" s="5">
        <v>68.488</v>
      </c>
      <c r="I341" s="3" t="s">
        <v>13</v>
      </c>
      <c r="J341" s="5"/>
    </row>
    <row r="342">
      <c r="A342" s="5">
        <v>341.0</v>
      </c>
      <c r="B342" s="6">
        <f t="shared" si="1"/>
        <v>5.683333333</v>
      </c>
      <c r="C342" s="5">
        <v>63.373</v>
      </c>
      <c r="D342" s="5">
        <v>70.453</v>
      </c>
      <c r="E342" s="5">
        <v>49.529</v>
      </c>
      <c r="F342" s="5">
        <v>66.344</v>
      </c>
      <c r="G342" s="5">
        <v>67.539</v>
      </c>
      <c r="H342" s="5">
        <v>67.66</v>
      </c>
      <c r="I342" s="3" t="s">
        <v>13</v>
      </c>
      <c r="J342" s="5"/>
    </row>
    <row r="343">
      <c r="A343" s="5">
        <v>342.0</v>
      </c>
      <c r="B343" s="6">
        <f t="shared" si="1"/>
        <v>5.7</v>
      </c>
      <c r="C343" s="5">
        <v>65.523</v>
      </c>
      <c r="D343" s="5">
        <v>70.807</v>
      </c>
      <c r="E343" s="5">
        <v>48.719</v>
      </c>
      <c r="F343" s="5">
        <v>64.658</v>
      </c>
      <c r="G343" s="5">
        <v>67.073</v>
      </c>
      <c r="H343" s="5">
        <v>69.136</v>
      </c>
      <c r="I343" s="3" t="s">
        <v>13</v>
      </c>
      <c r="J343" s="5"/>
    </row>
    <row r="344">
      <c r="A344" s="5">
        <v>343.0</v>
      </c>
      <c r="B344" s="6">
        <f t="shared" si="1"/>
        <v>5.716666667</v>
      </c>
      <c r="C344" s="5">
        <v>63.764</v>
      </c>
      <c r="D344" s="5">
        <v>69.647</v>
      </c>
      <c r="E344" s="5">
        <v>49.924</v>
      </c>
      <c r="F344" s="5">
        <v>65.005</v>
      </c>
      <c r="G344" s="5">
        <v>66.744</v>
      </c>
      <c r="H344" s="5">
        <v>69.569</v>
      </c>
      <c r="I344" s="3" t="s">
        <v>13</v>
      </c>
      <c r="J344" s="5"/>
    </row>
    <row r="345">
      <c r="A345" s="5">
        <v>344.0</v>
      </c>
      <c r="B345" s="6">
        <f t="shared" si="1"/>
        <v>5.733333333</v>
      </c>
      <c r="C345" s="5">
        <v>63.045</v>
      </c>
      <c r="D345" s="5">
        <v>69.102</v>
      </c>
      <c r="E345" s="5">
        <v>47.917</v>
      </c>
      <c r="F345" s="5">
        <v>63.348</v>
      </c>
      <c r="G345" s="5">
        <v>66.019</v>
      </c>
      <c r="H345" s="5">
        <v>66.942</v>
      </c>
      <c r="I345" s="3" t="s">
        <v>13</v>
      </c>
      <c r="J345" s="5"/>
    </row>
    <row r="346">
      <c r="A346" s="5">
        <v>345.0</v>
      </c>
      <c r="B346" s="6">
        <f t="shared" si="1"/>
        <v>5.75</v>
      </c>
      <c r="C346" s="5">
        <v>65.903</v>
      </c>
      <c r="D346" s="5">
        <v>69.565</v>
      </c>
      <c r="E346" s="5">
        <v>47.547</v>
      </c>
      <c r="F346" s="5">
        <v>64.971</v>
      </c>
      <c r="G346" s="5">
        <v>67.643</v>
      </c>
      <c r="H346" s="5">
        <v>68.155</v>
      </c>
      <c r="I346" s="3" t="s">
        <v>13</v>
      </c>
      <c r="J346" s="5"/>
    </row>
    <row r="347">
      <c r="A347" s="5">
        <v>346.0</v>
      </c>
      <c r="B347" s="6">
        <f t="shared" si="1"/>
        <v>5.766666667</v>
      </c>
      <c r="C347" s="5">
        <v>63.421</v>
      </c>
      <c r="D347" s="5">
        <v>69.265</v>
      </c>
      <c r="E347" s="5">
        <v>48.847</v>
      </c>
      <c r="F347" s="5">
        <v>63.785</v>
      </c>
      <c r="G347" s="5">
        <v>67.413</v>
      </c>
      <c r="H347" s="5">
        <v>68.057</v>
      </c>
      <c r="I347" s="3" t="s">
        <v>13</v>
      </c>
      <c r="J347" s="5"/>
    </row>
    <row r="348">
      <c r="A348" s="5">
        <v>347.0</v>
      </c>
      <c r="B348" s="6">
        <f t="shared" si="1"/>
        <v>5.783333333</v>
      </c>
      <c r="C348" s="5">
        <v>63.456</v>
      </c>
      <c r="D348" s="5">
        <v>70.618</v>
      </c>
      <c r="E348" s="5">
        <v>46.913</v>
      </c>
      <c r="F348" s="5">
        <v>64.962</v>
      </c>
      <c r="G348" s="5">
        <v>67.03</v>
      </c>
      <c r="H348" s="5">
        <v>68.566</v>
      </c>
      <c r="I348" s="3" t="s">
        <v>13</v>
      </c>
      <c r="J348" s="5"/>
    </row>
    <row r="349">
      <c r="A349" s="5">
        <v>348.0</v>
      </c>
      <c r="B349" s="6">
        <f t="shared" si="1"/>
        <v>5.8</v>
      </c>
      <c r="C349" s="5">
        <v>66.084</v>
      </c>
      <c r="D349" s="5">
        <v>70.737</v>
      </c>
      <c r="E349" s="5">
        <v>46.489</v>
      </c>
      <c r="F349" s="5">
        <v>64.845</v>
      </c>
      <c r="G349" s="5">
        <v>65.475</v>
      </c>
      <c r="H349" s="5">
        <v>65.894</v>
      </c>
      <c r="I349" s="3" t="s">
        <v>13</v>
      </c>
      <c r="J349" s="5"/>
    </row>
    <row r="350">
      <c r="A350" s="5">
        <v>349.0</v>
      </c>
      <c r="B350" s="6">
        <f t="shared" si="1"/>
        <v>5.816666667</v>
      </c>
      <c r="C350" s="5">
        <v>62.715</v>
      </c>
      <c r="D350" s="5">
        <v>69.709</v>
      </c>
      <c r="E350" s="5">
        <v>48.855</v>
      </c>
      <c r="F350" s="5">
        <v>61.913</v>
      </c>
      <c r="G350" s="5">
        <v>68.48</v>
      </c>
      <c r="H350" s="5">
        <v>65.555</v>
      </c>
      <c r="I350" s="3" t="s">
        <v>13</v>
      </c>
      <c r="J350" s="5"/>
    </row>
    <row r="351">
      <c r="A351" s="5">
        <v>350.0</v>
      </c>
      <c r="B351" s="6">
        <f t="shared" si="1"/>
        <v>5.833333333</v>
      </c>
      <c r="C351" s="5">
        <v>63.192</v>
      </c>
      <c r="D351" s="5">
        <v>67.919</v>
      </c>
      <c r="E351" s="5">
        <v>46.322</v>
      </c>
      <c r="F351" s="5">
        <v>65.288</v>
      </c>
      <c r="G351" s="5">
        <v>64.778</v>
      </c>
      <c r="H351" s="5">
        <v>68.053</v>
      </c>
      <c r="I351" s="3" t="s">
        <v>13</v>
      </c>
      <c r="J351" s="5"/>
    </row>
    <row r="352">
      <c r="A352" s="5">
        <v>351.0</v>
      </c>
      <c r="B352" s="6">
        <f t="shared" si="1"/>
        <v>5.85</v>
      </c>
      <c r="C352" s="5">
        <v>63.078</v>
      </c>
      <c r="D352" s="5">
        <v>67.15</v>
      </c>
      <c r="E352" s="5">
        <v>47.712</v>
      </c>
      <c r="F352" s="5">
        <v>64.443</v>
      </c>
      <c r="G352" s="5">
        <v>66.433</v>
      </c>
      <c r="H352" s="5">
        <v>67.388</v>
      </c>
      <c r="I352" s="3" t="s">
        <v>13</v>
      </c>
      <c r="J352" s="5"/>
    </row>
    <row r="353">
      <c r="A353" s="5">
        <v>352.0</v>
      </c>
      <c r="B353" s="6">
        <f t="shared" si="1"/>
        <v>5.866666667</v>
      </c>
      <c r="C353" s="5">
        <v>61.1</v>
      </c>
      <c r="D353" s="5">
        <v>69.965</v>
      </c>
      <c r="E353" s="5">
        <v>48.498</v>
      </c>
      <c r="F353" s="5">
        <v>61.402</v>
      </c>
      <c r="G353" s="5">
        <v>65.143</v>
      </c>
      <c r="H353" s="5">
        <v>65.615</v>
      </c>
      <c r="I353" s="3" t="s">
        <v>13</v>
      </c>
      <c r="J353" s="5"/>
    </row>
    <row r="354">
      <c r="A354" s="5">
        <v>353.0</v>
      </c>
      <c r="B354" s="6">
        <f t="shared" si="1"/>
        <v>5.883333333</v>
      </c>
      <c r="C354" s="5">
        <v>60.587</v>
      </c>
      <c r="D354" s="5">
        <v>68.16</v>
      </c>
      <c r="E354" s="5">
        <v>45.862</v>
      </c>
      <c r="F354" s="5">
        <v>65.991</v>
      </c>
      <c r="G354" s="5">
        <v>65.384</v>
      </c>
      <c r="H354" s="5">
        <v>67.423</v>
      </c>
      <c r="I354" s="3" t="s">
        <v>13</v>
      </c>
      <c r="J354" s="5"/>
    </row>
    <row r="355">
      <c r="A355" s="5">
        <v>354.0</v>
      </c>
      <c r="B355" s="6">
        <f t="shared" si="1"/>
        <v>5.9</v>
      </c>
      <c r="C355" s="5">
        <v>61.81</v>
      </c>
      <c r="D355" s="5">
        <v>70.579</v>
      </c>
      <c r="E355" s="5">
        <v>48.375</v>
      </c>
      <c r="F355" s="5">
        <v>63.37</v>
      </c>
      <c r="G355" s="5">
        <v>66.558</v>
      </c>
      <c r="H355" s="5">
        <v>67.166</v>
      </c>
      <c r="I355" s="3" t="s">
        <v>13</v>
      </c>
      <c r="J355" s="5"/>
    </row>
    <row r="356">
      <c r="A356" s="5">
        <v>355.0</v>
      </c>
      <c r="B356" s="6">
        <f t="shared" si="1"/>
        <v>5.916666667</v>
      </c>
      <c r="C356" s="5">
        <v>60.138</v>
      </c>
      <c r="D356" s="5">
        <v>68.205</v>
      </c>
      <c r="E356" s="5">
        <v>46.724</v>
      </c>
      <c r="F356" s="5">
        <v>67.747</v>
      </c>
      <c r="G356" s="5">
        <v>68.193</v>
      </c>
      <c r="H356" s="5">
        <v>67.34</v>
      </c>
      <c r="I356" s="3" t="s">
        <v>13</v>
      </c>
      <c r="J356" s="5"/>
    </row>
    <row r="357">
      <c r="A357" s="5">
        <v>356.0</v>
      </c>
      <c r="B357" s="6">
        <f t="shared" si="1"/>
        <v>5.933333333</v>
      </c>
      <c r="C357" s="5">
        <v>61.72</v>
      </c>
      <c r="D357" s="5">
        <v>69.435</v>
      </c>
      <c r="E357" s="5">
        <v>45.765</v>
      </c>
      <c r="F357" s="5">
        <v>65.261</v>
      </c>
      <c r="G357" s="5">
        <v>64.203</v>
      </c>
      <c r="H357" s="5">
        <v>65.567</v>
      </c>
      <c r="I357" s="3" t="s">
        <v>13</v>
      </c>
      <c r="J357" s="5"/>
    </row>
    <row r="358">
      <c r="A358" s="5">
        <v>357.0</v>
      </c>
      <c r="B358" s="6">
        <f t="shared" si="1"/>
        <v>5.95</v>
      </c>
      <c r="C358" s="5">
        <v>61.952</v>
      </c>
      <c r="D358" s="5">
        <v>69.394</v>
      </c>
      <c r="E358" s="5">
        <v>49.199</v>
      </c>
      <c r="F358" s="5">
        <v>64.109</v>
      </c>
      <c r="G358" s="5">
        <v>65.868</v>
      </c>
      <c r="H358" s="5">
        <v>64.965</v>
      </c>
      <c r="I358" s="3" t="s">
        <v>13</v>
      </c>
      <c r="J358" s="5"/>
    </row>
    <row r="359">
      <c r="A359" s="5">
        <v>358.0</v>
      </c>
      <c r="B359" s="6">
        <f t="shared" si="1"/>
        <v>5.966666667</v>
      </c>
      <c r="C359" s="5">
        <v>60.349</v>
      </c>
      <c r="D359" s="5">
        <v>70.178</v>
      </c>
      <c r="E359" s="5">
        <v>46.322</v>
      </c>
      <c r="F359" s="5">
        <v>62.138</v>
      </c>
      <c r="G359" s="5">
        <v>68.333</v>
      </c>
      <c r="H359" s="5">
        <v>65.793</v>
      </c>
      <c r="I359" s="3" t="s">
        <v>13</v>
      </c>
      <c r="J359" s="5"/>
    </row>
    <row r="360">
      <c r="A360" s="5">
        <v>359.0</v>
      </c>
      <c r="B360" s="6">
        <f t="shared" si="1"/>
        <v>5.983333333</v>
      </c>
      <c r="C360" s="5">
        <v>60.185</v>
      </c>
      <c r="D360" s="5">
        <v>70.455</v>
      </c>
      <c r="E360" s="5">
        <v>47.076</v>
      </c>
      <c r="F360" s="5">
        <v>62.149</v>
      </c>
      <c r="G360" s="5">
        <v>68.108</v>
      </c>
      <c r="H360" s="5">
        <v>68.193</v>
      </c>
      <c r="I360" s="3" t="s">
        <v>13</v>
      </c>
      <c r="J360" s="5"/>
    </row>
    <row r="361">
      <c r="A361" s="5">
        <v>360.0</v>
      </c>
      <c r="B361" s="6">
        <f t="shared" si="1"/>
        <v>6</v>
      </c>
      <c r="C361" s="5">
        <v>62.488</v>
      </c>
      <c r="D361" s="5">
        <v>69.688</v>
      </c>
      <c r="E361" s="5">
        <v>47.829</v>
      </c>
      <c r="F361" s="5">
        <v>64.141</v>
      </c>
      <c r="G361" s="5">
        <v>65.617</v>
      </c>
      <c r="H361" s="5">
        <v>65.787</v>
      </c>
      <c r="I361" s="3" t="s">
        <v>13</v>
      </c>
      <c r="J361" s="5"/>
    </row>
    <row r="362">
      <c r="A362" s="5">
        <v>361.0</v>
      </c>
      <c r="B362" s="6">
        <f t="shared" si="1"/>
        <v>6.016666667</v>
      </c>
      <c r="C362" s="5">
        <v>61.857</v>
      </c>
      <c r="D362" s="5">
        <v>69.677</v>
      </c>
      <c r="E362" s="5">
        <v>48.466</v>
      </c>
      <c r="F362" s="5">
        <v>65.456</v>
      </c>
      <c r="G362" s="5">
        <v>65.549</v>
      </c>
      <c r="H362" s="5">
        <v>69.586</v>
      </c>
      <c r="I362" s="3" t="s">
        <v>13</v>
      </c>
      <c r="J362" s="5"/>
    </row>
    <row r="363">
      <c r="A363" s="5">
        <v>362.0</v>
      </c>
      <c r="B363" s="6">
        <f t="shared" si="1"/>
        <v>6.033333333</v>
      </c>
      <c r="C363" s="5">
        <v>61.952</v>
      </c>
      <c r="D363" s="5">
        <v>69.764</v>
      </c>
      <c r="E363" s="5">
        <v>49.587</v>
      </c>
      <c r="F363" s="5">
        <v>62.668</v>
      </c>
      <c r="G363" s="5">
        <v>64.86</v>
      </c>
      <c r="H363" s="5">
        <v>67.427</v>
      </c>
      <c r="I363" s="3" t="s">
        <v>13</v>
      </c>
      <c r="J363" s="5"/>
    </row>
    <row r="364">
      <c r="A364" s="5">
        <v>363.0</v>
      </c>
      <c r="B364" s="6">
        <f t="shared" si="1"/>
        <v>6.05</v>
      </c>
      <c r="C364" s="5">
        <v>62.367</v>
      </c>
      <c r="D364" s="5">
        <v>70.268</v>
      </c>
      <c r="E364" s="5">
        <v>47.028</v>
      </c>
      <c r="F364" s="5">
        <v>60.566</v>
      </c>
      <c r="G364" s="5">
        <v>65.354</v>
      </c>
      <c r="H364" s="5">
        <v>66.454</v>
      </c>
      <c r="I364" s="3" t="s">
        <v>13</v>
      </c>
      <c r="J364" s="5"/>
    </row>
    <row r="365">
      <c r="A365" s="5">
        <v>364.0</v>
      </c>
      <c r="B365" s="6">
        <f t="shared" si="1"/>
        <v>6.066666667</v>
      </c>
      <c r="C365" s="5">
        <v>61.738</v>
      </c>
      <c r="D365" s="5">
        <v>68.594</v>
      </c>
      <c r="E365" s="5">
        <v>47.55</v>
      </c>
      <c r="F365" s="5">
        <v>64.154</v>
      </c>
      <c r="G365" s="5">
        <v>65.809</v>
      </c>
      <c r="H365" s="5">
        <v>65.046</v>
      </c>
      <c r="I365" s="3" t="s">
        <v>13</v>
      </c>
      <c r="J365" s="5"/>
    </row>
    <row r="366">
      <c r="A366" s="5">
        <v>365.0</v>
      </c>
      <c r="B366" s="6">
        <f t="shared" si="1"/>
        <v>6.083333333</v>
      </c>
      <c r="C366" s="5">
        <v>62.033</v>
      </c>
      <c r="D366" s="5">
        <v>68.128</v>
      </c>
      <c r="E366" s="5">
        <v>47.739</v>
      </c>
      <c r="F366" s="5">
        <v>63.907</v>
      </c>
      <c r="G366" s="5">
        <v>67.208</v>
      </c>
      <c r="H366" s="5">
        <v>66.97</v>
      </c>
      <c r="I366" s="3" t="s">
        <v>13</v>
      </c>
      <c r="J366" s="5"/>
    </row>
    <row r="367">
      <c r="A367" s="5">
        <v>366.0</v>
      </c>
      <c r="B367" s="6">
        <f t="shared" si="1"/>
        <v>6.1</v>
      </c>
      <c r="C367" s="5">
        <v>61.203</v>
      </c>
      <c r="D367" s="5">
        <v>67.568</v>
      </c>
      <c r="E367" s="5">
        <v>49.026</v>
      </c>
      <c r="F367" s="5">
        <v>61.845</v>
      </c>
      <c r="G367" s="5">
        <v>65.165</v>
      </c>
      <c r="H367" s="5">
        <v>65.667</v>
      </c>
      <c r="I367" s="3" t="s">
        <v>13</v>
      </c>
      <c r="J367" s="5"/>
    </row>
    <row r="368">
      <c r="A368" s="5">
        <v>367.0</v>
      </c>
      <c r="B368" s="6">
        <f t="shared" si="1"/>
        <v>6.116666667</v>
      </c>
      <c r="C368" s="5">
        <v>62.236</v>
      </c>
      <c r="D368" s="5">
        <v>68.529</v>
      </c>
      <c r="E368" s="5">
        <v>49.449</v>
      </c>
      <c r="F368" s="5">
        <v>60.546</v>
      </c>
      <c r="G368" s="5">
        <v>65.084</v>
      </c>
      <c r="H368" s="5">
        <v>66.309</v>
      </c>
      <c r="I368" s="3" t="s">
        <v>13</v>
      </c>
      <c r="J368" s="5"/>
    </row>
    <row r="369">
      <c r="A369" s="5">
        <v>368.0</v>
      </c>
      <c r="B369" s="6">
        <f t="shared" si="1"/>
        <v>6.133333333</v>
      </c>
      <c r="C369" s="5">
        <v>62.297</v>
      </c>
      <c r="D369" s="5">
        <v>69.532</v>
      </c>
      <c r="E369" s="5">
        <v>46.835</v>
      </c>
      <c r="F369" s="5">
        <v>59.798</v>
      </c>
      <c r="G369" s="5">
        <v>64.643</v>
      </c>
      <c r="H369" s="5">
        <v>65.964</v>
      </c>
      <c r="I369" s="3" t="s">
        <v>13</v>
      </c>
      <c r="J369" s="5"/>
    </row>
    <row r="370">
      <c r="A370" s="5">
        <v>369.0</v>
      </c>
      <c r="B370" s="6">
        <f t="shared" si="1"/>
        <v>6.15</v>
      </c>
      <c r="C370" s="5">
        <v>61.06</v>
      </c>
      <c r="D370" s="5">
        <v>70.114</v>
      </c>
      <c r="E370" s="5">
        <v>46.571</v>
      </c>
      <c r="F370" s="5">
        <v>61.251</v>
      </c>
      <c r="G370" s="5">
        <v>65.212</v>
      </c>
      <c r="H370" s="5">
        <v>65.838</v>
      </c>
      <c r="I370" s="3" t="s">
        <v>13</v>
      </c>
      <c r="J370" s="5"/>
    </row>
    <row r="371">
      <c r="A371" s="5">
        <v>370.0</v>
      </c>
      <c r="B371" s="6">
        <f t="shared" si="1"/>
        <v>6.166666667</v>
      </c>
      <c r="C371" s="5">
        <v>61.269</v>
      </c>
      <c r="D371" s="5">
        <v>66.206</v>
      </c>
      <c r="E371" s="5">
        <v>47.132</v>
      </c>
      <c r="F371" s="5">
        <v>61.817</v>
      </c>
      <c r="G371" s="5">
        <v>66.13</v>
      </c>
      <c r="H371" s="5">
        <v>66.098</v>
      </c>
      <c r="I371" s="3" t="s">
        <v>13</v>
      </c>
      <c r="J371" s="5"/>
    </row>
    <row r="372">
      <c r="A372" s="5">
        <v>371.0</v>
      </c>
      <c r="B372" s="6">
        <f t="shared" si="1"/>
        <v>6.183333333</v>
      </c>
      <c r="C372" s="5">
        <v>59.841</v>
      </c>
      <c r="D372" s="5">
        <v>68.706</v>
      </c>
      <c r="E372" s="5">
        <v>45.948</v>
      </c>
      <c r="F372" s="5">
        <v>60.462</v>
      </c>
      <c r="G372" s="5">
        <v>65.743</v>
      </c>
      <c r="H372" s="5">
        <v>67.861</v>
      </c>
      <c r="I372" s="3" t="s">
        <v>13</v>
      </c>
      <c r="J372" s="5"/>
    </row>
    <row r="373">
      <c r="A373" s="5">
        <v>372.0</v>
      </c>
      <c r="B373" s="6">
        <f t="shared" si="1"/>
        <v>6.2</v>
      </c>
      <c r="C373" s="5">
        <v>58.338</v>
      </c>
      <c r="D373" s="5">
        <v>69.279</v>
      </c>
      <c r="E373" s="5">
        <v>47.061</v>
      </c>
      <c r="F373" s="5">
        <v>61.354</v>
      </c>
      <c r="G373" s="5">
        <v>64.815</v>
      </c>
      <c r="H373" s="5">
        <v>65.467</v>
      </c>
      <c r="I373" s="3" t="s">
        <v>13</v>
      </c>
      <c r="J373" s="5"/>
    </row>
    <row r="374">
      <c r="A374" s="5">
        <v>373.0</v>
      </c>
      <c r="B374" s="6">
        <f t="shared" si="1"/>
        <v>6.216666667</v>
      </c>
      <c r="C374" s="5">
        <v>59.783</v>
      </c>
      <c r="D374" s="5">
        <v>67.407</v>
      </c>
      <c r="E374" s="5">
        <v>47.415</v>
      </c>
      <c r="F374" s="5">
        <v>59.779</v>
      </c>
      <c r="G374" s="5">
        <v>65.589</v>
      </c>
      <c r="H374" s="5">
        <v>64.535</v>
      </c>
      <c r="I374" s="3" t="s">
        <v>13</v>
      </c>
      <c r="J374" s="5"/>
    </row>
    <row r="375">
      <c r="A375" s="5">
        <v>374.0</v>
      </c>
      <c r="B375" s="6">
        <f t="shared" si="1"/>
        <v>6.233333333</v>
      </c>
      <c r="C375" s="5">
        <v>59.164</v>
      </c>
      <c r="D375" s="5">
        <v>68.518</v>
      </c>
      <c r="E375" s="5">
        <v>47.113</v>
      </c>
      <c r="F375" s="5">
        <v>60.224</v>
      </c>
      <c r="G375" s="5">
        <v>63.844</v>
      </c>
      <c r="H375" s="5">
        <v>66.038</v>
      </c>
      <c r="I375" s="3" t="s">
        <v>13</v>
      </c>
      <c r="J375" s="5"/>
    </row>
    <row r="376">
      <c r="A376" s="5">
        <v>375.0</v>
      </c>
      <c r="B376" s="6">
        <f t="shared" si="1"/>
        <v>6.25</v>
      </c>
      <c r="C376" s="5">
        <v>60.453</v>
      </c>
      <c r="D376" s="5">
        <v>67.418</v>
      </c>
      <c r="E376" s="5">
        <v>48.005</v>
      </c>
      <c r="F376" s="5">
        <v>60.421</v>
      </c>
      <c r="G376" s="5">
        <v>65.529</v>
      </c>
      <c r="H376" s="5">
        <v>64.166</v>
      </c>
      <c r="I376" s="3" t="s">
        <v>13</v>
      </c>
      <c r="J376" s="5"/>
    </row>
    <row r="377">
      <c r="A377" s="5">
        <v>376.0</v>
      </c>
      <c r="B377" s="6">
        <f t="shared" si="1"/>
        <v>6.266666667</v>
      </c>
      <c r="C377" s="5">
        <v>63.053</v>
      </c>
      <c r="D377" s="5">
        <v>67.068</v>
      </c>
      <c r="E377" s="5">
        <v>47.617</v>
      </c>
      <c r="F377" s="5">
        <v>58.491</v>
      </c>
      <c r="G377" s="5">
        <v>66.249</v>
      </c>
      <c r="H377" s="5">
        <v>64.494</v>
      </c>
      <c r="I377" s="3" t="s">
        <v>13</v>
      </c>
      <c r="J377" s="5"/>
    </row>
    <row r="378">
      <c r="A378" s="5">
        <v>377.0</v>
      </c>
      <c r="B378" s="6">
        <f t="shared" si="1"/>
        <v>6.283333333</v>
      </c>
      <c r="C378" s="5">
        <v>59.684</v>
      </c>
      <c r="D378" s="5">
        <v>67.811</v>
      </c>
      <c r="E378" s="5">
        <v>47.423</v>
      </c>
      <c r="F378" s="5">
        <v>62.156</v>
      </c>
      <c r="G378" s="5">
        <v>62.66</v>
      </c>
      <c r="H378" s="5">
        <v>64.468</v>
      </c>
      <c r="I378" s="3" t="s">
        <v>13</v>
      </c>
      <c r="J378" s="5"/>
    </row>
    <row r="379">
      <c r="A379" s="5">
        <v>378.0</v>
      </c>
      <c r="B379" s="6">
        <f t="shared" si="1"/>
        <v>6.3</v>
      </c>
      <c r="C379" s="5">
        <v>58.306</v>
      </c>
      <c r="D379" s="5">
        <v>66.652</v>
      </c>
      <c r="E379" s="5">
        <v>45.956</v>
      </c>
      <c r="F379" s="5">
        <v>58.886</v>
      </c>
      <c r="G379" s="5">
        <v>64.474</v>
      </c>
      <c r="H379" s="5">
        <v>65.674</v>
      </c>
      <c r="I379" s="3" t="s">
        <v>13</v>
      </c>
      <c r="J379" s="5"/>
    </row>
    <row r="380">
      <c r="A380" s="5">
        <v>379.0</v>
      </c>
      <c r="B380" s="6">
        <f t="shared" si="1"/>
        <v>6.316666667</v>
      </c>
      <c r="C380" s="5">
        <v>58.743</v>
      </c>
      <c r="D380" s="5">
        <v>66.762</v>
      </c>
      <c r="E380" s="5">
        <v>45.021</v>
      </c>
      <c r="F380" s="5">
        <v>63.159</v>
      </c>
      <c r="G380" s="5">
        <v>66.22</v>
      </c>
      <c r="H380" s="5">
        <v>66.581</v>
      </c>
      <c r="I380" s="3" t="s">
        <v>13</v>
      </c>
      <c r="J380" s="5"/>
    </row>
    <row r="381">
      <c r="A381" s="5">
        <v>380.0</v>
      </c>
      <c r="B381" s="6">
        <f t="shared" si="1"/>
        <v>6.333333333</v>
      </c>
      <c r="C381" s="5">
        <v>62.273</v>
      </c>
      <c r="D381" s="5">
        <v>64.078</v>
      </c>
      <c r="E381" s="5">
        <v>46.045</v>
      </c>
      <c r="F381" s="5">
        <v>62.076</v>
      </c>
      <c r="G381" s="5">
        <v>62.956</v>
      </c>
      <c r="H381" s="5">
        <v>66.924</v>
      </c>
      <c r="I381" s="3" t="s">
        <v>13</v>
      </c>
      <c r="J381" s="5"/>
    </row>
    <row r="382">
      <c r="A382" s="5">
        <v>381.0</v>
      </c>
      <c r="B382" s="6">
        <f t="shared" si="1"/>
        <v>6.35</v>
      </c>
      <c r="C382" s="5">
        <v>58.043</v>
      </c>
      <c r="D382" s="5">
        <v>68.914</v>
      </c>
      <c r="E382" s="5">
        <v>43.511</v>
      </c>
      <c r="F382" s="5">
        <v>60.007</v>
      </c>
      <c r="G382" s="5">
        <v>64.682</v>
      </c>
      <c r="H382" s="5">
        <v>64.194</v>
      </c>
      <c r="I382" s="3" t="s">
        <v>13</v>
      </c>
      <c r="J382" s="5"/>
    </row>
    <row r="383">
      <c r="A383" s="5">
        <v>382.0</v>
      </c>
      <c r="B383" s="6">
        <f t="shared" si="1"/>
        <v>6.366666667</v>
      </c>
      <c r="C383" s="5">
        <v>56.316</v>
      </c>
      <c r="D383" s="5">
        <v>66.148</v>
      </c>
      <c r="E383" s="5">
        <v>46.136</v>
      </c>
      <c r="F383" s="5">
        <v>60.868</v>
      </c>
      <c r="G383" s="5">
        <v>63.387</v>
      </c>
      <c r="H383" s="5">
        <v>65.394</v>
      </c>
      <c r="I383" s="3" t="s">
        <v>13</v>
      </c>
      <c r="J383" s="5"/>
    </row>
    <row r="384">
      <c r="A384" s="5">
        <v>383.0</v>
      </c>
      <c r="B384" s="6">
        <f t="shared" si="1"/>
        <v>6.383333333</v>
      </c>
      <c r="C384" s="5">
        <v>60.237</v>
      </c>
      <c r="D384" s="5">
        <v>67.973</v>
      </c>
      <c r="E384" s="5">
        <v>46.982</v>
      </c>
      <c r="F384" s="5">
        <v>61.825</v>
      </c>
      <c r="G384" s="5">
        <v>63.318</v>
      </c>
      <c r="H384" s="5">
        <v>65.324</v>
      </c>
      <c r="I384" s="3" t="s">
        <v>13</v>
      </c>
      <c r="J384" s="5"/>
    </row>
    <row r="385">
      <c r="A385" s="5">
        <v>384.0</v>
      </c>
      <c r="B385" s="6">
        <f t="shared" si="1"/>
        <v>6.4</v>
      </c>
      <c r="C385" s="5">
        <v>58.554</v>
      </c>
      <c r="D385" s="5">
        <v>65.778</v>
      </c>
      <c r="E385" s="5">
        <v>45.183</v>
      </c>
      <c r="F385" s="5">
        <v>62.255</v>
      </c>
      <c r="G385" s="5">
        <v>65.416</v>
      </c>
      <c r="H385" s="5">
        <v>64.123</v>
      </c>
      <c r="I385" s="3" t="s">
        <v>13</v>
      </c>
      <c r="J385" s="5"/>
    </row>
    <row r="386">
      <c r="A386" s="5">
        <v>385.0</v>
      </c>
      <c r="B386" s="6">
        <f t="shared" si="1"/>
        <v>6.416666667</v>
      </c>
      <c r="C386" s="5">
        <v>58.604</v>
      </c>
      <c r="D386" s="5">
        <v>67.165</v>
      </c>
      <c r="E386" s="5">
        <v>47.82</v>
      </c>
      <c r="F386" s="5">
        <v>61.347</v>
      </c>
      <c r="G386" s="5">
        <v>64.999</v>
      </c>
      <c r="H386" s="5">
        <v>67.013</v>
      </c>
      <c r="I386" s="3" t="s">
        <v>13</v>
      </c>
      <c r="J386" s="5"/>
    </row>
    <row r="387">
      <c r="A387" s="5">
        <v>386.0</v>
      </c>
      <c r="B387" s="6">
        <f t="shared" si="1"/>
        <v>6.433333333</v>
      </c>
      <c r="C387" s="5">
        <v>57.506</v>
      </c>
      <c r="D387" s="5">
        <v>67.649</v>
      </c>
      <c r="E387" s="5">
        <v>45.964</v>
      </c>
      <c r="F387" s="5">
        <v>62.151</v>
      </c>
      <c r="G387" s="5">
        <v>62.449</v>
      </c>
      <c r="H387" s="5">
        <v>66.234</v>
      </c>
      <c r="I387" s="3" t="s">
        <v>13</v>
      </c>
      <c r="J387" s="5"/>
    </row>
    <row r="388">
      <c r="A388" s="5">
        <v>387.0</v>
      </c>
      <c r="B388" s="6">
        <f t="shared" si="1"/>
        <v>6.45</v>
      </c>
      <c r="C388" s="5">
        <v>59.032</v>
      </c>
      <c r="D388" s="5">
        <v>66.704</v>
      </c>
      <c r="E388" s="5">
        <v>47.702</v>
      </c>
      <c r="F388" s="5">
        <v>57.671</v>
      </c>
      <c r="G388" s="5">
        <v>65.77</v>
      </c>
      <c r="H388" s="5">
        <v>64.648</v>
      </c>
      <c r="I388" s="3" t="s">
        <v>13</v>
      </c>
      <c r="J388" s="5"/>
    </row>
    <row r="389">
      <c r="A389" s="5">
        <v>388.0</v>
      </c>
      <c r="B389" s="6">
        <f t="shared" si="1"/>
        <v>6.466666667</v>
      </c>
      <c r="C389" s="5">
        <v>60.533</v>
      </c>
      <c r="D389" s="5">
        <v>65.553</v>
      </c>
      <c r="E389" s="5">
        <v>49.042</v>
      </c>
      <c r="F389" s="5">
        <v>58.848</v>
      </c>
      <c r="G389" s="5">
        <v>66.434</v>
      </c>
      <c r="H389" s="5">
        <v>66.368</v>
      </c>
      <c r="I389" s="3" t="s">
        <v>13</v>
      </c>
      <c r="J389" s="5"/>
    </row>
    <row r="390">
      <c r="A390" s="5">
        <v>389.0</v>
      </c>
      <c r="B390" s="6">
        <f t="shared" si="1"/>
        <v>6.483333333</v>
      </c>
      <c r="C390" s="5">
        <v>59.204</v>
      </c>
      <c r="D390" s="5">
        <v>66.221</v>
      </c>
      <c r="E390" s="5">
        <v>47.396</v>
      </c>
      <c r="F390" s="5">
        <v>61.1</v>
      </c>
      <c r="G390" s="5">
        <v>63.494</v>
      </c>
      <c r="H390" s="5">
        <v>65.486</v>
      </c>
      <c r="I390" s="3" t="s">
        <v>13</v>
      </c>
      <c r="J390" s="5"/>
    </row>
    <row r="391">
      <c r="A391" s="5">
        <v>390.0</v>
      </c>
      <c r="B391" s="6">
        <f t="shared" si="1"/>
        <v>6.5</v>
      </c>
      <c r="C391" s="5">
        <v>58.892</v>
      </c>
      <c r="D391" s="5">
        <v>65.991</v>
      </c>
      <c r="E391" s="5">
        <v>47.813</v>
      </c>
      <c r="F391" s="5">
        <v>58.484</v>
      </c>
      <c r="G391" s="5">
        <v>64.059</v>
      </c>
      <c r="H391" s="5">
        <v>64.793</v>
      </c>
      <c r="I391" s="3" t="s">
        <v>13</v>
      </c>
      <c r="J391" s="5"/>
    </row>
    <row r="392">
      <c r="A392" s="5">
        <v>391.0</v>
      </c>
      <c r="B392" s="6">
        <f t="shared" si="1"/>
        <v>6.516666667</v>
      </c>
      <c r="C392" s="5">
        <v>55.945</v>
      </c>
      <c r="D392" s="5">
        <v>67.2</v>
      </c>
      <c r="E392" s="5">
        <v>47.641</v>
      </c>
      <c r="F392" s="5">
        <v>57.774</v>
      </c>
      <c r="G392" s="5">
        <v>62.894</v>
      </c>
      <c r="H392" s="5">
        <v>65.12</v>
      </c>
      <c r="I392" s="3" t="s">
        <v>13</v>
      </c>
      <c r="J392" s="5"/>
    </row>
    <row r="393">
      <c r="A393" s="5">
        <v>392.0</v>
      </c>
      <c r="B393" s="6">
        <f t="shared" si="1"/>
        <v>6.533333333</v>
      </c>
      <c r="C393" s="5">
        <v>59.667</v>
      </c>
      <c r="D393" s="5">
        <v>67.852</v>
      </c>
      <c r="E393" s="5">
        <v>48.685</v>
      </c>
      <c r="F393" s="5">
        <v>60.756</v>
      </c>
      <c r="G393" s="5">
        <v>64.435</v>
      </c>
      <c r="H393" s="5">
        <v>64.827</v>
      </c>
      <c r="I393" s="3" t="s">
        <v>13</v>
      </c>
      <c r="J393" s="5"/>
    </row>
    <row r="394">
      <c r="A394" s="5">
        <v>393.0</v>
      </c>
      <c r="B394" s="6">
        <f t="shared" si="1"/>
        <v>6.55</v>
      </c>
      <c r="C394" s="5">
        <v>60.544</v>
      </c>
      <c r="D394" s="5">
        <v>65.779</v>
      </c>
      <c r="E394" s="5">
        <v>47.117</v>
      </c>
      <c r="F394" s="5">
        <v>60.749</v>
      </c>
      <c r="G394" s="5">
        <v>65.41</v>
      </c>
      <c r="H394" s="5">
        <v>65.889</v>
      </c>
      <c r="I394" s="3" t="s">
        <v>13</v>
      </c>
      <c r="J394" s="5"/>
    </row>
    <row r="395">
      <c r="A395" s="5">
        <v>394.0</v>
      </c>
      <c r="B395" s="6">
        <f t="shared" si="1"/>
        <v>6.566666667</v>
      </c>
      <c r="C395" s="5">
        <v>58.878</v>
      </c>
      <c r="D395" s="5">
        <v>65.171</v>
      </c>
      <c r="E395" s="5">
        <v>49.503</v>
      </c>
      <c r="F395" s="5">
        <v>61.762</v>
      </c>
      <c r="G395" s="5">
        <v>63.985</v>
      </c>
      <c r="H395" s="5">
        <v>66.497</v>
      </c>
      <c r="I395" s="3" t="s">
        <v>13</v>
      </c>
      <c r="J395" s="5"/>
    </row>
    <row r="396">
      <c r="A396" s="5">
        <v>395.0</v>
      </c>
      <c r="B396" s="6">
        <f t="shared" si="1"/>
        <v>6.583333333</v>
      </c>
      <c r="C396" s="5">
        <v>58.468</v>
      </c>
      <c r="D396" s="5">
        <v>66.214</v>
      </c>
      <c r="E396" s="5">
        <v>49.722</v>
      </c>
      <c r="F396" s="5">
        <v>59.593</v>
      </c>
      <c r="G396" s="5">
        <v>64.56</v>
      </c>
      <c r="H396" s="5">
        <v>64.294</v>
      </c>
      <c r="I396" s="3" t="s">
        <v>13</v>
      </c>
      <c r="J396" s="5"/>
    </row>
    <row r="397">
      <c r="A397" s="5">
        <v>396.0</v>
      </c>
      <c r="B397" s="6">
        <f t="shared" si="1"/>
        <v>6.6</v>
      </c>
      <c r="C397" s="5">
        <v>58.14</v>
      </c>
      <c r="D397" s="5">
        <v>67.677</v>
      </c>
      <c r="E397" s="5">
        <v>46.278</v>
      </c>
      <c r="F397" s="5">
        <v>61.117</v>
      </c>
      <c r="G397" s="5">
        <v>60.78</v>
      </c>
      <c r="H397" s="5">
        <v>64.574</v>
      </c>
      <c r="I397" s="3" t="s">
        <v>13</v>
      </c>
      <c r="J397" s="5"/>
    </row>
    <row r="398">
      <c r="A398" s="5">
        <v>397.0</v>
      </c>
      <c r="B398" s="6">
        <f t="shared" si="1"/>
        <v>6.616666667</v>
      </c>
      <c r="C398" s="5">
        <v>57.726</v>
      </c>
      <c r="D398" s="5">
        <v>66.843</v>
      </c>
      <c r="E398" s="5">
        <v>44.101</v>
      </c>
      <c r="F398" s="5">
        <v>59.132</v>
      </c>
      <c r="G398" s="5">
        <v>64.486</v>
      </c>
      <c r="H398" s="5">
        <v>64.384</v>
      </c>
      <c r="I398" s="3" t="s">
        <v>13</v>
      </c>
      <c r="J398" s="5"/>
    </row>
    <row r="399">
      <c r="A399" s="5">
        <v>398.0</v>
      </c>
      <c r="B399" s="6">
        <f t="shared" si="1"/>
        <v>6.633333333</v>
      </c>
      <c r="C399" s="5">
        <v>58.611</v>
      </c>
      <c r="D399" s="5">
        <v>64.333</v>
      </c>
      <c r="E399" s="5">
        <v>46.493</v>
      </c>
      <c r="F399" s="5">
        <v>61.027</v>
      </c>
      <c r="G399" s="5">
        <v>63.343</v>
      </c>
      <c r="H399" s="5">
        <v>66.753</v>
      </c>
      <c r="I399" s="3" t="s">
        <v>13</v>
      </c>
      <c r="J399" s="5"/>
    </row>
    <row r="400">
      <c r="A400" s="5">
        <v>399.0</v>
      </c>
      <c r="B400" s="6">
        <f t="shared" si="1"/>
        <v>6.65</v>
      </c>
      <c r="C400" s="5">
        <v>58.888</v>
      </c>
      <c r="D400" s="5">
        <v>65.595</v>
      </c>
      <c r="E400" s="5">
        <v>47.702</v>
      </c>
      <c r="F400" s="5">
        <v>57.046</v>
      </c>
      <c r="G400" s="5">
        <v>63.881</v>
      </c>
      <c r="H400" s="5">
        <v>65.508</v>
      </c>
      <c r="I400" s="3" t="s">
        <v>13</v>
      </c>
      <c r="J400" s="5"/>
    </row>
    <row r="401">
      <c r="A401" s="5">
        <v>400.0</v>
      </c>
      <c r="B401" s="6">
        <f t="shared" si="1"/>
        <v>6.666666667</v>
      </c>
      <c r="C401" s="5">
        <v>60.053</v>
      </c>
      <c r="D401" s="5">
        <v>65.27</v>
      </c>
      <c r="E401" s="5">
        <v>43.783</v>
      </c>
      <c r="F401" s="5">
        <v>57.849</v>
      </c>
      <c r="G401" s="5">
        <v>62.125</v>
      </c>
      <c r="H401" s="5">
        <v>64.848</v>
      </c>
      <c r="I401" s="3" t="s">
        <v>13</v>
      </c>
      <c r="J401" s="5"/>
    </row>
    <row r="402">
      <c r="A402" s="5">
        <v>401.0</v>
      </c>
      <c r="B402" s="6">
        <f t="shared" si="1"/>
        <v>6.683333333</v>
      </c>
      <c r="C402" s="5">
        <v>58.861</v>
      </c>
      <c r="D402" s="5">
        <v>64.511</v>
      </c>
      <c r="E402" s="5">
        <v>45.313</v>
      </c>
      <c r="F402" s="5">
        <v>60.128</v>
      </c>
      <c r="G402" s="5">
        <v>65.425</v>
      </c>
      <c r="H402" s="5">
        <v>65.446</v>
      </c>
      <c r="I402" s="3" t="s">
        <v>13</v>
      </c>
      <c r="J402" s="5"/>
    </row>
    <row r="403">
      <c r="A403" s="5">
        <v>402.0</v>
      </c>
      <c r="B403" s="6">
        <f t="shared" si="1"/>
        <v>6.7</v>
      </c>
      <c r="C403" s="5">
        <v>57.794</v>
      </c>
      <c r="D403" s="5">
        <v>64.0</v>
      </c>
      <c r="E403" s="5">
        <v>45.927</v>
      </c>
      <c r="F403" s="5">
        <v>59.783</v>
      </c>
      <c r="G403" s="5">
        <v>61.69</v>
      </c>
      <c r="H403" s="5">
        <v>64.512</v>
      </c>
      <c r="I403" s="3" t="s">
        <v>13</v>
      </c>
      <c r="J403" s="5"/>
    </row>
    <row r="404">
      <c r="A404" s="5">
        <v>403.0</v>
      </c>
      <c r="B404" s="6">
        <f t="shared" si="1"/>
        <v>6.716666667</v>
      </c>
      <c r="C404" s="5">
        <v>56.196</v>
      </c>
      <c r="D404" s="5">
        <v>65.732</v>
      </c>
      <c r="E404" s="5">
        <v>47.413</v>
      </c>
      <c r="F404" s="5">
        <v>58.574</v>
      </c>
      <c r="G404" s="5">
        <v>63.266</v>
      </c>
      <c r="H404" s="5">
        <v>65.15</v>
      </c>
      <c r="I404" s="3" t="s">
        <v>13</v>
      </c>
      <c r="J404" s="5"/>
    </row>
    <row r="405">
      <c r="A405" s="5">
        <v>404.0</v>
      </c>
      <c r="B405" s="6">
        <f t="shared" si="1"/>
        <v>6.733333333</v>
      </c>
      <c r="C405" s="5">
        <v>61.567</v>
      </c>
      <c r="D405" s="5">
        <v>64.487</v>
      </c>
      <c r="E405" s="5">
        <v>46.514</v>
      </c>
      <c r="F405" s="5">
        <v>57.218</v>
      </c>
      <c r="G405" s="5">
        <v>63.167</v>
      </c>
      <c r="H405" s="5">
        <v>64.683</v>
      </c>
      <c r="I405" s="3" t="s">
        <v>13</v>
      </c>
      <c r="J405" s="5"/>
    </row>
    <row r="406">
      <c r="A406" s="5">
        <v>405.0</v>
      </c>
      <c r="B406" s="6">
        <f t="shared" si="1"/>
        <v>6.75</v>
      </c>
      <c r="C406" s="5">
        <v>55.188</v>
      </c>
      <c r="D406" s="5">
        <v>66.275</v>
      </c>
      <c r="E406" s="5">
        <v>44.821</v>
      </c>
      <c r="F406" s="5">
        <v>59.124</v>
      </c>
      <c r="G406" s="5">
        <v>64.626</v>
      </c>
      <c r="H406" s="5">
        <v>64.474</v>
      </c>
      <c r="I406" s="3" t="s">
        <v>13</v>
      </c>
      <c r="J406" s="5"/>
    </row>
    <row r="407">
      <c r="A407" s="5">
        <v>406.0</v>
      </c>
      <c r="B407" s="6">
        <f t="shared" si="1"/>
        <v>6.766666667</v>
      </c>
      <c r="C407" s="5">
        <v>57.186</v>
      </c>
      <c r="D407" s="5">
        <v>63.98</v>
      </c>
      <c r="E407" s="5">
        <v>47.167</v>
      </c>
      <c r="F407" s="5">
        <v>59.99</v>
      </c>
      <c r="G407" s="5">
        <v>63.998</v>
      </c>
      <c r="H407" s="5">
        <v>65.532</v>
      </c>
      <c r="I407" s="3" t="s">
        <v>13</v>
      </c>
      <c r="J407" s="5"/>
    </row>
    <row r="408">
      <c r="A408" s="5">
        <v>407.0</v>
      </c>
      <c r="B408" s="6">
        <f t="shared" si="1"/>
        <v>6.783333333</v>
      </c>
      <c r="C408" s="5">
        <v>58.996</v>
      </c>
      <c r="D408" s="5">
        <v>68.309</v>
      </c>
      <c r="E408" s="5">
        <v>47.517</v>
      </c>
      <c r="F408" s="5">
        <v>59.817</v>
      </c>
      <c r="G408" s="5">
        <v>64.645</v>
      </c>
      <c r="H408" s="5">
        <v>63.655</v>
      </c>
      <c r="I408" s="3" t="s">
        <v>13</v>
      </c>
      <c r="J408" s="5"/>
    </row>
    <row r="409">
      <c r="A409" s="5">
        <v>408.0</v>
      </c>
      <c r="B409" s="6">
        <f t="shared" si="1"/>
        <v>6.8</v>
      </c>
      <c r="C409" s="5">
        <v>57.694</v>
      </c>
      <c r="D409" s="5">
        <v>65.563</v>
      </c>
      <c r="E409" s="5">
        <v>46.263</v>
      </c>
      <c r="F409" s="5">
        <v>60.329</v>
      </c>
      <c r="G409" s="5">
        <v>63.675</v>
      </c>
      <c r="H409" s="5">
        <v>65.194</v>
      </c>
      <c r="I409" s="3" t="s">
        <v>13</v>
      </c>
      <c r="J409" s="5"/>
    </row>
    <row r="410">
      <c r="A410" s="5">
        <v>409.0</v>
      </c>
      <c r="B410" s="6">
        <f t="shared" si="1"/>
        <v>6.816666667</v>
      </c>
      <c r="C410" s="5">
        <v>58.774</v>
      </c>
      <c r="D410" s="5">
        <v>64.031</v>
      </c>
      <c r="E410" s="5">
        <v>47.352</v>
      </c>
      <c r="F410" s="5">
        <v>59.198</v>
      </c>
      <c r="G410" s="5">
        <v>62.196</v>
      </c>
      <c r="H410" s="5">
        <v>65.27</v>
      </c>
      <c r="I410" s="3" t="s">
        <v>13</v>
      </c>
      <c r="J410" s="5"/>
    </row>
    <row r="411">
      <c r="A411" s="5">
        <v>410.0</v>
      </c>
      <c r="B411" s="6">
        <f t="shared" si="1"/>
        <v>6.833333333</v>
      </c>
      <c r="C411" s="5">
        <v>59.499</v>
      </c>
      <c r="D411" s="5">
        <v>63.223</v>
      </c>
      <c r="E411" s="5">
        <v>44.974</v>
      </c>
      <c r="F411" s="5">
        <v>58.334</v>
      </c>
      <c r="G411" s="5">
        <v>62.042</v>
      </c>
      <c r="H411" s="5">
        <v>65.677</v>
      </c>
      <c r="I411" s="3" t="s">
        <v>13</v>
      </c>
      <c r="J411" s="5"/>
    </row>
    <row r="412">
      <c r="A412" s="5">
        <v>411.0</v>
      </c>
      <c r="B412" s="6">
        <f t="shared" si="1"/>
        <v>6.85</v>
      </c>
      <c r="C412" s="5">
        <v>58.323</v>
      </c>
      <c r="D412" s="5">
        <v>65.783</v>
      </c>
      <c r="E412" s="5">
        <v>43.754</v>
      </c>
      <c r="F412" s="5">
        <v>59.881</v>
      </c>
      <c r="G412" s="5">
        <v>60.05</v>
      </c>
      <c r="H412" s="5">
        <v>65.807</v>
      </c>
      <c r="I412" s="3" t="s">
        <v>13</v>
      </c>
      <c r="J412" s="5"/>
    </row>
    <row r="413">
      <c r="A413" s="5">
        <v>412.0</v>
      </c>
      <c r="B413" s="6">
        <f t="shared" si="1"/>
        <v>6.866666667</v>
      </c>
      <c r="C413" s="5">
        <v>59.333</v>
      </c>
      <c r="D413" s="5">
        <v>65.859</v>
      </c>
      <c r="E413" s="5">
        <v>45.757</v>
      </c>
      <c r="F413" s="5">
        <v>59.114</v>
      </c>
      <c r="G413" s="5">
        <v>62.619</v>
      </c>
      <c r="H413" s="5">
        <v>63.888</v>
      </c>
      <c r="I413" s="3" t="s">
        <v>13</v>
      </c>
      <c r="J413" s="5"/>
    </row>
    <row r="414">
      <c r="A414" s="5">
        <v>413.0</v>
      </c>
      <c r="B414" s="6">
        <f t="shared" si="1"/>
        <v>6.883333333</v>
      </c>
      <c r="C414" s="5">
        <v>60.036</v>
      </c>
      <c r="D414" s="5">
        <v>66.314</v>
      </c>
      <c r="E414" s="5">
        <v>47.666</v>
      </c>
      <c r="F414" s="5">
        <v>61.964</v>
      </c>
      <c r="G414" s="5">
        <v>62.899</v>
      </c>
      <c r="H414" s="5">
        <v>64.533</v>
      </c>
      <c r="I414" s="3" t="s">
        <v>13</v>
      </c>
      <c r="J414" s="5"/>
    </row>
    <row r="415">
      <c r="A415" s="5">
        <v>414.0</v>
      </c>
      <c r="B415" s="6">
        <f t="shared" si="1"/>
        <v>6.9</v>
      </c>
      <c r="C415" s="5">
        <v>57.824</v>
      </c>
      <c r="D415" s="5">
        <v>63.692</v>
      </c>
      <c r="E415" s="5">
        <v>47.578</v>
      </c>
      <c r="F415" s="5">
        <v>56.534</v>
      </c>
      <c r="G415" s="5">
        <v>60.398</v>
      </c>
      <c r="H415" s="5">
        <v>63.494</v>
      </c>
      <c r="I415" s="3" t="s">
        <v>13</v>
      </c>
      <c r="J415" s="5"/>
    </row>
    <row r="416">
      <c r="A416" s="5">
        <v>415.0</v>
      </c>
      <c r="B416" s="6">
        <f t="shared" si="1"/>
        <v>6.916666667</v>
      </c>
      <c r="C416" s="5">
        <v>58.045</v>
      </c>
      <c r="D416" s="5">
        <v>65.572</v>
      </c>
      <c r="E416" s="5">
        <v>46.368</v>
      </c>
      <c r="F416" s="5">
        <v>61.788</v>
      </c>
      <c r="G416" s="5">
        <v>62.973</v>
      </c>
      <c r="H416" s="5">
        <v>62.131</v>
      </c>
      <c r="I416" s="3" t="s">
        <v>13</v>
      </c>
      <c r="J416" s="5"/>
    </row>
    <row r="417">
      <c r="A417" s="5">
        <v>416.0</v>
      </c>
      <c r="B417" s="6">
        <f t="shared" si="1"/>
        <v>6.933333333</v>
      </c>
      <c r="C417" s="5">
        <v>56.8</v>
      </c>
      <c r="D417" s="5">
        <v>67.557</v>
      </c>
      <c r="E417" s="5">
        <v>46.52</v>
      </c>
      <c r="F417" s="5">
        <v>57.173</v>
      </c>
      <c r="G417" s="5">
        <v>63.194</v>
      </c>
      <c r="H417" s="5">
        <v>66.541</v>
      </c>
      <c r="I417" s="3" t="s">
        <v>13</v>
      </c>
      <c r="J417" s="5"/>
    </row>
    <row r="418">
      <c r="A418" s="5">
        <v>417.0</v>
      </c>
      <c r="B418" s="6">
        <f t="shared" si="1"/>
        <v>6.95</v>
      </c>
      <c r="C418" s="5">
        <v>59.945</v>
      </c>
      <c r="D418" s="5">
        <v>66.349</v>
      </c>
      <c r="E418" s="5">
        <v>47.489</v>
      </c>
      <c r="F418" s="5">
        <v>58.494</v>
      </c>
      <c r="G418" s="5">
        <v>61.02</v>
      </c>
      <c r="H418" s="5">
        <v>65.734</v>
      </c>
      <c r="I418" s="3" t="s">
        <v>13</v>
      </c>
      <c r="J418" s="5"/>
    </row>
    <row r="419">
      <c r="A419" s="5">
        <v>418.0</v>
      </c>
      <c r="B419" s="6">
        <f t="shared" si="1"/>
        <v>6.966666667</v>
      </c>
      <c r="C419" s="5">
        <v>59.878</v>
      </c>
      <c r="D419" s="5">
        <v>65.654</v>
      </c>
      <c r="E419" s="5">
        <v>44.849</v>
      </c>
      <c r="F419" s="5">
        <v>56.796</v>
      </c>
      <c r="G419" s="5">
        <v>62.516</v>
      </c>
      <c r="H419" s="5">
        <v>64.65</v>
      </c>
      <c r="I419" s="3" t="s">
        <v>13</v>
      </c>
      <c r="J419" s="5"/>
    </row>
    <row r="420">
      <c r="A420" s="5">
        <v>419.0</v>
      </c>
      <c r="B420" s="6">
        <f t="shared" si="1"/>
        <v>6.983333333</v>
      </c>
      <c r="C420" s="5">
        <v>56.843</v>
      </c>
      <c r="D420" s="5">
        <v>66.941</v>
      </c>
      <c r="E420" s="5">
        <v>47.655</v>
      </c>
      <c r="F420" s="5">
        <v>58.912</v>
      </c>
      <c r="G420" s="5">
        <v>61.894</v>
      </c>
      <c r="H420" s="5">
        <v>62.905</v>
      </c>
      <c r="I420" s="3" t="s">
        <v>13</v>
      </c>
      <c r="J420" s="5"/>
    </row>
    <row r="421">
      <c r="A421" s="5">
        <v>420.0</v>
      </c>
      <c r="B421" s="6">
        <f t="shared" si="1"/>
        <v>7</v>
      </c>
      <c r="C421" s="5">
        <v>60.26</v>
      </c>
      <c r="D421" s="5">
        <v>63.404</v>
      </c>
      <c r="E421" s="5">
        <v>47.278</v>
      </c>
      <c r="F421" s="5">
        <v>59.064</v>
      </c>
      <c r="G421" s="5">
        <v>63.608</v>
      </c>
      <c r="H421" s="5">
        <v>63.704</v>
      </c>
      <c r="I421" s="3" t="s">
        <v>13</v>
      </c>
      <c r="J421" s="5"/>
    </row>
    <row r="422">
      <c r="A422" s="5">
        <v>421.0</v>
      </c>
      <c r="B422" s="6">
        <f t="shared" si="1"/>
        <v>7.016666667</v>
      </c>
      <c r="C422" s="5">
        <v>58.33</v>
      </c>
      <c r="D422" s="5">
        <v>64.442</v>
      </c>
      <c r="E422" s="5">
        <v>45.993</v>
      </c>
      <c r="F422" s="5">
        <v>57.813</v>
      </c>
      <c r="G422" s="5">
        <v>61.994</v>
      </c>
      <c r="H422" s="5">
        <v>64.969</v>
      </c>
      <c r="I422" s="3" t="s">
        <v>13</v>
      </c>
      <c r="J422" s="5"/>
    </row>
    <row r="423">
      <c r="A423" s="5">
        <v>422.0</v>
      </c>
      <c r="B423" s="6">
        <f t="shared" si="1"/>
        <v>7.033333333</v>
      </c>
      <c r="C423" s="5">
        <v>57.217</v>
      </c>
      <c r="D423" s="5">
        <v>65.794</v>
      </c>
      <c r="E423" s="5">
        <v>45.835</v>
      </c>
      <c r="F423" s="5">
        <v>57.424</v>
      </c>
      <c r="G423" s="5">
        <v>62.747</v>
      </c>
      <c r="H423" s="5">
        <v>64.065</v>
      </c>
      <c r="I423" s="3" t="s">
        <v>13</v>
      </c>
      <c r="J423" s="5"/>
    </row>
    <row r="424">
      <c r="A424" s="5">
        <v>423.0</v>
      </c>
      <c r="B424" s="6">
        <f t="shared" si="1"/>
        <v>7.05</v>
      </c>
      <c r="C424" s="5">
        <v>58.352</v>
      </c>
      <c r="D424" s="5">
        <v>65.266</v>
      </c>
      <c r="E424" s="5">
        <v>47.022</v>
      </c>
      <c r="F424" s="5">
        <v>55.81</v>
      </c>
      <c r="G424" s="5">
        <v>63.554</v>
      </c>
      <c r="H424" s="5">
        <v>64.175</v>
      </c>
      <c r="I424" s="3" t="s">
        <v>13</v>
      </c>
      <c r="J424" s="5"/>
    </row>
    <row r="425">
      <c r="A425" s="5">
        <v>424.0</v>
      </c>
      <c r="B425" s="6">
        <f t="shared" si="1"/>
        <v>7.066666667</v>
      </c>
      <c r="C425" s="5">
        <v>58.083</v>
      </c>
      <c r="D425" s="5">
        <v>65.185</v>
      </c>
      <c r="E425" s="5">
        <v>46.707</v>
      </c>
      <c r="F425" s="5">
        <v>55.726</v>
      </c>
      <c r="G425" s="5">
        <v>58.936</v>
      </c>
      <c r="H425" s="5">
        <v>64.764</v>
      </c>
      <c r="I425" s="3" t="s">
        <v>13</v>
      </c>
      <c r="J425" s="5"/>
    </row>
    <row r="426">
      <c r="A426" s="5">
        <v>425.0</v>
      </c>
      <c r="B426" s="6">
        <f t="shared" si="1"/>
        <v>7.083333333</v>
      </c>
      <c r="C426" s="5">
        <v>58.483</v>
      </c>
      <c r="D426" s="5">
        <v>64.528</v>
      </c>
      <c r="E426" s="5">
        <v>46.639</v>
      </c>
      <c r="F426" s="5">
        <v>56.626</v>
      </c>
      <c r="G426" s="5">
        <v>61.545</v>
      </c>
      <c r="H426" s="5">
        <v>62.97</v>
      </c>
      <c r="I426" s="3" t="s">
        <v>13</v>
      </c>
      <c r="J426" s="5"/>
    </row>
    <row r="427">
      <c r="A427" s="5">
        <v>426.0</v>
      </c>
      <c r="B427" s="6">
        <f t="shared" si="1"/>
        <v>7.1</v>
      </c>
      <c r="C427" s="5">
        <v>59.056</v>
      </c>
      <c r="D427" s="5">
        <v>65.237</v>
      </c>
      <c r="E427" s="5">
        <v>45.604</v>
      </c>
      <c r="F427" s="5">
        <v>56.668</v>
      </c>
      <c r="G427" s="5">
        <v>63.278</v>
      </c>
      <c r="H427" s="5">
        <v>64.396</v>
      </c>
      <c r="I427" s="3" t="s">
        <v>13</v>
      </c>
      <c r="J427" s="5"/>
    </row>
    <row r="428">
      <c r="A428" s="5">
        <v>427.0</v>
      </c>
      <c r="B428" s="6">
        <f t="shared" si="1"/>
        <v>7.116666667</v>
      </c>
      <c r="C428" s="5">
        <v>57.987</v>
      </c>
      <c r="D428" s="5">
        <v>64.254</v>
      </c>
      <c r="E428" s="5">
        <v>45.668</v>
      </c>
      <c r="F428" s="5">
        <v>58.043</v>
      </c>
      <c r="G428" s="5">
        <v>62.963</v>
      </c>
      <c r="H428" s="5">
        <v>62.249</v>
      </c>
      <c r="I428" s="3" t="s">
        <v>13</v>
      </c>
      <c r="J428" s="5"/>
    </row>
    <row r="429">
      <c r="A429" s="5">
        <v>428.0</v>
      </c>
      <c r="B429" s="6">
        <f t="shared" si="1"/>
        <v>7.133333333</v>
      </c>
      <c r="C429" s="5">
        <v>57.447</v>
      </c>
      <c r="D429" s="5">
        <v>65.835</v>
      </c>
      <c r="E429" s="5">
        <v>46.281</v>
      </c>
      <c r="F429" s="5">
        <v>57.999</v>
      </c>
      <c r="G429" s="5">
        <v>61.751</v>
      </c>
      <c r="H429" s="5">
        <v>65.54</v>
      </c>
      <c r="I429" s="3" t="s">
        <v>13</v>
      </c>
      <c r="J429" s="5"/>
    </row>
    <row r="430">
      <c r="A430" s="5">
        <v>429.0</v>
      </c>
      <c r="B430" s="6">
        <f t="shared" si="1"/>
        <v>7.15</v>
      </c>
      <c r="C430" s="5">
        <v>56.086</v>
      </c>
      <c r="D430" s="5">
        <v>65.263</v>
      </c>
      <c r="E430" s="5">
        <v>46.642</v>
      </c>
      <c r="F430" s="5">
        <v>55.61</v>
      </c>
      <c r="G430" s="5">
        <v>62.029</v>
      </c>
      <c r="H430" s="5">
        <v>64.272</v>
      </c>
      <c r="I430" s="3" t="s">
        <v>13</v>
      </c>
      <c r="J430" s="5"/>
    </row>
    <row r="431">
      <c r="A431" s="5">
        <v>430.0</v>
      </c>
      <c r="B431" s="6">
        <f t="shared" si="1"/>
        <v>7.166666667</v>
      </c>
      <c r="C431" s="5">
        <v>59.426</v>
      </c>
      <c r="D431" s="5">
        <v>67.177</v>
      </c>
      <c r="E431" s="5">
        <v>45.467</v>
      </c>
      <c r="F431" s="5">
        <v>55.784</v>
      </c>
      <c r="G431" s="5">
        <v>61.95</v>
      </c>
      <c r="H431" s="5">
        <v>61.893</v>
      </c>
      <c r="I431" s="3" t="s">
        <v>13</v>
      </c>
      <c r="J431" s="5"/>
    </row>
    <row r="432">
      <c r="A432" s="5">
        <v>431.0</v>
      </c>
      <c r="B432" s="6">
        <f t="shared" si="1"/>
        <v>7.183333333</v>
      </c>
      <c r="C432" s="5">
        <v>58.318</v>
      </c>
      <c r="D432" s="5">
        <v>65.832</v>
      </c>
      <c r="E432" s="5">
        <v>46.852</v>
      </c>
      <c r="F432" s="5">
        <v>56.512</v>
      </c>
      <c r="G432" s="5">
        <v>61.303</v>
      </c>
      <c r="H432" s="5">
        <v>63.22</v>
      </c>
      <c r="I432" s="3" t="s">
        <v>13</v>
      </c>
      <c r="J432" s="5"/>
    </row>
    <row r="433">
      <c r="A433" s="5">
        <v>432.0</v>
      </c>
      <c r="B433" s="6">
        <f t="shared" si="1"/>
        <v>7.2</v>
      </c>
      <c r="C433" s="5">
        <v>58.77</v>
      </c>
      <c r="D433" s="5">
        <v>65.024</v>
      </c>
      <c r="E433" s="5">
        <v>47.532</v>
      </c>
      <c r="F433" s="5">
        <v>56.573</v>
      </c>
      <c r="G433" s="5">
        <v>63.107</v>
      </c>
      <c r="H433" s="5">
        <v>64.495</v>
      </c>
      <c r="I433" s="3" t="s">
        <v>13</v>
      </c>
      <c r="J433" s="5"/>
    </row>
    <row r="434">
      <c r="A434" s="5">
        <v>433.0</v>
      </c>
      <c r="B434" s="6">
        <f t="shared" si="1"/>
        <v>7.216666667</v>
      </c>
      <c r="C434" s="5">
        <v>58.958</v>
      </c>
      <c r="D434" s="5">
        <v>64.882</v>
      </c>
      <c r="E434" s="5">
        <v>46.144</v>
      </c>
      <c r="F434" s="5">
        <v>57.552</v>
      </c>
      <c r="G434" s="5">
        <v>63.029</v>
      </c>
      <c r="H434" s="5">
        <v>63.425</v>
      </c>
      <c r="I434" s="3" t="s">
        <v>13</v>
      </c>
      <c r="J434" s="5"/>
    </row>
    <row r="435">
      <c r="A435" s="5">
        <v>434.0</v>
      </c>
      <c r="B435" s="6">
        <f t="shared" si="1"/>
        <v>7.233333333</v>
      </c>
      <c r="C435" s="5">
        <v>56.678</v>
      </c>
      <c r="D435" s="5">
        <v>64.241</v>
      </c>
      <c r="E435" s="5">
        <v>46.742</v>
      </c>
      <c r="F435" s="5">
        <v>54.276</v>
      </c>
      <c r="G435" s="5">
        <v>63.389</v>
      </c>
      <c r="H435" s="5">
        <v>64.244</v>
      </c>
      <c r="I435" s="3" t="s">
        <v>13</v>
      </c>
      <c r="J435" s="5"/>
    </row>
    <row r="436">
      <c r="A436" s="5">
        <v>435.0</v>
      </c>
      <c r="B436" s="6">
        <f t="shared" si="1"/>
        <v>7.25</v>
      </c>
      <c r="C436" s="5">
        <v>57.381</v>
      </c>
      <c r="D436" s="5">
        <v>63.633</v>
      </c>
      <c r="E436" s="5">
        <v>47.213</v>
      </c>
      <c r="F436" s="5">
        <v>53.847</v>
      </c>
      <c r="G436" s="5">
        <v>63.049</v>
      </c>
      <c r="H436" s="5">
        <v>63.878</v>
      </c>
      <c r="I436" s="3" t="s">
        <v>13</v>
      </c>
      <c r="J436" s="5"/>
    </row>
    <row r="437">
      <c r="A437" s="5">
        <v>436.0</v>
      </c>
      <c r="B437" s="6">
        <f t="shared" si="1"/>
        <v>7.266666667</v>
      </c>
      <c r="C437" s="5">
        <v>59.029</v>
      </c>
      <c r="D437" s="5">
        <v>64.797</v>
      </c>
      <c r="E437" s="5">
        <v>46.101</v>
      </c>
      <c r="F437" s="5">
        <v>52.846</v>
      </c>
      <c r="G437" s="5">
        <v>61.152</v>
      </c>
      <c r="H437" s="5">
        <v>63.468</v>
      </c>
      <c r="I437" s="3" t="s">
        <v>13</v>
      </c>
      <c r="J437" s="5"/>
    </row>
    <row r="438">
      <c r="A438" s="5">
        <v>437.0</v>
      </c>
      <c r="B438" s="6">
        <f t="shared" si="1"/>
        <v>7.283333333</v>
      </c>
      <c r="C438" s="5">
        <v>56.41</v>
      </c>
      <c r="D438" s="5">
        <v>62.978</v>
      </c>
      <c r="E438" s="5">
        <v>47.367</v>
      </c>
      <c r="F438" s="5">
        <v>56.387</v>
      </c>
      <c r="G438" s="5">
        <v>61.687</v>
      </c>
      <c r="H438" s="5">
        <v>65.255</v>
      </c>
      <c r="I438" s="3" t="s">
        <v>13</v>
      </c>
      <c r="J438" s="5"/>
    </row>
    <row r="439">
      <c r="A439" s="5">
        <v>438.0</v>
      </c>
      <c r="B439" s="6">
        <f t="shared" si="1"/>
        <v>7.3</v>
      </c>
      <c r="C439" s="5">
        <v>57.609</v>
      </c>
      <c r="D439" s="5">
        <v>65.217</v>
      </c>
      <c r="E439" s="5">
        <v>46.156</v>
      </c>
      <c r="F439" s="5">
        <v>56.144</v>
      </c>
      <c r="G439" s="5">
        <v>60.534</v>
      </c>
      <c r="H439" s="5">
        <v>62.812</v>
      </c>
      <c r="I439" s="3" t="s">
        <v>13</v>
      </c>
      <c r="J439" s="5"/>
    </row>
    <row r="440">
      <c r="A440" s="5">
        <v>439.0</v>
      </c>
      <c r="B440" s="6">
        <f t="shared" si="1"/>
        <v>7.316666667</v>
      </c>
      <c r="C440" s="5">
        <v>58.34</v>
      </c>
      <c r="D440" s="5">
        <v>64.509</v>
      </c>
      <c r="E440" s="5">
        <v>45.637</v>
      </c>
      <c r="F440" s="5">
        <v>55.652</v>
      </c>
      <c r="G440" s="5">
        <v>59.538</v>
      </c>
      <c r="H440" s="5">
        <v>64.278</v>
      </c>
      <c r="I440" s="3" t="s">
        <v>13</v>
      </c>
      <c r="J440" s="5"/>
    </row>
    <row r="441">
      <c r="A441" s="5">
        <v>440.0</v>
      </c>
      <c r="B441" s="6">
        <f t="shared" si="1"/>
        <v>7.333333333</v>
      </c>
      <c r="C441" s="5">
        <v>57.883</v>
      </c>
      <c r="D441" s="5">
        <v>64.106</v>
      </c>
      <c r="E441" s="5">
        <v>45.143</v>
      </c>
      <c r="F441" s="5">
        <v>56.2</v>
      </c>
      <c r="G441" s="5">
        <v>61.853</v>
      </c>
      <c r="H441" s="5">
        <v>64.76</v>
      </c>
      <c r="I441" s="3" t="s">
        <v>13</v>
      </c>
      <c r="J441" s="5"/>
    </row>
    <row r="442">
      <c r="A442" s="5">
        <v>441.0</v>
      </c>
      <c r="B442" s="6">
        <f t="shared" si="1"/>
        <v>7.35</v>
      </c>
      <c r="C442" s="5">
        <v>53.396</v>
      </c>
      <c r="D442" s="5">
        <v>65.679</v>
      </c>
      <c r="E442" s="5">
        <v>47.339</v>
      </c>
      <c r="F442" s="5">
        <v>54.461</v>
      </c>
      <c r="G442" s="5">
        <v>64.618</v>
      </c>
      <c r="H442" s="5">
        <v>64.908</v>
      </c>
      <c r="I442" s="3" t="s">
        <v>13</v>
      </c>
      <c r="J442" s="5"/>
    </row>
    <row r="443">
      <c r="A443" s="5">
        <v>442.0</v>
      </c>
      <c r="B443" s="6">
        <f t="shared" si="1"/>
        <v>7.366666667</v>
      </c>
      <c r="C443" s="5">
        <v>57.246</v>
      </c>
      <c r="D443" s="5">
        <v>65.324</v>
      </c>
      <c r="E443" s="5">
        <v>45.281</v>
      </c>
      <c r="F443" s="5">
        <v>55.043</v>
      </c>
      <c r="G443" s="5">
        <v>61.685</v>
      </c>
      <c r="H443" s="5">
        <v>64.562</v>
      </c>
      <c r="I443" s="3" t="s">
        <v>13</v>
      </c>
      <c r="J443" s="5"/>
    </row>
    <row r="444">
      <c r="A444" s="5">
        <v>443.0</v>
      </c>
      <c r="B444" s="6">
        <f t="shared" si="1"/>
        <v>7.383333333</v>
      </c>
      <c r="C444" s="5">
        <v>59.602</v>
      </c>
      <c r="D444" s="5">
        <v>66.481</v>
      </c>
      <c r="E444" s="5">
        <v>46.766</v>
      </c>
      <c r="F444" s="5">
        <v>57.995</v>
      </c>
      <c r="G444" s="5">
        <v>61.69</v>
      </c>
      <c r="H444" s="5">
        <v>62.103</v>
      </c>
      <c r="I444" s="3" t="s">
        <v>13</v>
      </c>
      <c r="J444" s="5"/>
    </row>
    <row r="445">
      <c r="A445" s="5">
        <v>444.0</v>
      </c>
      <c r="B445" s="6">
        <f t="shared" si="1"/>
        <v>7.4</v>
      </c>
      <c r="C445" s="5">
        <v>57.058</v>
      </c>
      <c r="D445" s="5">
        <v>63.607</v>
      </c>
      <c r="E445" s="5">
        <v>48.118</v>
      </c>
      <c r="F445" s="5">
        <v>54.467</v>
      </c>
      <c r="G445" s="5">
        <v>63.596</v>
      </c>
      <c r="H445" s="5">
        <v>64.078</v>
      </c>
      <c r="I445" s="3" t="s">
        <v>13</v>
      </c>
      <c r="J445" s="5"/>
    </row>
    <row r="446">
      <c r="A446" s="5">
        <v>445.0</v>
      </c>
      <c r="B446" s="6">
        <f t="shared" si="1"/>
        <v>7.416666667</v>
      </c>
      <c r="C446" s="5">
        <v>58.06</v>
      </c>
      <c r="D446" s="5">
        <v>63.609</v>
      </c>
      <c r="E446" s="5">
        <v>45.408</v>
      </c>
      <c r="F446" s="5">
        <v>56.652</v>
      </c>
      <c r="G446" s="5">
        <v>60.243</v>
      </c>
      <c r="H446" s="5">
        <v>62.026</v>
      </c>
      <c r="I446" s="3" t="s">
        <v>13</v>
      </c>
      <c r="J446" s="5"/>
    </row>
    <row r="447">
      <c r="A447" s="5">
        <v>446.0</v>
      </c>
      <c r="B447" s="6">
        <f t="shared" si="1"/>
        <v>7.433333333</v>
      </c>
      <c r="C447" s="5">
        <v>56.072</v>
      </c>
      <c r="D447" s="5">
        <v>63.634</v>
      </c>
      <c r="E447" s="5">
        <v>46.805</v>
      </c>
      <c r="F447" s="5">
        <v>55.588</v>
      </c>
      <c r="G447" s="5">
        <v>59.795</v>
      </c>
      <c r="H447" s="5">
        <v>64.507</v>
      </c>
      <c r="I447" s="3" t="s">
        <v>13</v>
      </c>
      <c r="J447" s="5"/>
    </row>
    <row r="448">
      <c r="A448" s="5">
        <v>447.0</v>
      </c>
      <c r="B448" s="6">
        <f t="shared" si="1"/>
        <v>7.45</v>
      </c>
      <c r="C448" s="5">
        <v>55.842</v>
      </c>
      <c r="D448" s="5">
        <v>62.729</v>
      </c>
      <c r="E448" s="5">
        <v>45.922</v>
      </c>
      <c r="F448" s="5">
        <v>55.486</v>
      </c>
      <c r="G448" s="5">
        <v>60.381</v>
      </c>
      <c r="H448" s="5">
        <v>63.108</v>
      </c>
      <c r="I448" s="3" t="s">
        <v>13</v>
      </c>
      <c r="J448" s="5"/>
    </row>
    <row r="449">
      <c r="A449" s="5">
        <v>448.0</v>
      </c>
      <c r="B449" s="6">
        <f t="shared" si="1"/>
        <v>7.466666667</v>
      </c>
      <c r="C449" s="5">
        <v>56.212</v>
      </c>
      <c r="D449" s="5">
        <v>61.344</v>
      </c>
      <c r="E449" s="5">
        <v>47.352</v>
      </c>
      <c r="F449" s="5">
        <v>57.35</v>
      </c>
      <c r="G449" s="5">
        <v>58.975</v>
      </c>
      <c r="H449" s="5">
        <v>62.871</v>
      </c>
      <c r="I449" s="3" t="s">
        <v>13</v>
      </c>
      <c r="J449" s="5"/>
    </row>
    <row r="450">
      <c r="A450" s="5">
        <v>449.0</v>
      </c>
      <c r="B450" s="6">
        <f t="shared" si="1"/>
        <v>7.483333333</v>
      </c>
      <c r="C450" s="5">
        <v>56.984</v>
      </c>
      <c r="D450" s="5">
        <v>64.843</v>
      </c>
      <c r="E450" s="5">
        <v>45.774</v>
      </c>
      <c r="F450" s="5">
        <v>52.615</v>
      </c>
      <c r="G450" s="5">
        <v>65.528</v>
      </c>
      <c r="H450" s="5">
        <v>63.443</v>
      </c>
      <c r="I450" s="3" t="s">
        <v>13</v>
      </c>
      <c r="J450" s="5"/>
    </row>
    <row r="451">
      <c r="A451" s="5">
        <v>450.0</v>
      </c>
      <c r="B451" s="6">
        <f t="shared" si="1"/>
        <v>7.5</v>
      </c>
      <c r="C451" s="5">
        <v>57.25</v>
      </c>
      <c r="D451" s="5">
        <v>64.977</v>
      </c>
      <c r="E451" s="5">
        <v>47.318</v>
      </c>
      <c r="F451" s="5">
        <v>56.651</v>
      </c>
      <c r="G451" s="5">
        <v>63.422</v>
      </c>
      <c r="H451" s="5">
        <v>64.967</v>
      </c>
      <c r="I451" s="3" t="s">
        <v>13</v>
      </c>
      <c r="J451" s="5"/>
    </row>
    <row r="452">
      <c r="A452" s="5">
        <v>451.0</v>
      </c>
      <c r="B452" s="6">
        <f t="shared" si="1"/>
        <v>7.516666667</v>
      </c>
      <c r="C452" s="5">
        <v>58.665</v>
      </c>
      <c r="D452" s="5">
        <v>63.221</v>
      </c>
      <c r="E452" s="5">
        <v>46.739</v>
      </c>
      <c r="F452" s="5">
        <v>57.596</v>
      </c>
      <c r="G452" s="5">
        <v>61.215</v>
      </c>
      <c r="H452" s="5">
        <v>64.882</v>
      </c>
      <c r="I452" s="3" t="s">
        <v>13</v>
      </c>
      <c r="J452" s="5"/>
    </row>
    <row r="453">
      <c r="A453" s="5">
        <v>452.0</v>
      </c>
      <c r="B453" s="6">
        <f t="shared" si="1"/>
        <v>7.533333333</v>
      </c>
      <c r="C453" s="5">
        <v>59.089</v>
      </c>
      <c r="D453" s="5">
        <v>64.317</v>
      </c>
      <c r="E453" s="5">
        <v>46.443</v>
      </c>
      <c r="F453" s="5">
        <v>55.733</v>
      </c>
      <c r="G453" s="5">
        <v>60.262</v>
      </c>
      <c r="H453" s="5">
        <v>65.018</v>
      </c>
      <c r="I453" s="3" t="s">
        <v>13</v>
      </c>
      <c r="J453" s="5"/>
    </row>
    <row r="454">
      <c r="A454" s="5">
        <v>453.0</v>
      </c>
      <c r="B454" s="6">
        <f t="shared" si="1"/>
        <v>7.55</v>
      </c>
      <c r="C454" s="5">
        <v>57.034</v>
      </c>
      <c r="D454" s="5">
        <v>61.475</v>
      </c>
      <c r="E454" s="5">
        <v>48.029</v>
      </c>
      <c r="F454" s="5">
        <v>55.023</v>
      </c>
      <c r="G454" s="5">
        <v>58.931</v>
      </c>
      <c r="H454" s="5">
        <v>63.55</v>
      </c>
      <c r="I454" s="3" t="s">
        <v>13</v>
      </c>
      <c r="J454" s="5"/>
    </row>
    <row r="455">
      <c r="A455" s="5">
        <v>454.0</v>
      </c>
      <c r="B455" s="6">
        <f t="shared" si="1"/>
        <v>7.566666667</v>
      </c>
      <c r="C455" s="5">
        <v>57.427</v>
      </c>
      <c r="D455" s="5">
        <v>62.309</v>
      </c>
      <c r="E455" s="5">
        <v>44.881</v>
      </c>
      <c r="F455" s="5">
        <v>54.444</v>
      </c>
      <c r="G455" s="5">
        <v>57.238</v>
      </c>
      <c r="H455" s="5">
        <v>64.217</v>
      </c>
      <c r="I455" s="3" t="s">
        <v>13</v>
      </c>
      <c r="J455" s="5"/>
    </row>
    <row r="456">
      <c r="A456" s="5">
        <v>455.0</v>
      </c>
      <c r="B456" s="6">
        <f t="shared" si="1"/>
        <v>7.583333333</v>
      </c>
      <c r="C456" s="5">
        <v>58.841</v>
      </c>
      <c r="D456" s="5">
        <v>63.369</v>
      </c>
      <c r="E456" s="5">
        <v>46.225</v>
      </c>
      <c r="F456" s="5">
        <v>52.829</v>
      </c>
      <c r="G456" s="5">
        <v>61.3</v>
      </c>
      <c r="H456" s="5">
        <v>62.973</v>
      </c>
      <c r="I456" s="3" t="s">
        <v>13</v>
      </c>
      <c r="J456" s="5"/>
    </row>
    <row r="457">
      <c r="A457" s="5">
        <v>456.0</v>
      </c>
      <c r="B457" s="6">
        <f t="shared" si="1"/>
        <v>7.6</v>
      </c>
      <c r="C457" s="5">
        <v>58.616</v>
      </c>
      <c r="D457" s="5">
        <v>61.844</v>
      </c>
      <c r="E457" s="5">
        <v>48.202</v>
      </c>
      <c r="F457" s="5">
        <v>54.359</v>
      </c>
      <c r="G457" s="5">
        <v>59.118</v>
      </c>
      <c r="H457" s="5">
        <v>62.777</v>
      </c>
      <c r="I457" s="3" t="s">
        <v>13</v>
      </c>
      <c r="J457" s="5"/>
    </row>
    <row r="458">
      <c r="A458" s="5">
        <v>457.0</v>
      </c>
      <c r="B458" s="6">
        <f t="shared" si="1"/>
        <v>7.616666667</v>
      </c>
      <c r="C458" s="5">
        <v>59.528</v>
      </c>
      <c r="D458" s="5">
        <v>62.965</v>
      </c>
      <c r="E458" s="5">
        <v>47.163</v>
      </c>
      <c r="F458" s="5">
        <v>55.414</v>
      </c>
      <c r="G458" s="5">
        <v>61.426</v>
      </c>
      <c r="H458" s="5">
        <v>65.375</v>
      </c>
      <c r="I458" s="3" t="s">
        <v>13</v>
      </c>
      <c r="J458" s="5"/>
    </row>
    <row r="459">
      <c r="A459" s="5">
        <v>458.0</v>
      </c>
      <c r="B459" s="6">
        <f t="shared" si="1"/>
        <v>7.633333333</v>
      </c>
      <c r="C459" s="5">
        <v>57.408</v>
      </c>
      <c r="D459" s="5">
        <v>62.766</v>
      </c>
      <c r="E459" s="5">
        <v>46.326</v>
      </c>
      <c r="F459" s="5">
        <v>55.294</v>
      </c>
      <c r="G459" s="5">
        <v>60.663</v>
      </c>
      <c r="H459" s="5">
        <v>64.714</v>
      </c>
      <c r="I459" s="3" t="s">
        <v>13</v>
      </c>
      <c r="J459" s="5"/>
    </row>
    <row r="460">
      <c r="A460" s="5">
        <v>459.0</v>
      </c>
      <c r="B460" s="6">
        <f t="shared" si="1"/>
        <v>7.65</v>
      </c>
      <c r="C460" s="5">
        <v>57.442</v>
      </c>
      <c r="D460" s="5">
        <v>63.592</v>
      </c>
      <c r="E460" s="5">
        <v>45.39</v>
      </c>
      <c r="F460" s="5">
        <v>54.15</v>
      </c>
      <c r="G460" s="5">
        <v>56.718</v>
      </c>
      <c r="H460" s="5">
        <v>63.168</v>
      </c>
      <c r="I460" s="3" t="s">
        <v>13</v>
      </c>
      <c r="J460" s="5"/>
    </row>
    <row r="461">
      <c r="A461" s="5">
        <v>460.0</v>
      </c>
      <c r="B461" s="6">
        <f t="shared" si="1"/>
        <v>7.666666667</v>
      </c>
      <c r="C461" s="5">
        <v>56.004</v>
      </c>
      <c r="D461" s="5">
        <v>62.738</v>
      </c>
      <c r="E461" s="5">
        <v>45.262</v>
      </c>
      <c r="F461" s="5">
        <v>52.158</v>
      </c>
      <c r="G461" s="5">
        <v>58.415</v>
      </c>
      <c r="H461" s="5">
        <v>63.894</v>
      </c>
      <c r="I461" s="3" t="s">
        <v>13</v>
      </c>
      <c r="J461" s="5"/>
    </row>
    <row r="462">
      <c r="A462" s="5">
        <v>461.0</v>
      </c>
      <c r="B462" s="6">
        <f t="shared" si="1"/>
        <v>7.683333333</v>
      </c>
      <c r="C462" s="5">
        <v>59.622</v>
      </c>
      <c r="D462" s="5">
        <v>61.179</v>
      </c>
      <c r="E462" s="5">
        <v>48.522</v>
      </c>
      <c r="F462" s="5">
        <v>55.417</v>
      </c>
      <c r="G462" s="5">
        <v>62.811</v>
      </c>
      <c r="H462" s="5">
        <v>62.79</v>
      </c>
      <c r="I462" s="3" t="s">
        <v>13</v>
      </c>
      <c r="J462" s="5"/>
    </row>
    <row r="463">
      <c r="A463" s="5">
        <v>462.0</v>
      </c>
      <c r="B463" s="6">
        <f t="shared" si="1"/>
        <v>7.7</v>
      </c>
      <c r="C463" s="5">
        <v>57.66</v>
      </c>
      <c r="D463" s="5">
        <v>62.101</v>
      </c>
      <c r="E463" s="5">
        <v>46.674</v>
      </c>
      <c r="F463" s="5">
        <v>54.617</v>
      </c>
      <c r="G463" s="5">
        <v>60.223</v>
      </c>
      <c r="H463" s="5">
        <v>64.081</v>
      </c>
      <c r="I463" s="3" t="s">
        <v>13</v>
      </c>
      <c r="J463" s="5"/>
    </row>
    <row r="464">
      <c r="A464" s="5">
        <v>463.0</v>
      </c>
      <c r="B464" s="6">
        <f t="shared" si="1"/>
        <v>7.716666667</v>
      </c>
      <c r="C464" s="5">
        <v>57.425</v>
      </c>
      <c r="D464" s="5">
        <v>62.866</v>
      </c>
      <c r="E464" s="5">
        <v>45.754</v>
      </c>
      <c r="F464" s="5">
        <v>55.863</v>
      </c>
      <c r="G464" s="5">
        <v>60.477</v>
      </c>
      <c r="H464" s="5">
        <v>63.965</v>
      </c>
      <c r="I464" s="3" t="s">
        <v>13</v>
      </c>
      <c r="J464" s="5"/>
    </row>
    <row r="465">
      <c r="A465" s="5">
        <v>464.0</v>
      </c>
      <c r="B465" s="6">
        <f t="shared" si="1"/>
        <v>7.733333333</v>
      </c>
      <c r="C465" s="5">
        <v>56.782</v>
      </c>
      <c r="D465" s="5">
        <v>62.989</v>
      </c>
      <c r="E465" s="5">
        <v>43.155</v>
      </c>
      <c r="F465" s="5">
        <v>54.906</v>
      </c>
      <c r="G465" s="5">
        <v>58.614</v>
      </c>
      <c r="H465" s="5">
        <v>62.848</v>
      </c>
      <c r="I465" s="3" t="s">
        <v>13</v>
      </c>
      <c r="J465" s="5"/>
    </row>
    <row r="466">
      <c r="A466" s="5">
        <v>465.0</v>
      </c>
      <c r="B466" s="6">
        <f t="shared" si="1"/>
        <v>7.75</v>
      </c>
      <c r="C466" s="5">
        <v>56.918</v>
      </c>
      <c r="D466" s="5">
        <v>61.793</v>
      </c>
      <c r="E466" s="5">
        <v>44.135</v>
      </c>
      <c r="F466" s="5">
        <v>54.35</v>
      </c>
      <c r="G466" s="5">
        <v>60.172</v>
      </c>
      <c r="H466" s="5">
        <v>63.559</v>
      </c>
      <c r="I466" s="3" t="s">
        <v>13</v>
      </c>
      <c r="J466" s="5"/>
    </row>
    <row r="467">
      <c r="A467" s="5">
        <v>466.0</v>
      </c>
      <c r="B467" s="6">
        <f t="shared" si="1"/>
        <v>7.766666667</v>
      </c>
      <c r="C467" s="5">
        <v>57.338</v>
      </c>
      <c r="D467" s="5">
        <v>60.825</v>
      </c>
      <c r="E467" s="5">
        <v>46.363</v>
      </c>
      <c r="F467" s="5">
        <v>54.576</v>
      </c>
      <c r="G467" s="5">
        <v>58.392</v>
      </c>
      <c r="H467" s="5">
        <v>61.861</v>
      </c>
      <c r="I467" s="3" t="s">
        <v>13</v>
      </c>
      <c r="J467" s="5"/>
    </row>
    <row r="468">
      <c r="A468" s="5">
        <v>467.0</v>
      </c>
      <c r="B468" s="6">
        <f t="shared" si="1"/>
        <v>7.783333333</v>
      </c>
      <c r="C468" s="5">
        <v>59.992</v>
      </c>
      <c r="D468" s="5">
        <v>65.274</v>
      </c>
      <c r="E468" s="5">
        <v>47.818</v>
      </c>
      <c r="F468" s="5">
        <v>55.891</v>
      </c>
      <c r="G468" s="5">
        <v>59.826</v>
      </c>
      <c r="H468" s="5">
        <v>62.603</v>
      </c>
      <c r="I468" s="3" t="s">
        <v>13</v>
      </c>
      <c r="J468" s="5"/>
    </row>
    <row r="469">
      <c r="A469" s="5">
        <v>468.0</v>
      </c>
      <c r="B469" s="6">
        <f t="shared" si="1"/>
        <v>7.8</v>
      </c>
      <c r="C469" s="5">
        <v>58.173</v>
      </c>
      <c r="D469" s="5">
        <v>62.959</v>
      </c>
      <c r="E469" s="5">
        <v>46.458</v>
      </c>
      <c r="F469" s="5">
        <v>55.009</v>
      </c>
      <c r="G469" s="5">
        <v>59.357</v>
      </c>
      <c r="H469" s="5">
        <v>63.485</v>
      </c>
      <c r="I469" s="3" t="s">
        <v>13</v>
      </c>
      <c r="J469" s="5"/>
    </row>
    <row r="470">
      <c r="A470" s="5">
        <v>469.0</v>
      </c>
      <c r="B470" s="6">
        <f t="shared" si="1"/>
        <v>7.816666667</v>
      </c>
      <c r="C470" s="5">
        <v>58.562</v>
      </c>
      <c r="D470" s="5">
        <v>63.212</v>
      </c>
      <c r="E470" s="5">
        <v>47.021</v>
      </c>
      <c r="F470" s="5">
        <v>55.09</v>
      </c>
      <c r="G470" s="5">
        <v>59.877</v>
      </c>
      <c r="H470" s="5">
        <v>63.395</v>
      </c>
      <c r="I470" s="3" t="s">
        <v>13</v>
      </c>
      <c r="J470" s="5"/>
    </row>
    <row r="471">
      <c r="A471" s="5">
        <v>470.0</v>
      </c>
      <c r="B471" s="6">
        <f t="shared" si="1"/>
        <v>7.833333333</v>
      </c>
      <c r="C471" s="5">
        <v>57.848</v>
      </c>
      <c r="D471" s="5">
        <v>62.547</v>
      </c>
      <c r="E471" s="5">
        <v>46.364</v>
      </c>
      <c r="F471" s="5">
        <v>54.225</v>
      </c>
      <c r="G471" s="5">
        <v>59.716</v>
      </c>
      <c r="H471" s="5">
        <v>64.314</v>
      </c>
      <c r="I471" s="3" t="s">
        <v>13</v>
      </c>
      <c r="J471" s="5"/>
    </row>
    <row r="472">
      <c r="A472" s="5">
        <v>471.0</v>
      </c>
      <c r="B472" s="6">
        <f t="shared" si="1"/>
        <v>7.85</v>
      </c>
      <c r="C472" s="5">
        <v>57.469</v>
      </c>
      <c r="D472" s="5">
        <v>63.944</v>
      </c>
      <c r="E472" s="5">
        <v>46.83</v>
      </c>
      <c r="F472" s="5">
        <v>54.51</v>
      </c>
      <c r="G472" s="5">
        <v>60.849</v>
      </c>
      <c r="H472" s="5">
        <v>63.86</v>
      </c>
      <c r="I472" s="3" t="s">
        <v>13</v>
      </c>
      <c r="J472" s="5"/>
    </row>
    <row r="473">
      <c r="A473" s="5">
        <v>472.0</v>
      </c>
      <c r="B473" s="6">
        <f t="shared" si="1"/>
        <v>7.866666667</v>
      </c>
      <c r="C473" s="5">
        <v>58.771</v>
      </c>
      <c r="D473" s="5">
        <v>64.02</v>
      </c>
      <c r="E473" s="5">
        <v>45.435</v>
      </c>
      <c r="F473" s="5">
        <v>54.593</v>
      </c>
      <c r="G473" s="5">
        <v>59.581</v>
      </c>
      <c r="H473" s="5">
        <v>63.839</v>
      </c>
      <c r="I473" s="3" t="s">
        <v>13</v>
      </c>
      <c r="J473" s="5"/>
    </row>
    <row r="474">
      <c r="A474" s="5">
        <v>473.0</v>
      </c>
      <c r="B474" s="6">
        <f t="shared" si="1"/>
        <v>7.883333333</v>
      </c>
      <c r="C474" s="5">
        <v>56.549</v>
      </c>
      <c r="D474" s="5">
        <v>62.665</v>
      </c>
      <c r="E474" s="5">
        <v>45.82</v>
      </c>
      <c r="F474" s="5">
        <v>53.34</v>
      </c>
      <c r="G474" s="5">
        <v>58.918</v>
      </c>
      <c r="H474" s="5">
        <v>62.617</v>
      </c>
      <c r="I474" s="3" t="s">
        <v>13</v>
      </c>
      <c r="J474" s="5"/>
    </row>
    <row r="475">
      <c r="A475" s="5">
        <v>474.0</v>
      </c>
      <c r="B475" s="6">
        <f t="shared" si="1"/>
        <v>7.9</v>
      </c>
      <c r="C475" s="5">
        <v>59.64</v>
      </c>
      <c r="D475" s="5">
        <v>63.018</v>
      </c>
      <c r="E475" s="5">
        <v>45.621</v>
      </c>
      <c r="F475" s="5">
        <v>56.58</v>
      </c>
      <c r="G475" s="5">
        <v>59.743</v>
      </c>
      <c r="H475" s="5">
        <v>63.443</v>
      </c>
      <c r="I475" s="3" t="s">
        <v>13</v>
      </c>
      <c r="J475" s="5"/>
    </row>
    <row r="476">
      <c r="A476" s="5">
        <v>475.0</v>
      </c>
      <c r="B476" s="6">
        <f t="shared" si="1"/>
        <v>7.916666667</v>
      </c>
      <c r="C476" s="5">
        <v>56.282</v>
      </c>
      <c r="D476" s="5">
        <v>62.104</v>
      </c>
      <c r="E476" s="5">
        <v>44.873</v>
      </c>
      <c r="F476" s="5">
        <v>53.687</v>
      </c>
      <c r="G476" s="5">
        <v>58.941</v>
      </c>
      <c r="H476" s="5">
        <v>62.429</v>
      </c>
      <c r="I476" s="3" t="s">
        <v>13</v>
      </c>
      <c r="J476" s="5"/>
    </row>
    <row r="477">
      <c r="A477" s="5">
        <v>476.0</v>
      </c>
      <c r="B477" s="6">
        <f t="shared" si="1"/>
        <v>7.933333333</v>
      </c>
      <c r="C477" s="5">
        <v>58.376</v>
      </c>
      <c r="D477" s="5">
        <v>62.0</v>
      </c>
      <c r="E477" s="5">
        <v>46.281</v>
      </c>
      <c r="F477" s="5">
        <v>54.036</v>
      </c>
      <c r="G477" s="5">
        <v>58.645</v>
      </c>
      <c r="H477" s="5">
        <v>62.979</v>
      </c>
      <c r="I477" s="3" t="s">
        <v>13</v>
      </c>
      <c r="J477" s="5"/>
    </row>
    <row r="478">
      <c r="B478" s="6">
        <f t="shared" si="1"/>
        <v>0</v>
      </c>
    </row>
    <row r="479">
      <c r="B479" s="6">
        <f t="shared" si="1"/>
        <v>0</v>
      </c>
    </row>
    <row r="480">
      <c r="B480" s="6">
        <f t="shared" si="1"/>
        <v>0</v>
      </c>
    </row>
    <row r="481">
      <c r="B481" s="6">
        <f t="shared" si="1"/>
        <v>0</v>
      </c>
    </row>
    <row r="482">
      <c r="B482" s="6">
        <f t="shared" si="1"/>
        <v>0</v>
      </c>
    </row>
    <row r="483">
      <c r="B483" s="6">
        <f t="shared" si="1"/>
        <v>0</v>
      </c>
    </row>
    <row r="484">
      <c r="B484" s="6">
        <f t="shared" si="1"/>
        <v>0</v>
      </c>
    </row>
    <row r="485">
      <c r="B485" s="6">
        <f t="shared" si="1"/>
        <v>0</v>
      </c>
    </row>
    <row r="486">
      <c r="B486" s="6">
        <f t="shared" si="1"/>
        <v>0</v>
      </c>
    </row>
    <row r="487">
      <c r="B487" s="6">
        <f t="shared" si="1"/>
        <v>0</v>
      </c>
    </row>
    <row r="488">
      <c r="B488" s="6">
        <f t="shared" si="1"/>
        <v>0</v>
      </c>
    </row>
    <row r="489">
      <c r="B489" s="6">
        <f t="shared" si="1"/>
        <v>0</v>
      </c>
    </row>
    <row r="490">
      <c r="B490" s="6">
        <f t="shared" si="1"/>
        <v>0</v>
      </c>
    </row>
    <row r="491">
      <c r="B491" s="6">
        <f t="shared" si="1"/>
        <v>0</v>
      </c>
    </row>
    <row r="492">
      <c r="B492" s="6">
        <f t="shared" si="1"/>
        <v>0</v>
      </c>
    </row>
    <row r="493">
      <c r="B493" s="6">
        <f t="shared" si="1"/>
        <v>0</v>
      </c>
    </row>
    <row r="494">
      <c r="B494" s="6">
        <f t="shared" si="1"/>
        <v>0</v>
      </c>
    </row>
    <row r="495">
      <c r="B495" s="6">
        <f t="shared" si="1"/>
        <v>0</v>
      </c>
    </row>
    <row r="496">
      <c r="B496" s="6">
        <f t="shared" si="1"/>
        <v>0</v>
      </c>
    </row>
    <row r="497">
      <c r="B497" s="6">
        <f t="shared" si="1"/>
        <v>0</v>
      </c>
    </row>
    <row r="498">
      <c r="B498" s="6">
        <f t="shared" si="1"/>
        <v>0</v>
      </c>
    </row>
    <row r="499">
      <c r="B499" s="6">
        <f t="shared" si="1"/>
        <v>0</v>
      </c>
    </row>
    <row r="500">
      <c r="B500" s="6">
        <f t="shared" si="1"/>
        <v>0</v>
      </c>
    </row>
    <row r="501">
      <c r="B501" s="6">
        <f t="shared" si="1"/>
        <v>0</v>
      </c>
    </row>
    <row r="502">
      <c r="B502" s="6">
        <f t="shared" si="1"/>
        <v>0</v>
      </c>
    </row>
    <row r="503">
      <c r="B503" s="6">
        <f t="shared" si="1"/>
        <v>0</v>
      </c>
    </row>
    <row r="504">
      <c r="B504" s="6">
        <f t="shared" si="1"/>
        <v>0</v>
      </c>
    </row>
    <row r="505">
      <c r="B505" s="6">
        <f t="shared" si="1"/>
        <v>0</v>
      </c>
    </row>
    <row r="506">
      <c r="B506" s="6">
        <f t="shared" si="1"/>
        <v>0</v>
      </c>
    </row>
    <row r="507">
      <c r="B507" s="6">
        <f t="shared" si="1"/>
        <v>0</v>
      </c>
    </row>
    <row r="508">
      <c r="B508" s="6">
        <f t="shared" si="1"/>
        <v>0</v>
      </c>
    </row>
    <row r="509">
      <c r="B509" s="6">
        <f t="shared" si="1"/>
        <v>0</v>
      </c>
    </row>
    <row r="510">
      <c r="B510" s="6">
        <f t="shared" si="1"/>
        <v>0</v>
      </c>
    </row>
    <row r="511">
      <c r="B511" s="6">
        <f t="shared" si="1"/>
        <v>0</v>
      </c>
    </row>
    <row r="512">
      <c r="B512" s="6">
        <f t="shared" si="1"/>
        <v>0</v>
      </c>
    </row>
    <row r="513">
      <c r="B513" s="6">
        <f t="shared" si="1"/>
        <v>0</v>
      </c>
    </row>
    <row r="514">
      <c r="B514" s="6">
        <f t="shared" si="1"/>
        <v>0</v>
      </c>
    </row>
    <row r="515">
      <c r="B515" s="6">
        <f t="shared" si="1"/>
        <v>0</v>
      </c>
    </row>
    <row r="516">
      <c r="B516" s="6">
        <f t="shared" si="1"/>
        <v>0</v>
      </c>
    </row>
    <row r="517">
      <c r="B517" s="6">
        <f t="shared" si="1"/>
        <v>0</v>
      </c>
    </row>
    <row r="518">
      <c r="B518" s="6">
        <f t="shared" si="1"/>
        <v>0</v>
      </c>
    </row>
    <row r="519">
      <c r="B519" s="6">
        <f t="shared" si="1"/>
        <v>0</v>
      </c>
    </row>
    <row r="520">
      <c r="B520" s="6">
        <f t="shared" si="1"/>
        <v>0</v>
      </c>
    </row>
    <row r="521">
      <c r="B521" s="6">
        <f t="shared" si="1"/>
        <v>0</v>
      </c>
    </row>
    <row r="522">
      <c r="B522" s="6">
        <f t="shared" si="1"/>
        <v>0</v>
      </c>
    </row>
    <row r="523">
      <c r="B523" s="6">
        <f t="shared" si="1"/>
        <v>0</v>
      </c>
    </row>
    <row r="524">
      <c r="B524" s="6">
        <f t="shared" si="1"/>
        <v>0</v>
      </c>
    </row>
    <row r="525">
      <c r="B525" s="6">
        <f t="shared" si="1"/>
        <v>0</v>
      </c>
    </row>
    <row r="526">
      <c r="B526" s="6">
        <f t="shared" si="1"/>
        <v>0</v>
      </c>
    </row>
    <row r="527">
      <c r="B527" s="6">
        <f t="shared" si="1"/>
        <v>0</v>
      </c>
    </row>
    <row r="528">
      <c r="B528" s="6">
        <f t="shared" si="1"/>
        <v>0</v>
      </c>
    </row>
    <row r="529">
      <c r="B529" s="6">
        <f t="shared" si="1"/>
        <v>0</v>
      </c>
    </row>
    <row r="530">
      <c r="B530" s="6">
        <f t="shared" si="1"/>
        <v>0</v>
      </c>
    </row>
    <row r="531">
      <c r="B531" s="6">
        <f t="shared" si="1"/>
        <v>0</v>
      </c>
    </row>
    <row r="532">
      <c r="B532" s="6">
        <f t="shared" si="1"/>
        <v>0</v>
      </c>
    </row>
    <row r="533">
      <c r="B533" s="6">
        <f t="shared" si="1"/>
        <v>0</v>
      </c>
    </row>
    <row r="534">
      <c r="B534" s="6">
        <f t="shared" si="1"/>
        <v>0</v>
      </c>
    </row>
    <row r="535">
      <c r="B535" s="6">
        <f t="shared" si="1"/>
        <v>0</v>
      </c>
    </row>
    <row r="536">
      <c r="B536" s="6">
        <f t="shared" si="1"/>
        <v>0</v>
      </c>
    </row>
    <row r="537">
      <c r="B537" s="6">
        <f t="shared" si="1"/>
        <v>0</v>
      </c>
    </row>
    <row r="538">
      <c r="B538" s="6">
        <f t="shared" si="1"/>
        <v>0</v>
      </c>
    </row>
    <row r="539">
      <c r="B539" s="6">
        <f t="shared" si="1"/>
        <v>0</v>
      </c>
    </row>
    <row r="540">
      <c r="B540" s="6">
        <f t="shared" si="1"/>
        <v>0</v>
      </c>
    </row>
    <row r="541">
      <c r="B541" s="6">
        <f t="shared" si="1"/>
        <v>0</v>
      </c>
    </row>
    <row r="542">
      <c r="B542" s="6">
        <f t="shared" si="1"/>
        <v>0</v>
      </c>
    </row>
    <row r="543">
      <c r="B543" s="6">
        <f t="shared" si="1"/>
        <v>0</v>
      </c>
    </row>
    <row r="544">
      <c r="B544" s="6">
        <f t="shared" si="1"/>
        <v>0</v>
      </c>
    </row>
    <row r="545">
      <c r="B545" s="6">
        <f t="shared" si="1"/>
        <v>0</v>
      </c>
    </row>
    <row r="546">
      <c r="B546" s="6">
        <f t="shared" si="1"/>
        <v>0</v>
      </c>
    </row>
    <row r="547">
      <c r="B547" s="6">
        <f t="shared" si="1"/>
        <v>0</v>
      </c>
    </row>
    <row r="548">
      <c r="B548" s="6">
        <f t="shared" si="1"/>
        <v>0</v>
      </c>
    </row>
    <row r="549">
      <c r="B549" s="6">
        <f t="shared" si="1"/>
        <v>0</v>
      </c>
    </row>
    <row r="550">
      <c r="B550" s="6">
        <f t="shared" si="1"/>
        <v>0</v>
      </c>
    </row>
    <row r="551">
      <c r="B551" s="6">
        <f t="shared" si="1"/>
        <v>0</v>
      </c>
    </row>
    <row r="552">
      <c r="B552" s="6">
        <f t="shared" si="1"/>
        <v>0</v>
      </c>
    </row>
    <row r="553">
      <c r="B553" s="6">
        <f t="shared" si="1"/>
        <v>0</v>
      </c>
    </row>
    <row r="554">
      <c r="B554" s="6">
        <f t="shared" si="1"/>
        <v>0</v>
      </c>
    </row>
    <row r="555">
      <c r="B555" s="6">
        <f t="shared" si="1"/>
        <v>0</v>
      </c>
    </row>
    <row r="556">
      <c r="B556" s="6">
        <f t="shared" si="1"/>
        <v>0</v>
      </c>
    </row>
    <row r="557">
      <c r="B557" s="6">
        <f t="shared" si="1"/>
        <v>0</v>
      </c>
    </row>
    <row r="558">
      <c r="B558" s="6">
        <f t="shared" si="1"/>
        <v>0</v>
      </c>
    </row>
    <row r="559">
      <c r="B559" s="6">
        <f t="shared" si="1"/>
        <v>0</v>
      </c>
    </row>
    <row r="560">
      <c r="B560" s="6">
        <f t="shared" si="1"/>
        <v>0</v>
      </c>
    </row>
    <row r="561">
      <c r="B561" s="6">
        <f t="shared" si="1"/>
        <v>0</v>
      </c>
    </row>
    <row r="562">
      <c r="B562" s="6">
        <f t="shared" si="1"/>
        <v>0</v>
      </c>
    </row>
    <row r="563">
      <c r="B563" s="6">
        <f t="shared" si="1"/>
        <v>0</v>
      </c>
    </row>
    <row r="564">
      <c r="B564" s="6">
        <f t="shared" si="1"/>
        <v>0</v>
      </c>
    </row>
    <row r="565">
      <c r="B565" s="6">
        <f t="shared" si="1"/>
        <v>0</v>
      </c>
    </row>
    <row r="566">
      <c r="B566" s="6">
        <f t="shared" si="1"/>
        <v>0</v>
      </c>
    </row>
    <row r="567">
      <c r="B567" s="6">
        <f t="shared" si="1"/>
        <v>0</v>
      </c>
    </row>
    <row r="568">
      <c r="B568" s="6">
        <f t="shared" si="1"/>
        <v>0</v>
      </c>
    </row>
    <row r="569">
      <c r="B569" s="6">
        <f t="shared" si="1"/>
        <v>0</v>
      </c>
    </row>
    <row r="570">
      <c r="B570" s="6">
        <f t="shared" si="1"/>
        <v>0</v>
      </c>
    </row>
    <row r="571">
      <c r="B571" s="6">
        <f t="shared" si="1"/>
        <v>0</v>
      </c>
    </row>
    <row r="572">
      <c r="B572" s="6">
        <f t="shared" si="1"/>
        <v>0</v>
      </c>
    </row>
    <row r="573">
      <c r="B573" s="6">
        <f t="shared" si="1"/>
        <v>0</v>
      </c>
    </row>
    <row r="574">
      <c r="B574" s="6">
        <f t="shared" si="1"/>
        <v>0</v>
      </c>
    </row>
    <row r="575">
      <c r="B575" s="6">
        <f t="shared" si="1"/>
        <v>0</v>
      </c>
    </row>
    <row r="576">
      <c r="B576" s="6">
        <f t="shared" si="1"/>
        <v>0</v>
      </c>
    </row>
    <row r="577">
      <c r="B577" s="6">
        <f t="shared" si="1"/>
        <v>0</v>
      </c>
    </row>
    <row r="578">
      <c r="B578" s="6">
        <f t="shared" si="1"/>
        <v>0</v>
      </c>
    </row>
    <row r="579">
      <c r="B579" s="6">
        <f t="shared" si="1"/>
        <v>0</v>
      </c>
    </row>
    <row r="580">
      <c r="B580" s="6">
        <f t="shared" si="1"/>
        <v>0</v>
      </c>
    </row>
    <row r="581">
      <c r="B581" s="6">
        <f t="shared" si="1"/>
        <v>0</v>
      </c>
    </row>
    <row r="582">
      <c r="B582" s="6">
        <f t="shared" si="1"/>
        <v>0</v>
      </c>
    </row>
    <row r="583">
      <c r="B583" s="6">
        <f t="shared" si="1"/>
        <v>0</v>
      </c>
    </row>
    <row r="584">
      <c r="B584" s="6">
        <f t="shared" si="1"/>
        <v>0</v>
      </c>
    </row>
    <row r="585">
      <c r="B585" s="6">
        <f t="shared" si="1"/>
        <v>0</v>
      </c>
    </row>
    <row r="586">
      <c r="B586" s="6">
        <f t="shared" si="1"/>
        <v>0</v>
      </c>
    </row>
    <row r="587">
      <c r="B587" s="6">
        <f t="shared" si="1"/>
        <v>0</v>
      </c>
    </row>
    <row r="588">
      <c r="B588" s="6">
        <f t="shared" si="1"/>
        <v>0</v>
      </c>
    </row>
    <row r="589">
      <c r="B589" s="6">
        <f t="shared" si="1"/>
        <v>0</v>
      </c>
    </row>
    <row r="590">
      <c r="B590" s="6">
        <f t="shared" si="1"/>
        <v>0</v>
      </c>
    </row>
    <row r="591">
      <c r="B591" s="6">
        <f t="shared" si="1"/>
        <v>0</v>
      </c>
    </row>
    <row r="592">
      <c r="B592" s="6">
        <f t="shared" si="1"/>
        <v>0</v>
      </c>
    </row>
    <row r="593">
      <c r="B593" s="6">
        <f t="shared" si="1"/>
        <v>0</v>
      </c>
    </row>
    <row r="594">
      <c r="B594" s="6">
        <f t="shared" si="1"/>
        <v>0</v>
      </c>
    </row>
    <row r="595">
      <c r="B595" s="6">
        <f t="shared" si="1"/>
        <v>0</v>
      </c>
    </row>
    <row r="596">
      <c r="B596" s="6">
        <f t="shared" si="1"/>
        <v>0</v>
      </c>
    </row>
    <row r="597">
      <c r="B597" s="6">
        <f t="shared" si="1"/>
        <v>0</v>
      </c>
    </row>
    <row r="598">
      <c r="B598" s="6">
        <f t="shared" si="1"/>
        <v>0</v>
      </c>
    </row>
    <row r="599">
      <c r="B599" s="6">
        <f t="shared" si="1"/>
        <v>0</v>
      </c>
    </row>
    <row r="600">
      <c r="B600" s="6">
        <f t="shared" si="1"/>
        <v>0</v>
      </c>
    </row>
    <row r="601">
      <c r="B601" s="6">
        <f t="shared" si="1"/>
        <v>0</v>
      </c>
    </row>
    <row r="602">
      <c r="B602" s="6">
        <f t="shared" si="1"/>
        <v>0</v>
      </c>
    </row>
    <row r="603">
      <c r="B603" s="6">
        <f t="shared" si="1"/>
        <v>0</v>
      </c>
    </row>
    <row r="604">
      <c r="B604" s="6">
        <f t="shared" si="1"/>
        <v>0</v>
      </c>
    </row>
    <row r="605">
      <c r="B605" s="6">
        <f t="shared" si="1"/>
        <v>0</v>
      </c>
    </row>
    <row r="606">
      <c r="B606" s="6">
        <f t="shared" si="1"/>
        <v>0</v>
      </c>
    </row>
    <row r="607">
      <c r="B607" s="6">
        <f t="shared" si="1"/>
        <v>0</v>
      </c>
    </row>
    <row r="608">
      <c r="B608" s="6">
        <f t="shared" si="1"/>
        <v>0</v>
      </c>
    </row>
    <row r="609">
      <c r="B609" s="6">
        <f t="shared" si="1"/>
        <v>0</v>
      </c>
    </row>
    <row r="610">
      <c r="B610" s="6">
        <f t="shared" si="1"/>
        <v>0</v>
      </c>
    </row>
    <row r="611">
      <c r="B611" s="6">
        <f t="shared" si="1"/>
        <v>0</v>
      </c>
    </row>
    <row r="612">
      <c r="B612" s="6">
        <f t="shared" si="1"/>
        <v>0</v>
      </c>
    </row>
    <row r="613">
      <c r="B613" s="6">
        <f t="shared" si="1"/>
        <v>0</v>
      </c>
    </row>
    <row r="614">
      <c r="B614" s="6">
        <f t="shared" si="1"/>
        <v>0</v>
      </c>
    </row>
    <row r="615">
      <c r="B615" s="6">
        <f t="shared" si="1"/>
        <v>0</v>
      </c>
    </row>
    <row r="616">
      <c r="B616" s="6">
        <f t="shared" si="1"/>
        <v>0</v>
      </c>
    </row>
    <row r="617">
      <c r="B617" s="6">
        <f t="shared" si="1"/>
        <v>0</v>
      </c>
    </row>
    <row r="618">
      <c r="B618" s="6">
        <f t="shared" si="1"/>
        <v>0</v>
      </c>
    </row>
    <row r="619">
      <c r="B619" s="6">
        <f t="shared" si="1"/>
        <v>0</v>
      </c>
    </row>
    <row r="620">
      <c r="B620" s="6">
        <f t="shared" si="1"/>
        <v>0</v>
      </c>
    </row>
    <row r="621">
      <c r="B621" s="6">
        <f t="shared" si="1"/>
        <v>0</v>
      </c>
    </row>
    <row r="622">
      <c r="B622" s="6">
        <f t="shared" si="1"/>
        <v>0</v>
      </c>
    </row>
    <row r="623">
      <c r="B623" s="6">
        <f t="shared" si="1"/>
        <v>0</v>
      </c>
    </row>
    <row r="624">
      <c r="B624" s="6">
        <f t="shared" si="1"/>
        <v>0</v>
      </c>
    </row>
    <row r="625">
      <c r="B625" s="6">
        <f t="shared" si="1"/>
        <v>0</v>
      </c>
    </row>
    <row r="626">
      <c r="B626" s="6">
        <f t="shared" si="1"/>
        <v>0</v>
      </c>
    </row>
    <row r="627">
      <c r="B627" s="6">
        <f t="shared" si="1"/>
        <v>0</v>
      </c>
    </row>
    <row r="628">
      <c r="B628" s="6">
        <f t="shared" si="1"/>
        <v>0</v>
      </c>
    </row>
    <row r="629">
      <c r="B629" s="6">
        <f t="shared" si="1"/>
        <v>0</v>
      </c>
    </row>
    <row r="630">
      <c r="B630" s="6">
        <f t="shared" si="1"/>
        <v>0</v>
      </c>
    </row>
    <row r="631">
      <c r="B631" s="6">
        <f t="shared" si="1"/>
        <v>0</v>
      </c>
    </row>
    <row r="632">
      <c r="B632" s="6">
        <f t="shared" si="1"/>
        <v>0</v>
      </c>
    </row>
    <row r="633">
      <c r="B633" s="6">
        <f t="shared" si="1"/>
        <v>0</v>
      </c>
    </row>
    <row r="634">
      <c r="B634" s="6">
        <f t="shared" si="1"/>
        <v>0</v>
      </c>
    </row>
    <row r="635">
      <c r="B635" s="6">
        <f t="shared" si="1"/>
        <v>0</v>
      </c>
    </row>
    <row r="636">
      <c r="B636" s="6">
        <f t="shared" si="1"/>
        <v>0</v>
      </c>
    </row>
    <row r="637">
      <c r="B637" s="6">
        <f t="shared" si="1"/>
        <v>0</v>
      </c>
    </row>
    <row r="638">
      <c r="B638" s="6">
        <f t="shared" si="1"/>
        <v>0</v>
      </c>
    </row>
    <row r="639">
      <c r="B639" s="6">
        <f t="shared" si="1"/>
        <v>0</v>
      </c>
    </row>
    <row r="640">
      <c r="B640" s="6">
        <f t="shared" si="1"/>
        <v>0</v>
      </c>
    </row>
    <row r="641">
      <c r="B641" s="6">
        <f t="shared" si="1"/>
        <v>0</v>
      </c>
    </row>
    <row r="642">
      <c r="B642" s="6">
        <f t="shared" si="1"/>
        <v>0</v>
      </c>
    </row>
    <row r="643">
      <c r="B643" s="6">
        <f t="shared" si="1"/>
        <v>0</v>
      </c>
    </row>
    <row r="644">
      <c r="B644" s="6">
        <f t="shared" si="1"/>
        <v>0</v>
      </c>
    </row>
    <row r="645">
      <c r="B645" s="6">
        <f t="shared" si="1"/>
        <v>0</v>
      </c>
    </row>
    <row r="646">
      <c r="B646" s="6">
        <f t="shared" si="1"/>
        <v>0</v>
      </c>
    </row>
    <row r="647">
      <c r="B647" s="6">
        <f t="shared" si="1"/>
        <v>0</v>
      </c>
    </row>
    <row r="648">
      <c r="B648" s="6">
        <f t="shared" si="1"/>
        <v>0</v>
      </c>
    </row>
    <row r="649">
      <c r="B649" s="6">
        <f t="shared" si="1"/>
        <v>0</v>
      </c>
    </row>
    <row r="650">
      <c r="B650" s="6">
        <f t="shared" si="1"/>
        <v>0</v>
      </c>
    </row>
    <row r="651">
      <c r="B651" s="6">
        <f t="shared" si="1"/>
        <v>0</v>
      </c>
    </row>
    <row r="652">
      <c r="B652" s="6">
        <f t="shared" si="1"/>
        <v>0</v>
      </c>
    </row>
    <row r="653">
      <c r="B653" s="6">
        <f t="shared" si="1"/>
        <v>0</v>
      </c>
    </row>
    <row r="654">
      <c r="B654" s="6">
        <f t="shared" si="1"/>
        <v>0</v>
      </c>
    </row>
    <row r="655">
      <c r="B655" s="6">
        <f t="shared" si="1"/>
        <v>0</v>
      </c>
    </row>
    <row r="656">
      <c r="B656" s="6">
        <f t="shared" si="1"/>
        <v>0</v>
      </c>
    </row>
    <row r="657">
      <c r="B657" s="6">
        <f t="shared" si="1"/>
        <v>0</v>
      </c>
    </row>
    <row r="658">
      <c r="B658" s="6">
        <f t="shared" si="1"/>
        <v>0</v>
      </c>
    </row>
    <row r="659">
      <c r="B659" s="6">
        <f t="shared" si="1"/>
        <v>0</v>
      </c>
    </row>
    <row r="660">
      <c r="B660" s="6">
        <f t="shared" si="1"/>
        <v>0</v>
      </c>
    </row>
    <row r="661">
      <c r="B661" s="6">
        <f t="shared" si="1"/>
        <v>0</v>
      </c>
    </row>
    <row r="662">
      <c r="B662" s="6">
        <f t="shared" si="1"/>
        <v>0</v>
      </c>
    </row>
    <row r="663">
      <c r="B663" s="6">
        <f t="shared" si="1"/>
        <v>0</v>
      </c>
    </row>
    <row r="664">
      <c r="B664" s="6">
        <f t="shared" si="1"/>
        <v>0</v>
      </c>
    </row>
    <row r="665">
      <c r="B665" s="6">
        <f t="shared" si="1"/>
        <v>0</v>
      </c>
    </row>
    <row r="666">
      <c r="B666" s="6">
        <f t="shared" si="1"/>
        <v>0</v>
      </c>
    </row>
    <row r="667">
      <c r="B667" s="6">
        <f t="shared" si="1"/>
        <v>0</v>
      </c>
    </row>
    <row r="668">
      <c r="B668" s="6">
        <f t="shared" si="1"/>
        <v>0</v>
      </c>
    </row>
    <row r="669">
      <c r="B669" s="6">
        <f t="shared" si="1"/>
        <v>0</v>
      </c>
    </row>
    <row r="670">
      <c r="B670" s="6">
        <f t="shared" si="1"/>
        <v>0</v>
      </c>
    </row>
    <row r="671">
      <c r="B671" s="6">
        <f t="shared" si="1"/>
        <v>0</v>
      </c>
    </row>
    <row r="672">
      <c r="B672" s="6">
        <f t="shared" si="1"/>
        <v>0</v>
      </c>
    </row>
    <row r="673">
      <c r="B673" s="6">
        <f t="shared" si="1"/>
        <v>0</v>
      </c>
    </row>
    <row r="674">
      <c r="B674" s="6">
        <f t="shared" si="1"/>
        <v>0</v>
      </c>
    </row>
    <row r="675">
      <c r="B675" s="6">
        <f t="shared" si="1"/>
        <v>0</v>
      </c>
    </row>
    <row r="676">
      <c r="B676" s="6">
        <f t="shared" si="1"/>
        <v>0</v>
      </c>
    </row>
    <row r="677">
      <c r="B677" s="6">
        <f t="shared" si="1"/>
        <v>0</v>
      </c>
    </row>
    <row r="678">
      <c r="B678" s="6">
        <f t="shared" si="1"/>
        <v>0</v>
      </c>
    </row>
    <row r="679">
      <c r="B679" s="6">
        <f t="shared" si="1"/>
        <v>0</v>
      </c>
    </row>
    <row r="680">
      <c r="B680" s="6">
        <f t="shared" si="1"/>
        <v>0</v>
      </c>
    </row>
    <row r="681">
      <c r="B681" s="6">
        <f t="shared" si="1"/>
        <v>0</v>
      </c>
    </row>
    <row r="682">
      <c r="B682" s="6">
        <f t="shared" si="1"/>
        <v>0</v>
      </c>
    </row>
    <row r="683">
      <c r="B683" s="6">
        <f t="shared" si="1"/>
        <v>0</v>
      </c>
    </row>
    <row r="684">
      <c r="B684" s="6">
        <f t="shared" si="1"/>
        <v>0</v>
      </c>
    </row>
    <row r="685">
      <c r="B685" s="6">
        <f t="shared" si="1"/>
        <v>0</v>
      </c>
    </row>
    <row r="686">
      <c r="B686" s="6">
        <f t="shared" si="1"/>
        <v>0</v>
      </c>
    </row>
    <row r="687">
      <c r="B687" s="6">
        <f t="shared" si="1"/>
        <v>0</v>
      </c>
    </row>
    <row r="688">
      <c r="B688" s="6">
        <f t="shared" si="1"/>
        <v>0</v>
      </c>
    </row>
    <row r="689">
      <c r="B689" s="6">
        <f t="shared" si="1"/>
        <v>0</v>
      </c>
    </row>
    <row r="690">
      <c r="B690" s="6">
        <f t="shared" si="1"/>
        <v>0</v>
      </c>
    </row>
    <row r="691">
      <c r="B691" s="6">
        <f t="shared" si="1"/>
        <v>0</v>
      </c>
    </row>
    <row r="692">
      <c r="B692" s="6">
        <f t="shared" si="1"/>
        <v>0</v>
      </c>
    </row>
    <row r="693">
      <c r="B693" s="6">
        <f t="shared" si="1"/>
        <v>0</v>
      </c>
    </row>
    <row r="694">
      <c r="B694" s="6">
        <f t="shared" si="1"/>
        <v>0</v>
      </c>
    </row>
    <row r="695">
      <c r="B695" s="6">
        <f t="shared" si="1"/>
        <v>0</v>
      </c>
    </row>
    <row r="696">
      <c r="B696" s="6">
        <f t="shared" si="1"/>
        <v>0</v>
      </c>
    </row>
    <row r="697">
      <c r="B697" s="6">
        <f t="shared" si="1"/>
        <v>0</v>
      </c>
    </row>
    <row r="698">
      <c r="B698" s="6">
        <f t="shared" si="1"/>
        <v>0</v>
      </c>
    </row>
    <row r="699">
      <c r="B699" s="6">
        <f t="shared" si="1"/>
        <v>0</v>
      </c>
    </row>
    <row r="700">
      <c r="B700" s="6">
        <f t="shared" si="1"/>
        <v>0</v>
      </c>
    </row>
    <row r="701">
      <c r="B701" s="6">
        <f t="shared" si="1"/>
        <v>0</v>
      </c>
    </row>
    <row r="702">
      <c r="B702" s="6">
        <f t="shared" si="1"/>
        <v>0</v>
      </c>
    </row>
    <row r="703">
      <c r="B703" s="6">
        <f t="shared" si="1"/>
        <v>0</v>
      </c>
    </row>
    <row r="704">
      <c r="B704" s="6">
        <f t="shared" si="1"/>
        <v>0</v>
      </c>
    </row>
    <row r="705">
      <c r="B705" s="6">
        <f t="shared" si="1"/>
        <v>0</v>
      </c>
    </row>
    <row r="706">
      <c r="B706" s="6">
        <f t="shared" si="1"/>
        <v>0</v>
      </c>
    </row>
    <row r="707">
      <c r="B707" s="6">
        <f t="shared" si="1"/>
        <v>0</v>
      </c>
    </row>
    <row r="708">
      <c r="B708" s="6">
        <f t="shared" si="1"/>
        <v>0</v>
      </c>
    </row>
    <row r="709">
      <c r="B709" s="6">
        <f t="shared" si="1"/>
        <v>0</v>
      </c>
    </row>
    <row r="710">
      <c r="B710" s="6">
        <f t="shared" si="1"/>
        <v>0</v>
      </c>
    </row>
    <row r="711">
      <c r="B711" s="6">
        <f t="shared" si="1"/>
        <v>0</v>
      </c>
    </row>
    <row r="712">
      <c r="B712" s="6">
        <f t="shared" si="1"/>
        <v>0</v>
      </c>
    </row>
    <row r="713">
      <c r="B713" s="6">
        <f t="shared" si="1"/>
        <v>0</v>
      </c>
    </row>
    <row r="714">
      <c r="B714" s="6">
        <f t="shared" si="1"/>
        <v>0</v>
      </c>
    </row>
    <row r="715">
      <c r="B715" s="6">
        <f t="shared" si="1"/>
        <v>0</v>
      </c>
    </row>
    <row r="716">
      <c r="B716" s="6">
        <f t="shared" si="1"/>
        <v>0</v>
      </c>
    </row>
    <row r="717">
      <c r="B717" s="6">
        <f t="shared" si="1"/>
        <v>0</v>
      </c>
    </row>
    <row r="718">
      <c r="B718" s="6">
        <f t="shared" si="1"/>
        <v>0</v>
      </c>
    </row>
    <row r="719">
      <c r="B719" s="6">
        <f t="shared" si="1"/>
        <v>0</v>
      </c>
    </row>
    <row r="720">
      <c r="B720" s="6">
        <f t="shared" si="1"/>
        <v>0</v>
      </c>
    </row>
    <row r="721">
      <c r="B721" s="6">
        <f t="shared" si="1"/>
        <v>0</v>
      </c>
    </row>
    <row r="722">
      <c r="B722" s="6">
        <f t="shared" si="1"/>
        <v>0</v>
      </c>
    </row>
    <row r="723">
      <c r="B723" s="6">
        <f t="shared" si="1"/>
        <v>0</v>
      </c>
    </row>
    <row r="724">
      <c r="B724" s="6">
        <f t="shared" si="1"/>
        <v>0</v>
      </c>
    </row>
    <row r="725">
      <c r="B725" s="6">
        <f t="shared" si="1"/>
        <v>0</v>
      </c>
    </row>
    <row r="726">
      <c r="B726" s="6">
        <f t="shared" si="1"/>
        <v>0</v>
      </c>
    </row>
    <row r="727">
      <c r="B727" s="6">
        <f t="shared" si="1"/>
        <v>0</v>
      </c>
    </row>
    <row r="728">
      <c r="B728" s="6">
        <f t="shared" si="1"/>
        <v>0</v>
      </c>
    </row>
    <row r="729">
      <c r="B729" s="6">
        <f t="shared" si="1"/>
        <v>0</v>
      </c>
    </row>
    <row r="730">
      <c r="B730" s="6">
        <f t="shared" si="1"/>
        <v>0</v>
      </c>
    </row>
    <row r="731">
      <c r="B731" s="6">
        <f t="shared" si="1"/>
        <v>0</v>
      </c>
    </row>
    <row r="732">
      <c r="B732" s="6">
        <f t="shared" si="1"/>
        <v>0</v>
      </c>
    </row>
    <row r="733">
      <c r="B733" s="6">
        <f t="shared" si="1"/>
        <v>0</v>
      </c>
    </row>
    <row r="734">
      <c r="B734" s="6">
        <f t="shared" si="1"/>
        <v>0</v>
      </c>
    </row>
    <row r="735">
      <c r="B735" s="6">
        <f t="shared" si="1"/>
        <v>0</v>
      </c>
    </row>
    <row r="736">
      <c r="B736" s="6">
        <f t="shared" si="1"/>
        <v>0</v>
      </c>
    </row>
    <row r="737">
      <c r="B737" s="6">
        <f t="shared" si="1"/>
        <v>0</v>
      </c>
    </row>
    <row r="738">
      <c r="B738" s="6">
        <f t="shared" si="1"/>
        <v>0</v>
      </c>
    </row>
    <row r="739">
      <c r="B739" s="6">
        <f t="shared" si="1"/>
        <v>0</v>
      </c>
    </row>
    <row r="740">
      <c r="B740" s="6">
        <f t="shared" si="1"/>
        <v>0</v>
      </c>
    </row>
    <row r="741">
      <c r="B741" s="6">
        <f t="shared" si="1"/>
        <v>0</v>
      </c>
    </row>
    <row r="742">
      <c r="B742" s="6">
        <f t="shared" si="1"/>
        <v>0</v>
      </c>
    </row>
    <row r="743">
      <c r="B743" s="6">
        <f t="shared" si="1"/>
        <v>0</v>
      </c>
    </row>
    <row r="744">
      <c r="B744" s="6">
        <f t="shared" si="1"/>
        <v>0</v>
      </c>
    </row>
    <row r="745">
      <c r="B745" s="6">
        <f t="shared" si="1"/>
        <v>0</v>
      </c>
    </row>
    <row r="746">
      <c r="B746" s="6">
        <f t="shared" si="1"/>
        <v>0</v>
      </c>
    </row>
    <row r="747">
      <c r="B747" s="6">
        <f t="shared" si="1"/>
        <v>0</v>
      </c>
    </row>
    <row r="748">
      <c r="B748" s="6">
        <f t="shared" si="1"/>
        <v>0</v>
      </c>
    </row>
    <row r="749">
      <c r="B749" s="6">
        <f t="shared" si="1"/>
        <v>0</v>
      </c>
    </row>
    <row r="750">
      <c r="B750" s="6">
        <f t="shared" si="1"/>
        <v>0</v>
      </c>
    </row>
    <row r="751">
      <c r="B751" s="6">
        <f t="shared" si="1"/>
        <v>0</v>
      </c>
    </row>
    <row r="752">
      <c r="B752" s="6">
        <f t="shared" si="1"/>
        <v>0</v>
      </c>
    </row>
    <row r="753">
      <c r="B753" s="6">
        <f t="shared" si="1"/>
        <v>0</v>
      </c>
    </row>
    <row r="754">
      <c r="B754" s="6">
        <f t="shared" si="1"/>
        <v>0</v>
      </c>
    </row>
    <row r="755">
      <c r="B755" s="6">
        <f t="shared" si="1"/>
        <v>0</v>
      </c>
    </row>
    <row r="756">
      <c r="B756" s="6">
        <f t="shared" si="1"/>
        <v>0</v>
      </c>
    </row>
    <row r="757">
      <c r="B757" s="6">
        <f t="shared" si="1"/>
        <v>0</v>
      </c>
    </row>
    <row r="758">
      <c r="B758" s="6">
        <f t="shared" si="1"/>
        <v>0</v>
      </c>
    </row>
    <row r="759">
      <c r="B759" s="6">
        <f t="shared" si="1"/>
        <v>0</v>
      </c>
    </row>
    <row r="760">
      <c r="B760" s="6">
        <f t="shared" si="1"/>
        <v>0</v>
      </c>
    </row>
    <row r="761">
      <c r="B761" s="6">
        <f t="shared" si="1"/>
        <v>0</v>
      </c>
    </row>
    <row r="762">
      <c r="B762" s="6">
        <f t="shared" si="1"/>
        <v>0</v>
      </c>
    </row>
    <row r="763">
      <c r="B763" s="6">
        <f t="shared" si="1"/>
        <v>0</v>
      </c>
    </row>
    <row r="764">
      <c r="B764" s="6">
        <f t="shared" si="1"/>
        <v>0</v>
      </c>
    </row>
    <row r="765">
      <c r="B765" s="6">
        <f t="shared" si="1"/>
        <v>0</v>
      </c>
    </row>
    <row r="766">
      <c r="B766" s="6">
        <f t="shared" si="1"/>
        <v>0</v>
      </c>
    </row>
    <row r="767">
      <c r="B767" s="6">
        <f t="shared" si="1"/>
        <v>0</v>
      </c>
    </row>
    <row r="768">
      <c r="B768" s="6">
        <f t="shared" si="1"/>
        <v>0</v>
      </c>
    </row>
    <row r="769">
      <c r="B769" s="6">
        <f t="shared" si="1"/>
        <v>0</v>
      </c>
    </row>
    <row r="770">
      <c r="B770" s="6">
        <f t="shared" si="1"/>
        <v>0</v>
      </c>
    </row>
    <row r="771">
      <c r="B771" s="6">
        <f t="shared" si="1"/>
        <v>0</v>
      </c>
    </row>
    <row r="772">
      <c r="B772" s="6">
        <f t="shared" si="1"/>
        <v>0</v>
      </c>
    </row>
    <row r="773">
      <c r="B773" s="6">
        <f t="shared" si="1"/>
        <v>0</v>
      </c>
    </row>
    <row r="774">
      <c r="B774" s="6">
        <f t="shared" si="1"/>
        <v>0</v>
      </c>
    </row>
    <row r="775">
      <c r="B775" s="6">
        <f t="shared" si="1"/>
        <v>0</v>
      </c>
    </row>
    <row r="776">
      <c r="B776" s="6">
        <f t="shared" si="1"/>
        <v>0</v>
      </c>
    </row>
    <row r="777">
      <c r="B777" s="6">
        <f t="shared" si="1"/>
        <v>0</v>
      </c>
    </row>
    <row r="778">
      <c r="B778" s="6">
        <f t="shared" si="1"/>
        <v>0</v>
      </c>
    </row>
    <row r="779">
      <c r="B779" s="6">
        <f t="shared" si="1"/>
        <v>0</v>
      </c>
    </row>
    <row r="780">
      <c r="B780" s="6">
        <f t="shared" si="1"/>
        <v>0</v>
      </c>
    </row>
    <row r="781">
      <c r="B781" s="6">
        <f t="shared" si="1"/>
        <v>0</v>
      </c>
    </row>
    <row r="782">
      <c r="B782" s="6">
        <f t="shared" si="1"/>
        <v>0</v>
      </c>
    </row>
    <row r="783">
      <c r="B783" s="6">
        <f t="shared" si="1"/>
        <v>0</v>
      </c>
    </row>
    <row r="784">
      <c r="B784" s="6">
        <f t="shared" si="1"/>
        <v>0</v>
      </c>
    </row>
    <row r="785">
      <c r="B785" s="6">
        <f t="shared" si="1"/>
        <v>0</v>
      </c>
    </row>
    <row r="786">
      <c r="B786" s="6">
        <f t="shared" si="1"/>
        <v>0</v>
      </c>
    </row>
    <row r="787">
      <c r="B787" s="6">
        <f t="shared" si="1"/>
        <v>0</v>
      </c>
    </row>
    <row r="788">
      <c r="B788" s="6">
        <f t="shared" si="1"/>
        <v>0</v>
      </c>
    </row>
    <row r="789">
      <c r="B789" s="6">
        <f t="shared" si="1"/>
        <v>0</v>
      </c>
    </row>
    <row r="790">
      <c r="B790" s="6">
        <f t="shared" si="1"/>
        <v>0</v>
      </c>
    </row>
    <row r="791">
      <c r="B791" s="6">
        <f t="shared" si="1"/>
        <v>0</v>
      </c>
    </row>
    <row r="792">
      <c r="B792" s="6">
        <f t="shared" si="1"/>
        <v>0</v>
      </c>
    </row>
    <row r="793">
      <c r="B793" s="6">
        <f t="shared" si="1"/>
        <v>0</v>
      </c>
    </row>
    <row r="794">
      <c r="B794" s="6">
        <f t="shared" si="1"/>
        <v>0</v>
      </c>
    </row>
    <row r="795">
      <c r="B795" s="6">
        <f t="shared" si="1"/>
        <v>0</v>
      </c>
    </row>
    <row r="796">
      <c r="B796" s="6">
        <f t="shared" si="1"/>
        <v>0</v>
      </c>
    </row>
    <row r="797">
      <c r="B797" s="6">
        <f t="shared" si="1"/>
        <v>0</v>
      </c>
    </row>
    <row r="798">
      <c r="B798" s="6">
        <f t="shared" si="1"/>
        <v>0</v>
      </c>
    </row>
    <row r="799">
      <c r="B799" s="6">
        <f t="shared" si="1"/>
        <v>0</v>
      </c>
    </row>
    <row r="800">
      <c r="B800" s="6">
        <f t="shared" si="1"/>
        <v>0</v>
      </c>
    </row>
    <row r="801">
      <c r="B801" s="6">
        <f t="shared" si="1"/>
        <v>0</v>
      </c>
    </row>
    <row r="802">
      <c r="B802" s="6">
        <f t="shared" si="1"/>
        <v>0</v>
      </c>
    </row>
    <row r="803">
      <c r="B803" s="6">
        <f t="shared" si="1"/>
        <v>0</v>
      </c>
    </row>
    <row r="804">
      <c r="B804" s="6">
        <f t="shared" si="1"/>
        <v>0</v>
      </c>
    </row>
    <row r="805">
      <c r="B805" s="6">
        <f t="shared" si="1"/>
        <v>0</v>
      </c>
    </row>
    <row r="806">
      <c r="B806" s="6">
        <f t="shared" si="1"/>
        <v>0</v>
      </c>
    </row>
    <row r="807">
      <c r="B807" s="6">
        <f t="shared" si="1"/>
        <v>0</v>
      </c>
    </row>
    <row r="808">
      <c r="B808" s="6">
        <f t="shared" si="1"/>
        <v>0</v>
      </c>
    </row>
    <row r="809">
      <c r="B809" s="6">
        <f t="shared" si="1"/>
        <v>0</v>
      </c>
    </row>
    <row r="810">
      <c r="B810" s="6">
        <f t="shared" si="1"/>
        <v>0</v>
      </c>
    </row>
    <row r="811">
      <c r="B811" s="6">
        <f t="shared" si="1"/>
        <v>0</v>
      </c>
    </row>
    <row r="812">
      <c r="B812" s="6">
        <f t="shared" si="1"/>
        <v>0</v>
      </c>
    </row>
    <row r="813">
      <c r="B813" s="6">
        <f t="shared" si="1"/>
        <v>0</v>
      </c>
    </row>
    <row r="814">
      <c r="B814" s="6">
        <f t="shared" si="1"/>
        <v>0</v>
      </c>
    </row>
    <row r="815">
      <c r="B815" s="6">
        <f t="shared" si="1"/>
        <v>0</v>
      </c>
    </row>
    <row r="816">
      <c r="B816" s="6">
        <f t="shared" si="1"/>
        <v>0</v>
      </c>
    </row>
    <row r="817">
      <c r="B817" s="6">
        <f t="shared" si="1"/>
        <v>0</v>
      </c>
    </row>
    <row r="818">
      <c r="B818" s="6">
        <f t="shared" si="1"/>
        <v>0</v>
      </c>
    </row>
    <row r="819">
      <c r="B819" s="6">
        <f t="shared" si="1"/>
        <v>0</v>
      </c>
    </row>
    <row r="820">
      <c r="B820" s="6">
        <f t="shared" si="1"/>
        <v>0</v>
      </c>
    </row>
    <row r="821">
      <c r="B821" s="6">
        <f t="shared" si="1"/>
        <v>0</v>
      </c>
    </row>
    <row r="822">
      <c r="B822" s="6">
        <f t="shared" si="1"/>
        <v>0</v>
      </c>
    </row>
    <row r="823">
      <c r="B823" s="6">
        <f t="shared" si="1"/>
        <v>0</v>
      </c>
    </row>
    <row r="824">
      <c r="B824" s="6">
        <f t="shared" si="1"/>
        <v>0</v>
      </c>
    </row>
    <row r="825">
      <c r="B825" s="6">
        <f t="shared" si="1"/>
        <v>0</v>
      </c>
    </row>
    <row r="826">
      <c r="B826" s="6">
        <f t="shared" si="1"/>
        <v>0</v>
      </c>
    </row>
    <row r="827">
      <c r="B827" s="6">
        <f t="shared" si="1"/>
        <v>0</v>
      </c>
    </row>
    <row r="828">
      <c r="B828" s="6">
        <f t="shared" si="1"/>
        <v>0</v>
      </c>
    </row>
    <row r="829">
      <c r="B829" s="6">
        <f t="shared" si="1"/>
        <v>0</v>
      </c>
    </row>
    <row r="830">
      <c r="B830" s="6">
        <f t="shared" si="1"/>
        <v>0</v>
      </c>
    </row>
    <row r="831">
      <c r="B831" s="6">
        <f t="shared" si="1"/>
        <v>0</v>
      </c>
    </row>
    <row r="832">
      <c r="B832" s="6">
        <f t="shared" si="1"/>
        <v>0</v>
      </c>
    </row>
    <row r="833">
      <c r="B833" s="6">
        <f t="shared" si="1"/>
        <v>0</v>
      </c>
    </row>
    <row r="834">
      <c r="B834" s="6">
        <f t="shared" si="1"/>
        <v>0</v>
      </c>
    </row>
    <row r="835">
      <c r="B835" s="6">
        <f t="shared" si="1"/>
        <v>0</v>
      </c>
    </row>
    <row r="836">
      <c r="B836" s="6">
        <f t="shared" si="1"/>
        <v>0</v>
      </c>
    </row>
    <row r="837">
      <c r="B837" s="6">
        <f t="shared" si="1"/>
        <v>0</v>
      </c>
    </row>
    <row r="838">
      <c r="B838" s="6">
        <f t="shared" si="1"/>
        <v>0</v>
      </c>
    </row>
    <row r="839">
      <c r="B839" s="6">
        <f t="shared" si="1"/>
        <v>0</v>
      </c>
    </row>
    <row r="840">
      <c r="B840" s="6">
        <f t="shared" si="1"/>
        <v>0</v>
      </c>
    </row>
    <row r="841">
      <c r="B841" s="6">
        <f t="shared" si="1"/>
        <v>0</v>
      </c>
    </row>
    <row r="842">
      <c r="B842" s="6">
        <f t="shared" si="1"/>
        <v>0</v>
      </c>
    </row>
    <row r="843">
      <c r="B843" s="6">
        <f t="shared" si="1"/>
        <v>0</v>
      </c>
    </row>
    <row r="844">
      <c r="B844" s="6">
        <f t="shared" si="1"/>
        <v>0</v>
      </c>
    </row>
    <row r="845">
      <c r="B845" s="6">
        <f t="shared" si="1"/>
        <v>0</v>
      </c>
    </row>
    <row r="846">
      <c r="B846" s="6">
        <f t="shared" si="1"/>
        <v>0</v>
      </c>
    </row>
    <row r="847">
      <c r="B847" s="6">
        <f t="shared" si="1"/>
        <v>0</v>
      </c>
    </row>
    <row r="848">
      <c r="B848" s="6">
        <f t="shared" si="1"/>
        <v>0</v>
      </c>
    </row>
    <row r="849">
      <c r="B849" s="6">
        <f t="shared" si="1"/>
        <v>0</v>
      </c>
    </row>
    <row r="850">
      <c r="B850" s="6">
        <f t="shared" si="1"/>
        <v>0</v>
      </c>
    </row>
    <row r="851">
      <c r="B851" s="6">
        <f t="shared" si="1"/>
        <v>0</v>
      </c>
    </row>
    <row r="852">
      <c r="B852" s="6">
        <f t="shared" si="1"/>
        <v>0</v>
      </c>
    </row>
    <row r="853">
      <c r="B853" s="6">
        <f t="shared" si="1"/>
        <v>0</v>
      </c>
    </row>
    <row r="854">
      <c r="B854" s="6">
        <f t="shared" si="1"/>
        <v>0</v>
      </c>
    </row>
    <row r="855">
      <c r="B855" s="6">
        <f t="shared" si="1"/>
        <v>0</v>
      </c>
    </row>
    <row r="856">
      <c r="B856" s="6">
        <f t="shared" si="1"/>
        <v>0</v>
      </c>
    </row>
    <row r="857">
      <c r="B857" s="6">
        <f t="shared" si="1"/>
        <v>0</v>
      </c>
    </row>
    <row r="858">
      <c r="B858" s="6">
        <f t="shared" si="1"/>
        <v>0</v>
      </c>
    </row>
    <row r="859">
      <c r="B859" s="6">
        <f t="shared" si="1"/>
        <v>0</v>
      </c>
    </row>
    <row r="860">
      <c r="B860" s="6">
        <f t="shared" si="1"/>
        <v>0</v>
      </c>
    </row>
    <row r="861">
      <c r="B861" s="6">
        <f t="shared" si="1"/>
        <v>0</v>
      </c>
    </row>
    <row r="862">
      <c r="B862" s="6">
        <f t="shared" si="1"/>
        <v>0</v>
      </c>
    </row>
    <row r="863">
      <c r="B863" s="6">
        <f t="shared" si="1"/>
        <v>0</v>
      </c>
    </row>
    <row r="864">
      <c r="B864" s="6">
        <f t="shared" si="1"/>
        <v>0</v>
      </c>
    </row>
    <row r="865">
      <c r="B865" s="6">
        <f t="shared" si="1"/>
        <v>0</v>
      </c>
    </row>
    <row r="866">
      <c r="B866" s="6">
        <f t="shared" si="1"/>
        <v>0</v>
      </c>
    </row>
    <row r="867">
      <c r="B867" s="6">
        <f t="shared" si="1"/>
        <v>0</v>
      </c>
    </row>
    <row r="868">
      <c r="B868" s="6">
        <f t="shared" si="1"/>
        <v>0</v>
      </c>
    </row>
    <row r="869">
      <c r="B869" s="6">
        <f t="shared" si="1"/>
        <v>0</v>
      </c>
    </row>
    <row r="870">
      <c r="B870" s="6">
        <f t="shared" si="1"/>
        <v>0</v>
      </c>
    </row>
    <row r="871">
      <c r="B871" s="6">
        <f t="shared" si="1"/>
        <v>0</v>
      </c>
    </row>
    <row r="872">
      <c r="B872" s="6">
        <f t="shared" si="1"/>
        <v>0</v>
      </c>
    </row>
    <row r="873">
      <c r="B873" s="6">
        <f t="shared" si="1"/>
        <v>0</v>
      </c>
    </row>
    <row r="874">
      <c r="B874" s="6">
        <f t="shared" si="1"/>
        <v>0</v>
      </c>
    </row>
    <row r="875">
      <c r="B875" s="6">
        <f t="shared" si="1"/>
        <v>0</v>
      </c>
    </row>
    <row r="876">
      <c r="B876" s="6">
        <f t="shared" si="1"/>
        <v>0</v>
      </c>
    </row>
    <row r="877">
      <c r="B877" s="6">
        <f t="shared" si="1"/>
        <v>0</v>
      </c>
    </row>
    <row r="878">
      <c r="B878" s="6">
        <f t="shared" si="1"/>
        <v>0</v>
      </c>
    </row>
    <row r="879">
      <c r="B879" s="6">
        <f t="shared" si="1"/>
        <v>0</v>
      </c>
    </row>
    <row r="880">
      <c r="B880" s="6">
        <f t="shared" si="1"/>
        <v>0</v>
      </c>
    </row>
    <row r="881">
      <c r="B881" s="6">
        <f t="shared" si="1"/>
        <v>0</v>
      </c>
    </row>
    <row r="882">
      <c r="B882" s="6">
        <f t="shared" si="1"/>
        <v>0</v>
      </c>
    </row>
    <row r="883">
      <c r="B883" s="6">
        <f t="shared" si="1"/>
        <v>0</v>
      </c>
    </row>
    <row r="884">
      <c r="B884" s="6">
        <f t="shared" si="1"/>
        <v>0</v>
      </c>
    </row>
    <row r="885">
      <c r="B885" s="6">
        <f t="shared" si="1"/>
        <v>0</v>
      </c>
    </row>
    <row r="886">
      <c r="B886" s="6">
        <f t="shared" si="1"/>
        <v>0</v>
      </c>
    </row>
    <row r="887">
      <c r="B887" s="6">
        <f t="shared" si="1"/>
        <v>0</v>
      </c>
    </row>
    <row r="888">
      <c r="B888" s="6">
        <f t="shared" si="1"/>
        <v>0</v>
      </c>
    </row>
    <row r="889">
      <c r="B889" s="6">
        <f t="shared" si="1"/>
        <v>0</v>
      </c>
    </row>
    <row r="890">
      <c r="B890" s="6">
        <f t="shared" si="1"/>
        <v>0</v>
      </c>
    </row>
    <row r="891">
      <c r="B891" s="6">
        <f t="shared" si="1"/>
        <v>0</v>
      </c>
    </row>
    <row r="892">
      <c r="B892" s="6">
        <f t="shared" si="1"/>
        <v>0</v>
      </c>
    </row>
    <row r="893">
      <c r="B893" s="6">
        <f t="shared" si="1"/>
        <v>0</v>
      </c>
    </row>
    <row r="894">
      <c r="B894" s="6">
        <f t="shared" si="1"/>
        <v>0</v>
      </c>
    </row>
    <row r="895">
      <c r="B895" s="6">
        <f t="shared" si="1"/>
        <v>0</v>
      </c>
    </row>
    <row r="896">
      <c r="B896" s="6">
        <f t="shared" si="1"/>
        <v>0</v>
      </c>
    </row>
    <row r="897">
      <c r="B897" s="6">
        <f t="shared" si="1"/>
        <v>0</v>
      </c>
    </row>
    <row r="898">
      <c r="B898" s="6">
        <f t="shared" si="1"/>
        <v>0</v>
      </c>
    </row>
    <row r="899">
      <c r="B899" s="6">
        <f t="shared" si="1"/>
        <v>0</v>
      </c>
    </row>
    <row r="900">
      <c r="B900" s="6">
        <f t="shared" si="1"/>
        <v>0</v>
      </c>
    </row>
    <row r="901">
      <c r="B901" s="6">
        <f t="shared" si="1"/>
        <v>0</v>
      </c>
    </row>
    <row r="902">
      <c r="B902" s="6">
        <f t="shared" si="1"/>
        <v>0</v>
      </c>
    </row>
    <row r="903">
      <c r="B903" s="6">
        <f t="shared" si="1"/>
        <v>0</v>
      </c>
    </row>
    <row r="904">
      <c r="B904" s="6">
        <f t="shared" si="1"/>
        <v>0</v>
      </c>
    </row>
    <row r="905">
      <c r="B905" s="6">
        <f t="shared" si="1"/>
        <v>0</v>
      </c>
    </row>
    <row r="906">
      <c r="B906" s="6">
        <f t="shared" si="1"/>
        <v>0</v>
      </c>
    </row>
    <row r="907">
      <c r="B907" s="6">
        <f t="shared" si="1"/>
        <v>0</v>
      </c>
    </row>
    <row r="908">
      <c r="B908" s="6">
        <f t="shared" si="1"/>
        <v>0</v>
      </c>
    </row>
    <row r="909">
      <c r="B909" s="6">
        <f t="shared" si="1"/>
        <v>0</v>
      </c>
    </row>
    <row r="910">
      <c r="B910" s="6">
        <f t="shared" si="1"/>
        <v>0</v>
      </c>
    </row>
    <row r="911">
      <c r="B911" s="6">
        <f t="shared" si="1"/>
        <v>0</v>
      </c>
    </row>
    <row r="912">
      <c r="B912" s="6">
        <f t="shared" si="1"/>
        <v>0</v>
      </c>
    </row>
    <row r="913">
      <c r="B913" s="6">
        <f t="shared" si="1"/>
        <v>0</v>
      </c>
    </row>
    <row r="914">
      <c r="B914" s="6">
        <f t="shared" si="1"/>
        <v>0</v>
      </c>
    </row>
    <row r="915">
      <c r="B915" s="6">
        <f t="shared" si="1"/>
        <v>0</v>
      </c>
    </row>
    <row r="916">
      <c r="B916" s="6">
        <f t="shared" si="1"/>
        <v>0</v>
      </c>
    </row>
    <row r="917">
      <c r="B917" s="6">
        <f t="shared" si="1"/>
        <v>0</v>
      </c>
    </row>
    <row r="918">
      <c r="B918" s="6">
        <f t="shared" si="1"/>
        <v>0</v>
      </c>
    </row>
    <row r="919">
      <c r="B919" s="6">
        <f t="shared" si="1"/>
        <v>0</v>
      </c>
    </row>
    <row r="920">
      <c r="B920" s="6">
        <f t="shared" si="1"/>
        <v>0</v>
      </c>
    </row>
    <row r="921">
      <c r="B921" s="6">
        <f t="shared" si="1"/>
        <v>0</v>
      </c>
    </row>
    <row r="922">
      <c r="B922" s="6">
        <f t="shared" si="1"/>
        <v>0</v>
      </c>
    </row>
    <row r="923">
      <c r="B923" s="6">
        <f t="shared" si="1"/>
        <v>0</v>
      </c>
    </row>
    <row r="924">
      <c r="B924" s="6">
        <f t="shared" si="1"/>
        <v>0</v>
      </c>
    </row>
    <row r="925">
      <c r="B925" s="6">
        <f t="shared" si="1"/>
        <v>0</v>
      </c>
    </row>
    <row r="926">
      <c r="B926" s="6">
        <f t="shared" si="1"/>
        <v>0</v>
      </c>
    </row>
    <row r="927">
      <c r="B927" s="6">
        <f t="shared" si="1"/>
        <v>0</v>
      </c>
    </row>
    <row r="928">
      <c r="B928" s="6">
        <f t="shared" si="1"/>
        <v>0</v>
      </c>
    </row>
    <row r="929">
      <c r="B929" s="6">
        <f t="shared" si="1"/>
        <v>0</v>
      </c>
    </row>
    <row r="930">
      <c r="B930" s="6">
        <f t="shared" si="1"/>
        <v>0</v>
      </c>
    </row>
    <row r="931">
      <c r="B931" s="6">
        <f t="shared" si="1"/>
        <v>0</v>
      </c>
    </row>
    <row r="932">
      <c r="B932" s="6">
        <f t="shared" si="1"/>
        <v>0</v>
      </c>
    </row>
    <row r="933">
      <c r="B933" s="6">
        <f t="shared" si="1"/>
        <v>0</v>
      </c>
    </row>
    <row r="934">
      <c r="B934" s="6">
        <f t="shared" si="1"/>
        <v>0</v>
      </c>
    </row>
    <row r="935">
      <c r="B935" s="6">
        <f t="shared" si="1"/>
        <v>0</v>
      </c>
    </row>
    <row r="936">
      <c r="B936" s="6">
        <f t="shared" si="1"/>
        <v>0</v>
      </c>
    </row>
    <row r="937">
      <c r="B937" s="6">
        <f t="shared" si="1"/>
        <v>0</v>
      </c>
    </row>
    <row r="938">
      <c r="B938" s="6">
        <f t="shared" si="1"/>
        <v>0</v>
      </c>
    </row>
    <row r="939">
      <c r="B939" s="6">
        <f t="shared" si="1"/>
        <v>0</v>
      </c>
    </row>
    <row r="940">
      <c r="B940" s="6">
        <f t="shared" si="1"/>
        <v>0</v>
      </c>
    </row>
    <row r="941">
      <c r="B941" s="6">
        <f t="shared" si="1"/>
        <v>0</v>
      </c>
    </row>
    <row r="942">
      <c r="B942" s="6">
        <f t="shared" si="1"/>
        <v>0</v>
      </c>
    </row>
    <row r="943">
      <c r="B943" s="6">
        <f t="shared" si="1"/>
        <v>0</v>
      </c>
    </row>
    <row r="944">
      <c r="B944" s="6">
        <f t="shared" si="1"/>
        <v>0</v>
      </c>
    </row>
    <row r="945">
      <c r="B945" s="6">
        <f t="shared" si="1"/>
        <v>0</v>
      </c>
    </row>
    <row r="946">
      <c r="B946" s="6">
        <f t="shared" si="1"/>
        <v>0</v>
      </c>
    </row>
    <row r="947">
      <c r="B947" s="6">
        <f t="shared" si="1"/>
        <v>0</v>
      </c>
    </row>
    <row r="948">
      <c r="B948" s="6">
        <f t="shared" si="1"/>
        <v>0</v>
      </c>
    </row>
    <row r="949">
      <c r="B949" s="6">
        <f t="shared" si="1"/>
        <v>0</v>
      </c>
    </row>
    <row r="950">
      <c r="B950" s="6">
        <f t="shared" si="1"/>
        <v>0</v>
      </c>
    </row>
    <row r="951">
      <c r="B951" s="6">
        <f t="shared" si="1"/>
        <v>0</v>
      </c>
    </row>
    <row r="952">
      <c r="B952" s="6">
        <f t="shared" si="1"/>
        <v>0</v>
      </c>
    </row>
    <row r="953">
      <c r="B953" s="6">
        <f t="shared" si="1"/>
        <v>0</v>
      </c>
    </row>
    <row r="954">
      <c r="B954" s="6">
        <f t="shared" si="1"/>
        <v>0</v>
      </c>
    </row>
    <row r="955">
      <c r="B955" s="6">
        <f t="shared" si="1"/>
        <v>0</v>
      </c>
    </row>
    <row r="956">
      <c r="B956" s="6">
        <f t="shared" si="1"/>
        <v>0</v>
      </c>
    </row>
    <row r="957">
      <c r="B957" s="6">
        <f t="shared" si="1"/>
        <v>0</v>
      </c>
    </row>
    <row r="958">
      <c r="B958" s="6">
        <f t="shared" si="1"/>
        <v>0</v>
      </c>
    </row>
    <row r="959">
      <c r="B959" s="6">
        <f t="shared" si="1"/>
        <v>0</v>
      </c>
    </row>
    <row r="960">
      <c r="B960" s="6">
        <f t="shared" si="1"/>
        <v>0</v>
      </c>
    </row>
    <row r="961">
      <c r="B961" s="6">
        <f t="shared" si="1"/>
        <v>0</v>
      </c>
    </row>
    <row r="962">
      <c r="B962" s="6">
        <f t="shared" si="1"/>
        <v>0</v>
      </c>
    </row>
    <row r="963">
      <c r="B963" s="6">
        <f t="shared" si="1"/>
        <v>0</v>
      </c>
    </row>
    <row r="964">
      <c r="B964" s="6">
        <f t="shared" si="1"/>
        <v>0</v>
      </c>
    </row>
    <row r="965">
      <c r="B965" s="6">
        <f t="shared" si="1"/>
        <v>0</v>
      </c>
    </row>
    <row r="966">
      <c r="B966" s="6">
        <f t="shared" si="1"/>
        <v>0</v>
      </c>
    </row>
    <row r="967">
      <c r="B967" s="6">
        <f t="shared" si="1"/>
        <v>0</v>
      </c>
    </row>
    <row r="968">
      <c r="B968" s="6">
        <f t="shared" si="1"/>
        <v>0</v>
      </c>
    </row>
    <row r="969">
      <c r="B969" s="6">
        <f t="shared" si="1"/>
        <v>0</v>
      </c>
    </row>
    <row r="970">
      <c r="B970" s="6">
        <f t="shared" si="1"/>
        <v>0</v>
      </c>
    </row>
    <row r="971">
      <c r="B971" s="6">
        <f t="shared" si="1"/>
        <v>0</v>
      </c>
    </row>
    <row r="972">
      <c r="B972" s="6">
        <f t="shared" si="1"/>
        <v>0</v>
      </c>
    </row>
    <row r="973">
      <c r="B973" s="6">
        <f t="shared" si="1"/>
        <v>0</v>
      </c>
    </row>
    <row r="974">
      <c r="B974" s="6">
        <f t="shared" si="1"/>
        <v>0</v>
      </c>
    </row>
    <row r="975">
      <c r="B975" s="6">
        <f t="shared" si="1"/>
        <v>0</v>
      </c>
    </row>
    <row r="976">
      <c r="B976" s="6">
        <f t="shared" si="1"/>
        <v>0</v>
      </c>
    </row>
    <row r="977">
      <c r="B977" s="6">
        <f t="shared" si="1"/>
        <v>0</v>
      </c>
    </row>
    <row r="978">
      <c r="B978" s="6">
        <f t="shared" si="1"/>
        <v>0</v>
      </c>
    </row>
    <row r="979">
      <c r="B979" s="6">
        <f t="shared" si="1"/>
        <v>0</v>
      </c>
    </row>
    <row r="980">
      <c r="B980" s="6">
        <f t="shared" si="1"/>
        <v>0</v>
      </c>
    </row>
    <row r="981">
      <c r="B981" s="6">
        <f t="shared" si="1"/>
        <v>0</v>
      </c>
    </row>
    <row r="982">
      <c r="B982" s="6">
        <f t="shared" si="1"/>
        <v>0</v>
      </c>
    </row>
    <row r="983">
      <c r="B983" s="6">
        <f t="shared" si="1"/>
        <v>0</v>
      </c>
    </row>
    <row r="984">
      <c r="B984" s="6">
        <f t="shared" si="1"/>
        <v>0</v>
      </c>
    </row>
    <row r="985">
      <c r="B985" s="6">
        <f t="shared" si="1"/>
        <v>0</v>
      </c>
    </row>
    <row r="986">
      <c r="B986" s="6">
        <f t="shared" si="1"/>
        <v>0</v>
      </c>
    </row>
    <row r="987">
      <c r="B987" s="6">
        <f t="shared" si="1"/>
        <v>0</v>
      </c>
    </row>
    <row r="988">
      <c r="B988" s="6">
        <f t="shared" si="1"/>
        <v>0</v>
      </c>
    </row>
    <row r="989">
      <c r="B989" s="6">
        <f t="shared" si="1"/>
        <v>0</v>
      </c>
    </row>
    <row r="990">
      <c r="B990" s="6">
        <f t="shared" si="1"/>
        <v>0</v>
      </c>
    </row>
    <row r="991">
      <c r="B991" s="6">
        <f t="shared" si="1"/>
        <v>0</v>
      </c>
    </row>
    <row r="992">
      <c r="B992" s="6">
        <f t="shared" si="1"/>
        <v>0</v>
      </c>
    </row>
    <row r="993">
      <c r="B993" s="6">
        <f t="shared" si="1"/>
        <v>0</v>
      </c>
    </row>
    <row r="994">
      <c r="B994" s="6">
        <f t="shared" si="1"/>
        <v>0</v>
      </c>
    </row>
    <row r="995">
      <c r="B995" s="6">
        <f t="shared" si="1"/>
        <v>0</v>
      </c>
    </row>
    <row r="996">
      <c r="B996" s="6">
        <f t="shared" si="1"/>
        <v>0</v>
      </c>
    </row>
    <row r="997">
      <c r="B997" s="6">
        <f t="shared" si="1"/>
        <v>0</v>
      </c>
    </row>
    <row r="998">
      <c r="B998" s="6">
        <f t="shared" si="1"/>
        <v>0</v>
      </c>
    </row>
    <row r="999">
      <c r="B999" s="6">
        <f t="shared" si="1"/>
        <v>0</v>
      </c>
    </row>
    <row r="1000">
      <c r="B1000" s="6">
        <f t="shared" si="1"/>
        <v>0</v>
      </c>
    </row>
    <row r="1001">
      <c r="B1001" s="6">
        <f t="shared" si="1"/>
        <v>0</v>
      </c>
    </row>
    <row r="1002">
      <c r="B1002" s="6">
        <f t="shared" si="1"/>
        <v>0</v>
      </c>
    </row>
    <row r="1003">
      <c r="B1003" s="6">
        <f t="shared" si="1"/>
        <v>0</v>
      </c>
    </row>
    <row r="1004">
      <c r="B1004" s="6">
        <f t="shared" si="1"/>
        <v>0</v>
      </c>
    </row>
    <row r="1005">
      <c r="B1005" s="6">
        <f t="shared" si="1"/>
        <v>0</v>
      </c>
    </row>
    <row r="1006">
      <c r="B1006" s="6">
        <f t="shared" si="1"/>
        <v>0</v>
      </c>
    </row>
    <row r="1007">
      <c r="B1007" s="6">
        <f t="shared" si="1"/>
        <v>0</v>
      </c>
    </row>
    <row r="1008">
      <c r="B1008" s="6">
        <f t="shared" si="1"/>
        <v>0</v>
      </c>
    </row>
    <row r="1009">
      <c r="B1009" s="6">
        <f t="shared" si="1"/>
        <v>0</v>
      </c>
    </row>
    <row r="1010">
      <c r="B1010" s="6">
        <f t="shared" si="1"/>
        <v>0</v>
      </c>
    </row>
    <row r="1011">
      <c r="B1011" s="6">
        <f t="shared" si="1"/>
        <v>0</v>
      </c>
    </row>
    <row r="1012">
      <c r="B1012" s="6">
        <f t="shared" si="1"/>
        <v>0</v>
      </c>
    </row>
    <row r="1013">
      <c r="B1013" s="6">
        <f t="shared" si="1"/>
        <v>0</v>
      </c>
    </row>
    <row r="1014">
      <c r="B1014" s="6">
        <f t="shared" si="1"/>
        <v>0</v>
      </c>
    </row>
    <row r="1015">
      <c r="B1015" s="6">
        <f t="shared" si="1"/>
        <v>0</v>
      </c>
    </row>
    <row r="1016">
      <c r="B1016" s="6">
        <f t="shared" si="1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0"/>
    <col customWidth="1" min="3" max="3" width="6.89"/>
    <col customWidth="1" min="4" max="4" width="11.44"/>
  </cols>
  <sheetData>
    <row r="1">
      <c r="A1" s="3" t="s">
        <v>14</v>
      </c>
      <c r="B1" s="1" t="s">
        <v>7</v>
      </c>
      <c r="C1" s="3" t="s">
        <v>15</v>
      </c>
      <c r="D1" s="3" t="s">
        <v>8</v>
      </c>
      <c r="E1" s="3" t="s">
        <v>5</v>
      </c>
      <c r="F1" s="3" t="s">
        <v>4</v>
      </c>
      <c r="G1" s="3" t="s">
        <v>16</v>
      </c>
    </row>
    <row r="2">
      <c r="A2" s="5">
        <v>1.0</v>
      </c>
      <c r="B2" s="6">
        <f t="shared" ref="B2:B1016" si="1">A2/60</f>
        <v>0.01666666667</v>
      </c>
      <c r="C2" s="5">
        <v>1779.471</v>
      </c>
      <c r="D2" s="5">
        <v>67.869</v>
      </c>
      <c r="E2" s="5">
        <v>1624.0</v>
      </c>
      <c r="F2" s="5">
        <v>2037.0</v>
      </c>
      <c r="G2" s="5">
        <v>909591.5</v>
      </c>
    </row>
    <row r="3">
      <c r="A3" s="5">
        <v>2.0</v>
      </c>
      <c r="B3" s="6">
        <f t="shared" si="1"/>
        <v>0.03333333333</v>
      </c>
      <c r="C3" s="5">
        <v>1779.638</v>
      </c>
      <c r="D3" s="5">
        <v>67.575</v>
      </c>
      <c r="E3" s="5">
        <v>1620.0</v>
      </c>
      <c r="F3" s="5">
        <v>1967.0</v>
      </c>
      <c r="G3" s="5">
        <v>909591.5</v>
      </c>
    </row>
    <row r="4">
      <c r="A4" s="5">
        <v>3.0</v>
      </c>
      <c r="B4" s="6">
        <f t="shared" si="1"/>
        <v>0.05</v>
      </c>
      <c r="C4" s="5">
        <v>1781.116</v>
      </c>
      <c r="D4" s="5">
        <v>67.518</v>
      </c>
      <c r="E4" s="5">
        <v>1625.0</v>
      </c>
      <c r="F4" s="5">
        <v>1981.0</v>
      </c>
      <c r="G4" s="5">
        <v>909591.5</v>
      </c>
    </row>
    <row r="5">
      <c r="A5" s="5">
        <v>4.0</v>
      </c>
      <c r="B5" s="6">
        <f t="shared" si="1"/>
        <v>0.06666666667</v>
      </c>
      <c r="C5" s="5">
        <v>1780.236</v>
      </c>
      <c r="D5" s="5">
        <v>69.334</v>
      </c>
      <c r="E5" s="5">
        <v>1597.0</v>
      </c>
      <c r="F5" s="5">
        <v>2026.0</v>
      </c>
      <c r="G5" s="5">
        <v>909591.5</v>
      </c>
    </row>
    <row r="6">
      <c r="A6" s="5">
        <v>5.0</v>
      </c>
      <c r="B6" s="6">
        <f t="shared" si="1"/>
        <v>0.08333333333</v>
      </c>
      <c r="C6" s="5">
        <v>1778.914</v>
      </c>
      <c r="D6" s="5">
        <v>68.355</v>
      </c>
      <c r="E6" s="5">
        <v>1621.0</v>
      </c>
      <c r="F6" s="5">
        <v>2048.0</v>
      </c>
      <c r="G6" s="5">
        <v>909591.5</v>
      </c>
    </row>
    <row r="7">
      <c r="A7" s="5">
        <v>6.0</v>
      </c>
      <c r="B7" s="6">
        <f t="shared" si="1"/>
        <v>0.1</v>
      </c>
      <c r="C7" s="5">
        <v>1780.662</v>
      </c>
      <c r="D7" s="5">
        <v>66.824</v>
      </c>
      <c r="E7" s="5">
        <v>1610.0</v>
      </c>
      <c r="F7" s="5">
        <v>2012.0</v>
      </c>
      <c r="G7" s="5">
        <v>909591.5</v>
      </c>
    </row>
    <row r="8">
      <c r="A8" s="5">
        <v>7.0</v>
      </c>
      <c r="B8" s="6">
        <f t="shared" si="1"/>
        <v>0.1166666667</v>
      </c>
      <c r="C8" s="5">
        <v>1778.63</v>
      </c>
      <c r="D8" s="5">
        <v>68.928</v>
      </c>
      <c r="E8" s="5">
        <v>1605.0</v>
      </c>
      <c r="F8" s="5">
        <v>2008.0</v>
      </c>
      <c r="G8" s="5">
        <v>909591.5</v>
      </c>
    </row>
    <row r="9">
      <c r="A9" s="5">
        <v>8.0</v>
      </c>
      <c r="B9" s="6">
        <f t="shared" si="1"/>
        <v>0.1333333333</v>
      </c>
      <c r="C9" s="5">
        <v>1780.705</v>
      </c>
      <c r="D9" s="5">
        <v>68.261</v>
      </c>
      <c r="E9" s="5">
        <v>1623.0</v>
      </c>
      <c r="F9" s="5">
        <v>1999.0</v>
      </c>
      <c r="G9" s="5">
        <v>909591.5</v>
      </c>
    </row>
    <row r="10">
      <c r="A10" s="5">
        <v>9.0</v>
      </c>
      <c r="B10" s="6">
        <f t="shared" si="1"/>
        <v>0.15</v>
      </c>
      <c r="C10" s="5">
        <v>1779.345</v>
      </c>
      <c r="D10" s="5">
        <v>67.875</v>
      </c>
      <c r="E10" s="5">
        <v>1609.0</v>
      </c>
      <c r="F10" s="5">
        <v>2020.0</v>
      </c>
      <c r="G10" s="5">
        <v>909591.5</v>
      </c>
    </row>
    <row r="11">
      <c r="A11" s="5">
        <v>10.0</v>
      </c>
      <c r="B11" s="6">
        <f t="shared" si="1"/>
        <v>0.1666666667</v>
      </c>
      <c r="C11" s="5">
        <v>1780.475</v>
      </c>
      <c r="D11" s="5">
        <v>66.526</v>
      </c>
      <c r="E11" s="5">
        <v>1583.0</v>
      </c>
      <c r="F11" s="5">
        <v>2012.0</v>
      </c>
      <c r="G11" s="5">
        <v>909591.5</v>
      </c>
    </row>
    <row r="12">
      <c r="A12" s="5">
        <v>11.0</v>
      </c>
      <c r="B12" s="6">
        <f t="shared" si="1"/>
        <v>0.1833333333</v>
      </c>
      <c r="C12" s="5">
        <v>1780.571</v>
      </c>
      <c r="D12" s="5">
        <v>69.132</v>
      </c>
      <c r="E12" s="5">
        <v>1600.0</v>
      </c>
      <c r="F12" s="5">
        <v>1999.0</v>
      </c>
      <c r="G12" s="5">
        <v>909591.5</v>
      </c>
    </row>
    <row r="13">
      <c r="A13" s="5">
        <v>12.0</v>
      </c>
      <c r="B13" s="6">
        <f t="shared" si="1"/>
        <v>0.2</v>
      </c>
      <c r="C13" s="5">
        <v>1779.504</v>
      </c>
      <c r="D13" s="5">
        <v>69.679</v>
      </c>
      <c r="E13" s="5">
        <v>1613.0</v>
      </c>
      <c r="F13" s="5">
        <v>1986.0</v>
      </c>
      <c r="G13" s="5">
        <v>909591.5</v>
      </c>
    </row>
    <row r="14">
      <c r="A14" s="5">
        <v>13.0</v>
      </c>
      <c r="B14" s="6">
        <f t="shared" si="1"/>
        <v>0.2166666667</v>
      </c>
      <c r="C14" s="5">
        <v>1782.103</v>
      </c>
      <c r="D14" s="5">
        <v>67.927</v>
      </c>
      <c r="E14" s="5">
        <v>1619.0</v>
      </c>
      <c r="F14" s="5">
        <v>1996.0</v>
      </c>
      <c r="G14" s="5">
        <v>909591.5</v>
      </c>
    </row>
    <row r="15">
      <c r="A15" s="5">
        <v>14.0</v>
      </c>
      <c r="B15" s="6">
        <f t="shared" si="1"/>
        <v>0.2333333333</v>
      </c>
      <c r="C15" s="5">
        <v>1782.806</v>
      </c>
      <c r="D15" s="5">
        <v>68.57</v>
      </c>
      <c r="E15" s="5">
        <v>1612.0</v>
      </c>
      <c r="F15" s="5">
        <v>2012.0</v>
      </c>
      <c r="G15" s="5">
        <v>909591.5</v>
      </c>
    </row>
    <row r="16">
      <c r="A16" s="5">
        <v>15.0</v>
      </c>
      <c r="B16" s="6">
        <f t="shared" si="1"/>
        <v>0.25</v>
      </c>
      <c r="C16" s="5">
        <v>1782.569</v>
      </c>
      <c r="D16" s="5">
        <v>67.485</v>
      </c>
      <c r="E16" s="5">
        <v>1615.0</v>
      </c>
      <c r="F16" s="5">
        <v>1983.0</v>
      </c>
      <c r="G16" s="5">
        <v>909591.5</v>
      </c>
    </row>
    <row r="17">
      <c r="A17" s="5">
        <v>16.0</v>
      </c>
      <c r="B17" s="6">
        <f t="shared" si="1"/>
        <v>0.2666666667</v>
      </c>
      <c r="C17" s="5">
        <v>1781.262</v>
      </c>
      <c r="D17" s="5">
        <v>68.319</v>
      </c>
      <c r="E17" s="5">
        <v>1610.0</v>
      </c>
      <c r="F17" s="5">
        <v>2021.0</v>
      </c>
      <c r="G17" s="5">
        <v>909591.5</v>
      </c>
    </row>
    <row r="18">
      <c r="A18" s="5">
        <v>17.0</v>
      </c>
      <c r="B18" s="6">
        <f t="shared" si="1"/>
        <v>0.2833333333</v>
      </c>
      <c r="C18" s="5">
        <v>1782.422</v>
      </c>
      <c r="D18" s="5">
        <v>68.263</v>
      </c>
      <c r="E18" s="5">
        <v>1629.0</v>
      </c>
      <c r="F18" s="5">
        <v>1999.0</v>
      </c>
      <c r="G18" s="5">
        <v>909591.5</v>
      </c>
    </row>
    <row r="19">
      <c r="A19" s="5">
        <v>18.0</v>
      </c>
      <c r="B19" s="6">
        <f t="shared" si="1"/>
        <v>0.3</v>
      </c>
      <c r="C19" s="5">
        <v>1781.965</v>
      </c>
      <c r="D19" s="5">
        <v>68.742</v>
      </c>
      <c r="E19" s="5">
        <v>1613.0</v>
      </c>
      <c r="F19" s="5">
        <v>2009.0</v>
      </c>
      <c r="G19" s="5">
        <v>909591.5</v>
      </c>
    </row>
    <row r="20">
      <c r="A20" s="5">
        <v>19.0</v>
      </c>
      <c r="B20" s="6">
        <f t="shared" si="1"/>
        <v>0.3166666667</v>
      </c>
      <c r="C20" s="5">
        <v>1781.272</v>
      </c>
      <c r="D20" s="5">
        <v>66.814</v>
      </c>
      <c r="E20" s="5">
        <v>1623.0</v>
      </c>
      <c r="F20" s="5">
        <v>1969.0</v>
      </c>
      <c r="G20" s="5">
        <v>909591.5</v>
      </c>
    </row>
    <row r="21">
      <c r="A21" s="5">
        <v>20.0</v>
      </c>
      <c r="B21" s="6">
        <f t="shared" si="1"/>
        <v>0.3333333333</v>
      </c>
      <c r="C21" s="5">
        <v>1780.36</v>
      </c>
      <c r="D21" s="5">
        <v>67.605</v>
      </c>
      <c r="E21" s="5">
        <v>1609.0</v>
      </c>
      <c r="F21" s="5">
        <v>1994.0</v>
      </c>
      <c r="G21" s="5">
        <v>909591.5</v>
      </c>
    </row>
    <row r="22">
      <c r="A22" s="5">
        <v>21.0</v>
      </c>
      <c r="B22" s="6">
        <f t="shared" si="1"/>
        <v>0.35</v>
      </c>
      <c r="C22" s="5">
        <v>1777.028</v>
      </c>
      <c r="D22" s="5">
        <v>64.207</v>
      </c>
      <c r="E22" s="5">
        <v>1616.0</v>
      </c>
      <c r="F22" s="5">
        <v>1997.0</v>
      </c>
      <c r="G22" s="5">
        <v>909591.5</v>
      </c>
    </row>
    <row r="23">
      <c r="A23" s="5">
        <v>22.0</v>
      </c>
      <c r="B23" s="6">
        <f t="shared" si="1"/>
        <v>0.3666666667</v>
      </c>
      <c r="C23" s="5">
        <v>1772.684</v>
      </c>
      <c r="D23" s="5">
        <v>65.667</v>
      </c>
      <c r="E23" s="5">
        <v>1620.0</v>
      </c>
      <c r="F23" s="5">
        <v>1991.0</v>
      </c>
      <c r="G23" s="5">
        <v>909591.5</v>
      </c>
    </row>
    <row r="24">
      <c r="A24" s="5">
        <v>23.0</v>
      </c>
      <c r="B24" s="6">
        <f t="shared" si="1"/>
        <v>0.3833333333</v>
      </c>
      <c r="C24" s="5">
        <v>1776.319</v>
      </c>
      <c r="D24" s="5">
        <v>67.728</v>
      </c>
      <c r="E24" s="5">
        <v>1622.0</v>
      </c>
      <c r="F24" s="5">
        <v>1992.0</v>
      </c>
      <c r="G24" s="5">
        <v>909591.5</v>
      </c>
    </row>
    <row r="25">
      <c r="A25" s="5">
        <v>24.0</v>
      </c>
      <c r="B25" s="6">
        <f t="shared" si="1"/>
        <v>0.4</v>
      </c>
      <c r="C25" s="5">
        <v>1774.678</v>
      </c>
      <c r="D25" s="5">
        <v>66.947</v>
      </c>
      <c r="E25" s="5">
        <v>1601.0</v>
      </c>
      <c r="F25" s="5">
        <v>2013.0</v>
      </c>
      <c r="G25" s="5">
        <v>909591.5</v>
      </c>
    </row>
    <row r="26">
      <c r="A26" s="5">
        <v>25.0</v>
      </c>
      <c r="B26" s="6">
        <f t="shared" si="1"/>
        <v>0.4166666667</v>
      </c>
      <c r="C26" s="5">
        <v>1771.368</v>
      </c>
      <c r="D26" s="5">
        <v>67.37</v>
      </c>
      <c r="E26" s="5">
        <v>1615.0</v>
      </c>
      <c r="F26" s="5">
        <v>1988.0</v>
      </c>
      <c r="G26" s="5">
        <v>909591.5</v>
      </c>
    </row>
    <row r="27">
      <c r="A27" s="5">
        <v>26.0</v>
      </c>
      <c r="B27" s="6">
        <f t="shared" si="1"/>
        <v>0.4333333333</v>
      </c>
      <c r="C27" s="5">
        <v>1772.262</v>
      </c>
      <c r="D27" s="5">
        <v>67.029</v>
      </c>
      <c r="E27" s="5">
        <v>1607.0</v>
      </c>
      <c r="F27" s="5">
        <v>1978.0</v>
      </c>
      <c r="G27" s="5">
        <v>909591.5</v>
      </c>
    </row>
    <row r="28">
      <c r="A28" s="5">
        <v>27.0</v>
      </c>
      <c r="B28" s="6">
        <f t="shared" si="1"/>
        <v>0.45</v>
      </c>
      <c r="C28" s="5">
        <v>1770.407</v>
      </c>
      <c r="D28" s="5">
        <v>65.376</v>
      </c>
      <c r="E28" s="5">
        <v>1611.0</v>
      </c>
      <c r="F28" s="5">
        <v>2026.0</v>
      </c>
      <c r="G28" s="5">
        <v>909591.5</v>
      </c>
    </row>
    <row r="29">
      <c r="A29" s="5">
        <v>28.0</v>
      </c>
      <c r="B29" s="6">
        <f t="shared" si="1"/>
        <v>0.4666666667</v>
      </c>
      <c r="C29" s="5">
        <v>1772.672</v>
      </c>
      <c r="D29" s="5">
        <v>66.944</v>
      </c>
      <c r="E29" s="5">
        <v>1599.0</v>
      </c>
      <c r="F29" s="5">
        <v>1986.0</v>
      </c>
      <c r="G29" s="5">
        <v>909591.5</v>
      </c>
    </row>
    <row r="30">
      <c r="A30" s="5">
        <v>29.0</v>
      </c>
      <c r="B30" s="6">
        <f t="shared" si="1"/>
        <v>0.4833333333</v>
      </c>
      <c r="C30" s="5">
        <v>1770.104</v>
      </c>
      <c r="D30" s="5">
        <v>64.729</v>
      </c>
      <c r="E30" s="5">
        <v>1612.0</v>
      </c>
      <c r="F30" s="5">
        <v>1990.0</v>
      </c>
      <c r="G30" s="5">
        <v>909591.5</v>
      </c>
    </row>
    <row r="31">
      <c r="A31" s="5">
        <v>30.0</v>
      </c>
      <c r="B31" s="6">
        <f t="shared" si="1"/>
        <v>0.5</v>
      </c>
      <c r="C31" s="5">
        <v>1769.422</v>
      </c>
      <c r="D31" s="5">
        <v>67.397</v>
      </c>
      <c r="E31" s="5">
        <v>1610.0</v>
      </c>
      <c r="F31" s="5">
        <v>2050.0</v>
      </c>
      <c r="G31" s="5">
        <v>909591.5</v>
      </c>
    </row>
    <row r="32">
      <c r="A32" s="5">
        <v>31.0</v>
      </c>
      <c r="B32" s="6">
        <f t="shared" si="1"/>
        <v>0.5166666667</v>
      </c>
      <c r="C32" s="5">
        <v>1769.862</v>
      </c>
      <c r="D32" s="5">
        <v>66.569</v>
      </c>
      <c r="E32" s="5">
        <v>1569.0</v>
      </c>
      <c r="F32" s="5">
        <v>2047.0</v>
      </c>
      <c r="G32" s="5">
        <v>909591.5</v>
      </c>
    </row>
    <row r="33">
      <c r="A33" s="5">
        <v>32.0</v>
      </c>
      <c r="B33" s="6">
        <f t="shared" si="1"/>
        <v>0.5333333333</v>
      </c>
      <c r="C33" s="5">
        <v>1766.826</v>
      </c>
      <c r="D33" s="5">
        <v>63.814</v>
      </c>
      <c r="E33" s="5">
        <v>1629.0</v>
      </c>
      <c r="F33" s="5">
        <v>2012.0</v>
      </c>
      <c r="G33" s="5">
        <v>909591.5</v>
      </c>
    </row>
    <row r="34">
      <c r="A34" s="5">
        <v>33.0</v>
      </c>
      <c r="B34" s="6">
        <f t="shared" si="1"/>
        <v>0.55</v>
      </c>
      <c r="C34" s="5">
        <v>1766.726</v>
      </c>
      <c r="D34" s="5">
        <v>63.412</v>
      </c>
      <c r="E34" s="5">
        <v>1605.0</v>
      </c>
      <c r="F34" s="5">
        <v>2029.0</v>
      </c>
      <c r="G34" s="5">
        <v>909591.5</v>
      </c>
    </row>
    <row r="35">
      <c r="A35" s="5">
        <v>34.0</v>
      </c>
      <c r="B35" s="6">
        <f t="shared" si="1"/>
        <v>0.5666666667</v>
      </c>
      <c r="C35" s="5">
        <v>1767.618</v>
      </c>
      <c r="D35" s="5">
        <v>61.96</v>
      </c>
      <c r="E35" s="5">
        <v>1626.0</v>
      </c>
      <c r="F35" s="5">
        <v>2024.0</v>
      </c>
      <c r="G35" s="5">
        <v>909591.5</v>
      </c>
    </row>
    <row r="36">
      <c r="A36" s="5">
        <v>35.0</v>
      </c>
      <c r="B36" s="6">
        <f t="shared" si="1"/>
        <v>0.5833333333</v>
      </c>
      <c r="C36" s="5">
        <v>1771.283</v>
      </c>
      <c r="D36" s="5">
        <v>66.98</v>
      </c>
      <c r="E36" s="5">
        <v>1615.0</v>
      </c>
      <c r="F36" s="5">
        <v>2028.0</v>
      </c>
      <c r="G36" s="5">
        <v>909591.5</v>
      </c>
    </row>
    <row r="37">
      <c r="A37" s="5">
        <v>36.0</v>
      </c>
      <c r="B37" s="6">
        <f t="shared" si="1"/>
        <v>0.6</v>
      </c>
      <c r="C37" s="5">
        <v>1771.722</v>
      </c>
      <c r="D37" s="5">
        <v>67.247</v>
      </c>
      <c r="E37" s="5">
        <v>1613.0</v>
      </c>
      <c r="F37" s="5">
        <v>2025.0</v>
      </c>
      <c r="G37" s="5">
        <v>909591.5</v>
      </c>
    </row>
    <row r="38">
      <c r="A38" s="5">
        <v>37.0</v>
      </c>
      <c r="B38" s="6">
        <f t="shared" si="1"/>
        <v>0.6166666667</v>
      </c>
      <c r="C38" s="5">
        <v>1769.681</v>
      </c>
      <c r="D38" s="5">
        <v>65.826</v>
      </c>
      <c r="E38" s="5">
        <v>1608.0</v>
      </c>
      <c r="F38" s="5">
        <v>2066.0</v>
      </c>
      <c r="G38" s="5">
        <v>909591.5</v>
      </c>
    </row>
    <row r="39">
      <c r="A39" s="5">
        <v>38.0</v>
      </c>
      <c r="B39" s="6">
        <f t="shared" si="1"/>
        <v>0.6333333333</v>
      </c>
      <c r="C39" s="5">
        <v>1764.195</v>
      </c>
      <c r="D39" s="5">
        <v>61.882</v>
      </c>
      <c r="E39" s="5">
        <v>1608.0</v>
      </c>
      <c r="F39" s="5">
        <v>2011.0</v>
      </c>
      <c r="G39" s="5">
        <v>909591.5</v>
      </c>
    </row>
    <row r="40">
      <c r="A40" s="5">
        <v>39.0</v>
      </c>
      <c r="B40" s="6">
        <f t="shared" si="1"/>
        <v>0.65</v>
      </c>
      <c r="C40" s="5">
        <v>1754.793</v>
      </c>
      <c r="D40" s="5">
        <v>52.767</v>
      </c>
      <c r="E40" s="5">
        <v>1602.0</v>
      </c>
      <c r="F40" s="5">
        <v>1963.0</v>
      </c>
      <c r="G40" s="5">
        <v>909591.5</v>
      </c>
    </row>
    <row r="41">
      <c r="A41" s="5">
        <v>40.0</v>
      </c>
      <c r="B41" s="6">
        <f t="shared" si="1"/>
        <v>0.6666666667</v>
      </c>
      <c r="C41" s="5">
        <v>1773.222</v>
      </c>
      <c r="D41" s="5">
        <v>68.618</v>
      </c>
      <c r="E41" s="5">
        <v>1611.0</v>
      </c>
      <c r="F41" s="5">
        <v>2056.0</v>
      </c>
      <c r="G41" s="5">
        <v>909591.5</v>
      </c>
    </row>
    <row r="42">
      <c r="A42" s="5">
        <v>41.0</v>
      </c>
      <c r="B42" s="6">
        <f t="shared" si="1"/>
        <v>0.6833333333</v>
      </c>
      <c r="C42" s="5">
        <v>1777.833</v>
      </c>
      <c r="D42" s="5">
        <v>73.149</v>
      </c>
      <c r="E42" s="5">
        <v>1610.0</v>
      </c>
      <c r="F42" s="5">
        <v>2091.0</v>
      </c>
      <c r="G42" s="5">
        <v>909591.5</v>
      </c>
    </row>
    <row r="43">
      <c r="A43" s="5">
        <v>42.0</v>
      </c>
      <c r="B43" s="6">
        <f t="shared" si="1"/>
        <v>0.7</v>
      </c>
      <c r="C43" s="5">
        <v>1772.912</v>
      </c>
      <c r="D43" s="5">
        <v>69.63</v>
      </c>
      <c r="E43" s="5">
        <v>1589.0</v>
      </c>
      <c r="F43" s="5">
        <v>2036.0</v>
      </c>
      <c r="G43" s="5">
        <v>909591.5</v>
      </c>
    </row>
    <row r="44">
      <c r="A44" s="5">
        <v>43.0</v>
      </c>
      <c r="B44" s="6">
        <f t="shared" si="1"/>
        <v>0.7166666667</v>
      </c>
      <c r="C44" s="5">
        <v>1789.07</v>
      </c>
      <c r="D44" s="5">
        <v>80.397</v>
      </c>
      <c r="E44" s="5">
        <v>1616.0</v>
      </c>
      <c r="F44" s="5">
        <v>2122.0</v>
      </c>
      <c r="G44" s="5">
        <v>909591.5</v>
      </c>
    </row>
    <row r="45">
      <c r="A45" s="5">
        <v>44.0</v>
      </c>
      <c r="B45" s="6">
        <f t="shared" si="1"/>
        <v>0.7333333333</v>
      </c>
      <c r="C45" s="5">
        <v>1788.831</v>
      </c>
      <c r="D45" s="5">
        <v>82.672</v>
      </c>
      <c r="E45" s="5">
        <v>1625.0</v>
      </c>
      <c r="F45" s="5">
        <v>2103.0</v>
      </c>
      <c r="G45" s="5">
        <v>909591.5</v>
      </c>
    </row>
    <row r="46">
      <c r="A46" s="5">
        <v>45.0</v>
      </c>
      <c r="B46" s="6">
        <f t="shared" si="1"/>
        <v>0.75</v>
      </c>
      <c r="C46" s="5">
        <v>1789.115</v>
      </c>
      <c r="D46" s="5">
        <v>81.085</v>
      </c>
      <c r="E46" s="5">
        <v>1606.0</v>
      </c>
      <c r="F46" s="5">
        <v>2101.0</v>
      </c>
      <c r="G46" s="5">
        <v>909591.5</v>
      </c>
    </row>
    <row r="47">
      <c r="A47" s="5">
        <v>46.0</v>
      </c>
      <c r="B47" s="6">
        <f t="shared" si="1"/>
        <v>0.7666666667</v>
      </c>
      <c r="C47" s="5">
        <v>1789.596</v>
      </c>
      <c r="D47" s="5">
        <v>82.773</v>
      </c>
      <c r="E47" s="5">
        <v>1622.0</v>
      </c>
      <c r="F47" s="5">
        <v>2133.0</v>
      </c>
      <c r="G47" s="5">
        <v>909591.5</v>
      </c>
    </row>
    <row r="48">
      <c r="A48" s="5">
        <v>47.0</v>
      </c>
      <c r="B48" s="6">
        <f t="shared" si="1"/>
        <v>0.7833333333</v>
      </c>
      <c r="C48" s="5">
        <v>1791.113</v>
      </c>
      <c r="D48" s="5">
        <v>82.78</v>
      </c>
      <c r="E48" s="5">
        <v>1608.0</v>
      </c>
      <c r="F48" s="5">
        <v>2118.0</v>
      </c>
      <c r="G48" s="5">
        <v>909591.5</v>
      </c>
    </row>
    <row r="49">
      <c r="A49" s="5">
        <v>48.0</v>
      </c>
      <c r="B49" s="6">
        <f t="shared" si="1"/>
        <v>0.8</v>
      </c>
      <c r="C49" s="5">
        <v>1791.185</v>
      </c>
      <c r="D49" s="5">
        <v>81.563</v>
      </c>
      <c r="E49" s="5">
        <v>1606.0</v>
      </c>
      <c r="F49" s="5">
        <v>2126.0</v>
      </c>
      <c r="G49" s="5">
        <v>909591.5</v>
      </c>
    </row>
    <row r="50">
      <c r="A50" s="5">
        <v>49.0</v>
      </c>
      <c r="B50" s="6">
        <f t="shared" si="1"/>
        <v>0.8166666667</v>
      </c>
      <c r="C50" s="5">
        <v>1790.615</v>
      </c>
      <c r="D50" s="5">
        <v>83.034</v>
      </c>
      <c r="E50" s="5">
        <v>1607.0</v>
      </c>
      <c r="F50" s="5">
        <v>2125.0</v>
      </c>
      <c r="G50" s="5">
        <v>909591.5</v>
      </c>
    </row>
    <row r="51">
      <c r="A51" s="5">
        <v>50.0</v>
      </c>
      <c r="B51" s="6">
        <f t="shared" si="1"/>
        <v>0.8333333333</v>
      </c>
      <c r="C51" s="5">
        <v>1790.638</v>
      </c>
      <c r="D51" s="5">
        <v>81.931</v>
      </c>
      <c r="E51" s="5">
        <v>1630.0</v>
      </c>
      <c r="F51" s="5">
        <v>2135.0</v>
      </c>
      <c r="G51" s="5">
        <v>909591.5</v>
      </c>
    </row>
    <row r="52">
      <c r="A52" s="5">
        <v>51.0</v>
      </c>
      <c r="B52" s="6">
        <f t="shared" si="1"/>
        <v>0.85</v>
      </c>
      <c r="C52" s="5">
        <v>1796.3</v>
      </c>
      <c r="D52" s="5">
        <v>82.451</v>
      </c>
      <c r="E52" s="5">
        <v>1604.0</v>
      </c>
      <c r="F52" s="5">
        <v>2107.0</v>
      </c>
      <c r="G52" s="5">
        <v>909591.5</v>
      </c>
    </row>
    <row r="53">
      <c r="A53" s="5">
        <v>52.0</v>
      </c>
      <c r="B53" s="6">
        <f t="shared" si="1"/>
        <v>0.8666666667</v>
      </c>
      <c r="C53" s="5">
        <v>1799.63</v>
      </c>
      <c r="D53" s="5">
        <v>84.562</v>
      </c>
      <c r="E53" s="5">
        <v>1589.0</v>
      </c>
      <c r="F53" s="5">
        <v>2145.0</v>
      </c>
      <c r="G53" s="5">
        <v>909591.5</v>
      </c>
    </row>
    <row r="54">
      <c r="A54" s="5">
        <v>53.0</v>
      </c>
      <c r="B54" s="6">
        <f t="shared" si="1"/>
        <v>0.8833333333</v>
      </c>
      <c r="C54" s="5">
        <v>1818.171</v>
      </c>
      <c r="D54" s="5">
        <v>95.449</v>
      </c>
      <c r="E54" s="5">
        <v>1618.0</v>
      </c>
      <c r="F54" s="5">
        <v>2234.0</v>
      </c>
      <c r="G54" s="5">
        <v>909591.5</v>
      </c>
    </row>
    <row r="55">
      <c r="A55" s="5">
        <v>54.0</v>
      </c>
      <c r="B55" s="6">
        <f t="shared" si="1"/>
        <v>0.9</v>
      </c>
      <c r="C55" s="5">
        <v>1823.587</v>
      </c>
      <c r="D55" s="5">
        <v>100.138</v>
      </c>
      <c r="E55" s="5">
        <v>1616.0</v>
      </c>
      <c r="F55" s="5">
        <v>2200.0</v>
      </c>
      <c r="G55" s="5">
        <v>909591.5</v>
      </c>
    </row>
    <row r="56">
      <c r="A56" s="5">
        <v>55.0</v>
      </c>
      <c r="B56" s="6">
        <f t="shared" si="1"/>
        <v>0.9166666667</v>
      </c>
      <c r="C56" s="5">
        <v>1845.149</v>
      </c>
      <c r="D56" s="5">
        <v>117.545</v>
      </c>
      <c r="E56" s="5">
        <v>1624.0</v>
      </c>
      <c r="F56" s="5">
        <v>2267.0</v>
      </c>
      <c r="G56" s="5">
        <v>909591.5</v>
      </c>
    </row>
    <row r="57">
      <c r="A57" s="5">
        <v>56.0</v>
      </c>
      <c r="B57" s="6">
        <f t="shared" si="1"/>
        <v>0.9333333333</v>
      </c>
      <c r="C57" s="5">
        <v>1874.672</v>
      </c>
      <c r="D57" s="5">
        <v>126.559</v>
      </c>
      <c r="E57" s="5">
        <v>1625.0</v>
      </c>
      <c r="F57" s="5">
        <v>2304.0</v>
      </c>
      <c r="G57" s="5">
        <v>909591.5</v>
      </c>
    </row>
    <row r="58">
      <c r="A58" s="5">
        <v>57.0</v>
      </c>
      <c r="B58" s="6">
        <f t="shared" si="1"/>
        <v>0.95</v>
      </c>
      <c r="C58" s="5">
        <v>1879.505</v>
      </c>
      <c r="D58" s="5">
        <v>90.622</v>
      </c>
      <c r="E58" s="5">
        <v>1662.0</v>
      </c>
      <c r="F58" s="5">
        <v>2214.0</v>
      </c>
      <c r="G58" s="5">
        <v>909591.5</v>
      </c>
    </row>
    <row r="59">
      <c r="A59" s="5">
        <v>58.0</v>
      </c>
      <c r="B59" s="6">
        <f t="shared" si="1"/>
        <v>0.9666666667</v>
      </c>
      <c r="C59" s="5">
        <v>1926.538</v>
      </c>
      <c r="D59" s="5">
        <v>102.26</v>
      </c>
      <c r="E59" s="5">
        <v>1674.0</v>
      </c>
      <c r="F59" s="5">
        <v>2274.0</v>
      </c>
      <c r="G59" s="5">
        <v>909591.5</v>
      </c>
    </row>
    <row r="60">
      <c r="A60" s="5">
        <v>59.0</v>
      </c>
      <c r="B60" s="6">
        <f t="shared" si="1"/>
        <v>0.9833333333</v>
      </c>
      <c r="C60" s="5">
        <v>1933.976</v>
      </c>
      <c r="D60" s="5">
        <v>105.112</v>
      </c>
      <c r="E60" s="5">
        <v>1678.0</v>
      </c>
      <c r="F60" s="5">
        <v>2319.0</v>
      </c>
      <c r="G60" s="5">
        <v>909591.5</v>
      </c>
    </row>
    <row r="61">
      <c r="A61" s="5">
        <v>60.0</v>
      </c>
      <c r="B61" s="6">
        <f t="shared" si="1"/>
        <v>1</v>
      </c>
      <c r="C61" s="5">
        <v>1935.455</v>
      </c>
      <c r="D61" s="5">
        <v>111.264</v>
      </c>
      <c r="E61" s="5">
        <v>1638.0</v>
      </c>
      <c r="F61" s="5">
        <v>2343.0</v>
      </c>
      <c r="G61" s="5">
        <v>909591.5</v>
      </c>
    </row>
    <row r="62">
      <c r="A62" s="5">
        <v>61.0</v>
      </c>
      <c r="B62" s="6">
        <f t="shared" si="1"/>
        <v>1.016666667</v>
      </c>
      <c r="C62" s="5">
        <v>1937.364</v>
      </c>
      <c r="D62" s="5">
        <v>110.261</v>
      </c>
      <c r="E62" s="5">
        <v>1649.0</v>
      </c>
      <c r="F62" s="5">
        <v>2295.0</v>
      </c>
      <c r="G62" s="5">
        <v>909591.5</v>
      </c>
    </row>
    <row r="63">
      <c r="A63" s="5">
        <v>62.0</v>
      </c>
      <c r="B63" s="6">
        <f t="shared" si="1"/>
        <v>1.033333333</v>
      </c>
      <c r="C63" s="5">
        <v>1939.572</v>
      </c>
      <c r="D63" s="5">
        <v>109.849</v>
      </c>
      <c r="E63" s="5">
        <v>1652.0</v>
      </c>
      <c r="F63" s="5">
        <v>2332.0</v>
      </c>
      <c r="G63" s="5">
        <v>909591.5</v>
      </c>
    </row>
    <row r="64">
      <c r="A64" s="5">
        <v>63.0</v>
      </c>
      <c r="B64" s="6">
        <f t="shared" si="1"/>
        <v>1.05</v>
      </c>
      <c r="C64" s="5">
        <v>1940.831</v>
      </c>
      <c r="D64" s="5">
        <v>109.206</v>
      </c>
      <c r="E64" s="5">
        <v>1665.0</v>
      </c>
      <c r="F64" s="5">
        <v>2361.0</v>
      </c>
      <c r="G64" s="5">
        <v>909591.5</v>
      </c>
    </row>
    <row r="65">
      <c r="A65" s="5">
        <v>64.0</v>
      </c>
      <c r="B65" s="6">
        <f t="shared" si="1"/>
        <v>1.066666667</v>
      </c>
      <c r="C65" s="5">
        <v>1939.824</v>
      </c>
      <c r="D65" s="5">
        <v>108.642</v>
      </c>
      <c r="E65" s="5">
        <v>1606.0</v>
      </c>
      <c r="F65" s="5">
        <v>2279.0</v>
      </c>
      <c r="G65" s="5">
        <v>909591.5</v>
      </c>
    </row>
    <row r="66">
      <c r="A66" s="5">
        <v>65.0</v>
      </c>
      <c r="B66" s="6">
        <f t="shared" si="1"/>
        <v>1.083333333</v>
      </c>
      <c r="C66" s="5">
        <v>1942.216</v>
      </c>
      <c r="D66" s="5">
        <v>106.894</v>
      </c>
      <c r="E66" s="5">
        <v>1649.0</v>
      </c>
      <c r="F66" s="5">
        <v>2309.0</v>
      </c>
      <c r="G66" s="5">
        <v>909591.5</v>
      </c>
    </row>
    <row r="67">
      <c r="A67" s="5">
        <v>66.0</v>
      </c>
      <c r="B67" s="6">
        <f t="shared" si="1"/>
        <v>1.1</v>
      </c>
      <c r="C67" s="5">
        <v>1942.683</v>
      </c>
      <c r="D67" s="5">
        <v>107.504</v>
      </c>
      <c r="E67" s="5">
        <v>1658.0</v>
      </c>
      <c r="F67" s="5">
        <v>2317.0</v>
      </c>
      <c r="G67" s="5">
        <v>909591.5</v>
      </c>
    </row>
    <row r="68">
      <c r="A68" s="5">
        <v>67.0</v>
      </c>
      <c r="B68" s="6">
        <f t="shared" si="1"/>
        <v>1.116666667</v>
      </c>
      <c r="C68" s="5">
        <v>1944.322</v>
      </c>
      <c r="D68" s="5">
        <v>108.494</v>
      </c>
      <c r="E68" s="5">
        <v>1646.0</v>
      </c>
      <c r="F68" s="5">
        <v>2331.0</v>
      </c>
      <c r="G68" s="5">
        <v>909591.5</v>
      </c>
    </row>
    <row r="69">
      <c r="A69" s="5">
        <v>68.0</v>
      </c>
      <c r="B69" s="6">
        <f t="shared" si="1"/>
        <v>1.133333333</v>
      </c>
      <c r="C69" s="5">
        <v>1944.261</v>
      </c>
      <c r="D69" s="5">
        <v>108.077</v>
      </c>
      <c r="E69" s="5">
        <v>1649.0</v>
      </c>
      <c r="F69" s="5">
        <v>2270.0</v>
      </c>
      <c r="G69" s="5">
        <v>909591.5</v>
      </c>
    </row>
    <row r="70">
      <c r="A70" s="5">
        <v>69.0</v>
      </c>
      <c r="B70" s="6">
        <f t="shared" si="1"/>
        <v>1.15</v>
      </c>
      <c r="C70" s="5">
        <v>1946.199</v>
      </c>
      <c r="D70" s="5">
        <v>108.307</v>
      </c>
      <c r="E70" s="5">
        <v>1662.0</v>
      </c>
      <c r="F70" s="5">
        <v>2315.0</v>
      </c>
      <c r="G70" s="5">
        <v>909591.5</v>
      </c>
    </row>
    <row r="71">
      <c r="A71" s="5">
        <v>70.0</v>
      </c>
      <c r="B71" s="6">
        <f t="shared" si="1"/>
        <v>1.166666667</v>
      </c>
      <c r="C71" s="5">
        <v>1945.868</v>
      </c>
      <c r="D71" s="5">
        <v>109.851</v>
      </c>
      <c r="E71" s="5">
        <v>1644.0</v>
      </c>
      <c r="F71" s="5">
        <v>2338.0</v>
      </c>
      <c r="G71" s="5">
        <v>909591.5</v>
      </c>
    </row>
    <row r="72">
      <c r="A72" s="5">
        <v>71.0</v>
      </c>
      <c r="B72" s="6">
        <f t="shared" si="1"/>
        <v>1.183333333</v>
      </c>
      <c r="C72" s="5">
        <v>1946.881</v>
      </c>
      <c r="D72" s="5">
        <v>108.298</v>
      </c>
      <c r="E72" s="5">
        <v>1617.0</v>
      </c>
      <c r="F72" s="5">
        <v>2309.0</v>
      </c>
      <c r="G72" s="5">
        <v>909591.5</v>
      </c>
    </row>
    <row r="73">
      <c r="A73" s="5">
        <v>72.0</v>
      </c>
      <c r="B73" s="6">
        <f t="shared" si="1"/>
        <v>1.2</v>
      </c>
      <c r="C73" s="5">
        <v>1948.931</v>
      </c>
      <c r="D73" s="5">
        <v>109.473</v>
      </c>
      <c r="E73" s="5">
        <v>1650.0</v>
      </c>
      <c r="F73" s="5">
        <v>2321.0</v>
      </c>
      <c r="G73" s="5">
        <v>909591.5</v>
      </c>
    </row>
    <row r="74">
      <c r="A74" s="5">
        <v>73.0</v>
      </c>
      <c r="B74" s="6">
        <f t="shared" si="1"/>
        <v>1.216666667</v>
      </c>
      <c r="C74" s="5">
        <v>1949.624</v>
      </c>
      <c r="D74" s="5">
        <v>109.486</v>
      </c>
      <c r="E74" s="5">
        <v>1629.0</v>
      </c>
      <c r="F74" s="5">
        <v>2314.0</v>
      </c>
      <c r="G74" s="5">
        <v>909591.5</v>
      </c>
    </row>
    <row r="75">
      <c r="A75" s="5">
        <v>74.0</v>
      </c>
      <c r="B75" s="6">
        <f t="shared" si="1"/>
        <v>1.233333333</v>
      </c>
      <c r="C75" s="5">
        <v>1952.373</v>
      </c>
      <c r="D75" s="5">
        <v>108.759</v>
      </c>
      <c r="E75" s="5">
        <v>1673.0</v>
      </c>
      <c r="F75" s="5">
        <v>2296.0</v>
      </c>
      <c r="G75" s="5">
        <v>909591.5</v>
      </c>
    </row>
    <row r="76">
      <c r="A76" s="5">
        <v>75.0</v>
      </c>
      <c r="B76" s="6">
        <f t="shared" si="1"/>
        <v>1.25</v>
      </c>
      <c r="C76" s="5">
        <v>1947.046</v>
      </c>
      <c r="D76" s="5">
        <v>108.522</v>
      </c>
      <c r="E76" s="5">
        <v>1661.0</v>
      </c>
      <c r="F76" s="5">
        <v>2341.0</v>
      </c>
      <c r="G76" s="5">
        <v>909591.5</v>
      </c>
    </row>
    <row r="77">
      <c r="A77" s="5">
        <v>76.0</v>
      </c>
      <c r="B77" s="6">
        <f t="shared" si="1"/>
        <v>1.266666667</v>
      </c>
      <c r="C77" s="5">
        <v>1948.401</v>
      </c>
      <c r="D77" s="5">
        <v>109.456</v>
      </c>
      <c r="E77" s="5">
        <v>1660.0</v>
      </c>
      <c r="F77" s="5">
        <v>2350.0</v>
      </c>
      <c r="G77" s="5">
        <v>909591.5</v>
      </c>
    </row>
    <row r="78">
      <c r="A78" s="5">
        <v>77.0</v>
      </c>
      <c r="B78" s="6">
        <f t="shared" si="1"/>
        <v>1.283333333</v>
      </c>
      <c r="C78" s="5">
        <v>1949.005</v>
      </c>
      <c r="D78" s="5">
        <v>109.891</v>
      </c>
      <c r="E78" s="5">
        <v>1667.0</v>
      </c>
      <c r="F78" s="5">
        <v>2303.0</v>
      </c>
      <c r="G78" s="5">
        <v>909591.5</v>
      </c>
    </row>
    <row r="79">
      <c r="A79" s="5">
        <v>78.0</v>
      </c>
      <c r="B79" s="6">
        <f t="shared" si="1"/>
        <v>1.3</v>
      </c>
      <c r="C79" s="5">
        <v>1948.579</v>
      </c>
      <c r="D79" s="5">
        <v>113.456</v>
      </c>
      <c r="E79" s="5">
        <v>1647.0</v>
      </c>
      <c r="F79" s="5">
        <v>2322.0</v>
      </c>
      <c r="G79" s="5">
        <v>909591.5</v>
      </c>
    </row>
    <row r="80">
      <c r="A80" s="5">
        <v>79.0</v>
      </c>
      <c r="B80" s="6">
        <f t="shared" si="1"/>
        <v>1.316666667</v>
      </c>
      <c r="C80" s="5">
        <v>1948.285</v>
      </c>
      <c r="D80" s="5">
        <v>111.858</v>
      </c>
      <c r="E80" s="5">
        <v>1640.0</v>
      </c>
      <c r="F80" s="5">
        <v>2289.0</v>
      </c>
      <c r="G80" s="5">
        <v>909591.5</v>
      </c>
    </row>
    <row r="81">
      <c r="A81" s="5">
        <v>80.0</v>
      </c>
      <c r="B81" s="6">
        <f t="shared" si="1"/>
        <v>1.333333333</v>
      </c>
      <c r="C81" s="5">
        <v>1949.336</v>
      </c>
      <c r="D81" s="5">
        <v>112.038</v>
      </c>
      <c r="E81" s="5">
        <v>1619.0</v>
      </c>
      <c r="F81" s="5">
        <v>2323.0</v>
      </c>
      <c r="G81" s="5">
        <v>909591.5</v>
      </c>
    </row>
    <row r="82">
      <c r="A82" s="5">
        <v>81.0</v>
      </c>
      <c r="B82" s="6">
        <f t="shared" si="1"/>
        <v>1.35</v>
      </c>
      <c r="C82" s="5">
        <v>1949.61</v>
      </c>
      <c r="D82" s="5">
        <v>111.071</v>
      </c>
      <c r="E82" s="5">
        <v>1653.0</v>
      </c>
      <c r="F82" s="5">
        <v>2306.0</v>
      </c>
      <c r="G82" s="5">
        <v>909591.5</v>
      </c>
    </row>
    <row r="83">
      <c r="A83" s="5">
        <v>82.0</v>
      </c>
      <c r="B83" s="6">
        <f t="shared" si="1"/>
        <v>1.366666667</v>
      </c>
      <c r="C83" s="5">
        <v>1949.875</v>
      </c>
      <c r="D83" s="5">
        <v>111.713</v>
      </c>
      <c r="E83" s="5">
        <v>1624.0</v>
      </c>
      <c r="F83" s="5">
        <v>2333.0</v>
      </c>
      <c r="G83" s="5">
        <v>909591.5</v>
      </c>
    </row>
    <row r="84">
      <c r="A84" s="5">
        <v>83.0</v>
      </c>
      <c r="B84" s="6">
        <f t="shared" si="1"/>
        <v>1.383333333</v>
      </c>
      <c r="C84" s="5">
        <v>1950.617</v>
      </c>
      <c r="D84" s="5">
        <v>111.5</v>
      </c>
      <c r="E84" s="5">
        <v>1626.0</v>
      </c>
      <c r="F84" s="5">
        <v>2316.0</v>
      </c>
      <c r="G84" s="5">
        <v>909591.5</v>
      </c>
    </row>
    <row r="85">
      <c r="A85" s="5">
        <v>84.0</v>
      </c>
      <c r="B85" s="6">
        <f t="shared" si="1"/>
        <v>1.4</v>
      </c>
      <c r="C85" s="5">
        <v>1948.83</v>
      </c>
      <c r="D85" s="5">
        <v>110.783</v>
      </c>
      <c r="E85" s="5">
        <v>1650.0</v>
      </c>
      <c r="F85" s="5">
        <v>2306.0</v>
      </c>
      <c r="G85" s="5">
        <v>909591.5</v>
      </c>
    </row>
    <row r="86">
      <c r="A86" s="5">
        <v>85.0</v>
      </c>
      <c r="B86" s="6">
        <f t="shared" si="1"/>
        <v>1.416666667</v>
      </c>
      <c r="C86" s="5">
        <v>1952.122</v>
      </c>
      <c r="D86" s="5">
        <v>111.918</v>
      </c>
      <c r="E86" s="5">
        <v>1649.0</v>
      </c>
      <c r="F86" s="5">
        <v>2310.0</v>
      </c>
      <c r="G86" s="5">
        <v>909591.5</v>
      </c>
    </row>
    <row r="87">
      <c r="A87" s="5">
        <v>86.0</v>
      </c>
      <c r="B87" s="6">
        <f t="shared" si="1"/>
        <v>1.433333333</v>
      </c>
      <c r="C87" s="5">
        <v>1951.41</v>
      </c>
      <c r="D87" s="5">
        <v>114.319</v>
      </c>
      <c r="E87" s="5">
        <v>1615.0</v>
      </c>
      <c r="F87" s="5">
        <v>2329.0</v>
      </c>
      <c r="G87" s="5">
        <v>909591.5</v>
      </c>
    </row>
    <row r="88">
      <c r="A88" s="5">
        <v>87.0</v>
      </c>
      <c r="B88" s="6">
        <f t="shared" si="1"/>
        <v>1.45</v>
      </c>
      <c r="C88" s="5">
        <v>1951.678</v>
      </c>
      <c r="D88" s="5">
        <v>112.785</v>
      </c>
      <c r="E88" s="5">
        <v>1614.0</v>
      </c>
      <c r="F88" s="5">
        <v>2302.0</v>
      </c>
      <c r="G88" s="5">
        <v>909591.5</v>
      </c>
    </row>
    <row r="89">
      <c r="A89" s="5">
        <v>88.0</v>
      </c>
      <c r="B89" s="6">
        <f t="shared" si="1"/>
        <v>1.466666667</v>
      </c>
      <c r="C89" s="5">
        <v>1952.379</v>
      </c>
      <c r="D89" s="5">
        <v>112.533</v>
      </c>
      <c r="E89" s="5">
        <v>1658.0</v>
      </c>
      <c r="F89" s="5">
        <v>2307.0</v>
      </c>
      <c r="G89" s="5">
        <v>909591.5</v>
      </c>
    </row>
    <row r="90">
      <c r="A90" s="5">
        <v>89.0</v>
      </c>
      <c r="B90" s="6">
        <f t="shared" si="1"/>
        <v>1.483333333</v>
      </c>
      <c r="C90" s="5">
        <v>1950.248</v>
      </c>
      <c r="D90" s="5">
        <v>113.389</v>
      </c>
      <c r="E90" s="5">
        <v>1651.0</v>
      </c>
      <c r="F90" s="5">
        <v>2321.0</v>
      </c>
      <c r="G90" s="5">
        <v>909591.5</v>
      </c>
    </row>
    <row r="91">
      <c r="A91" s="5">
        <v>90.0</v>
      </c>
      <c r="B91" s="6">
        <f t="shared" si="1"/>
        <v>1.5</v>
      </c>
      <c r="C91" s="5">
        <v>1951.341</v>
      </c>
      <c r="D91" s="5">
        <v>112.556</v>
      </c>
      <c r="E91" s="5">
        <v>1653.0</v>
      </c>
      <c r="F91" s="5">
        <v>2327.0</v>
      </c>
      <c r="G91" s="5">
        <v>909591.5</v>
      </c>
    </row>
    <row r="92">
      <c r="A92" s="5">
        <v>91.0</v>
      </c>
      <c r="B92" s="6">
        <f t="shared" si="1"/>
        <v>1.516666667</v>
      </c>
      <c r="C92" s="5">
        <v>1951.123</v>
      </c>
      <c r="D92" s="5">
        <v>111.821</v>
      </c>
      <c r="E92" s="5">
        <v>1611.0</v>
      </c>
      <c r="F92" s="5">
        <v>2325.0</v>
      </c>
      <c r="G92" s="5">
        <v>909591.5</v>
      </c>
    </row>
    <row r="93">
      <c r="A93" s="5">
        <v>92.0</v>
      </c>
      <c r="B93" s="6">
        <f t="shared" si="1"/>
        <v>1.533333333</v>
      </c>
      <c r="C93" s="5">
        <v>1952.739</v>
      </c>
      <c r="D93" s="5">
        <v>113.441</v>
      </c>
      <c r="E93" s="5">
        <v>1641.0</v>
      </c>
      <c r="F93" s="5">
        <v>2298.0</v>
      </c>
      <c r="G93" s="5">
        <v>909591.5</v>
      </c>
    </row>
    <row r="94">
      <c r="A94" s="5">
        <v>93.0</v>
      </c>
      <c r="B94" s="6">
        <f t="shared" si="1"/>
        <v>1.55</v>
      </c>
      <c r="C94" s="5">
        <v>1950.346</v>
      </c>
      <c r="D94" s="5">
        <v>114.629</v>
      </c>
      <c r="E94" s="5">
        <v>1644.0</v>
      </c>
      <c r="F94" s="5">
        <v>2297.0</v>
      </c>
      <c r="G94" s="5">
        <v>909591.5</v>
      </c>
    </row>
    <row r="95">
      <c r="A95" s="5">
        <v>94.0</v>
      </c>
      <c r="B95" s="6">
        <f t="shared" si="1"/>
        <v>1.566666667</v>
      </c>
      <c r="C95" s="5">
        <v>1950.692</v>
      </c>
      <c r="D95" s="5">
        <v>112.484</v>
      </c>
      <c r="E95" s="5">
        <v>1657.0</v>
      </c>
      <c r="F95" s="5">
        <v>2357.0</v>
      </c>
      <c r="G95" s="5">
        <v>909591.5</v>
      </c>
    </row>
    <row r="96">
      <c r="A96" s="5">
        <v>95.0</v>
      </c>
      <c r="B96" s="6">
        <f t="shared" si="1"/>
        <v>1.583333333</v>
      </c>
      <c r="C96" s="5">
        <v>1952.685</v>
      </c>
      <c r="D96" s="5">
        <v>113.275</v>
      </c>
      <c r="E96" s="5">
        <v>1634.0</v>
      </c>
      <c r="F96" s="5">
        <v>2328.0</v>
      </c>
      <c r="G96" s="5">
        <v>909591.5</v>
      </c>
    </row>
    <row r="97">
      <c r="A97" s="5">
        <v>96.0</v>
      </c>
      <c r="B97" s="6">
        <f t="shared" si="1"/>
        <v>1.6</v>
      </c>
      <c r="C97" s="5">
        <v>1952.814</v>
      </c>
      <c r="D97" s="5">
        <v>113.827</v>
      </c>
      <c r="E97" s="5">
        <v>1617.0</v>
      </c>
      <c r="F97" s="5">
        <v>2323.0</v>
      </c>
      <c r="G97" s="5">
        <v>909591.5</v>
      </c>
    </row>
    <row r="98">
      <c r="A98" s="5">
        <v>97.0</v>
      </c>
      <c r="B98" s="6">
        <f t="shared" si="1"/>
        <v>1.616666667</v>
      </c>
      <c r="C98" s="5">
        <v>1952.095</v>
      </c>
      <c r="D98" s="5">
        <v>113.163</v>
      </c>
      <c r="E98" s="5">
        <v>1646.0</v>
      </c>
      <c r="F98" s="5">
        <v>2382.0</v>
      </c>
      <c r="G98" s="5">
        <v>909591.5</v>
      </c>
    </row>
    <row r="99">
      <c r="A99" s="5">
        <v>98.0</v>
      </c>
      <c r="B99" s="6">
        <f t="shared" si="1"/>
        <v>1.633333333</v>
      </c>
      <c r="C99" s="5">
        <v>1952.486</v>
      </c>
      <c r="D99" s="5">
        <v>111.609</v>
      </c>
      <c r="E99" s="5">
        <v>1645.0</v>
      </c>
      <c r="F99" s="5">
        <v>2274.0</v>
      </c>
      <c r="G99" s="5">
        <v>909591.5</v>
      </c>
    </row>
    <row r="100">
      <c r="A100" s="5">
        <v>99.0</v>
      </c>
      <c r="B100" s="6">
        <f t="shared" si="1"/>
        <v>1.65</v>
      </c>
      <c r="C100" s="5">
        <v>1953.689</v>
      </c>
      <c r="D100" s="5">
        <v>111.982</v>
      </c>
      <c r="E100" s="5">
        <v>1652.0</v>
      </c>
      <c r="F100" s="5">
        <v>2302.0</v>
      </c>
      <c r="G100" s="5">
        <v>909591.5</v>
      </c>
    </row>
    <row r="101">
      <c r="A101" s="5">
        <v>100.0</v>
      </c>
      <c r="B101" s="6">
        <f t="shared" si="1"/>
        <v>1.666666667</v>
      </c>
      <c r="C101" s="5">
        <v>1950.598</v>
      </c>
      <c r="D101" s="5">
        <v>113.74</v>
      </c>
      <c r="E101" s="5">
        <v>1623.0</v>
      </c>
      <c r="F101" s="5">
        <v>2332.0</v>
      </c>
      <c r="G101" s="5">
        <v>909591.5</v>
      </c>
    </row>
    <row r="102">
      <c r="A102" s="5">
        <v>101.0</v>
      </c>
      <c r="B102" s="6">
        <f t="shared" si="1"/>
        <v>1.683333333</v>
      </c>
      <c r="C102" s="5">
        <v>1950.962</v>
      </c>
      <c r="D102" s="5">
        <v>111.512</v>
      </c>
      <c r="E102" s="5">
        <v>1655.0</v>
      </c>
      <c r="F102" s="5">
        <v>2315.0</v>
      </c>
      <c r="G102" s="5">
        <v>909591.5</v>
      </c>
    </row>
    <row r="103">
      <c r="A103" s="5">
        <v>102.0</v>
      </c>
      <c r="B103" s="6">
        <f t="shared" si="1"/>
        <v>1.7</v>
      </c>
      <c r="C103" s="5">
        <v>1951.269</v>
      </c>
      <c r="D103" s="5">
        <v>110.96</v>
      </c>
      <c r="E103" s="5">
        <v>1632.0</v>
      </c>
      <c r="F103" s="5">
        <v>2344.0</v>
      </c>
      <c r="G103" s="5">
        <v>909591.5</v>
      </c>
    </row>
    <row r="104">
      <c r="A104" s="5">
        <v>103.0</v>
      </c>
      <c r="B104" s="6">
        <f t="shared" si="1"/>
        <v>1.716666667</v>
      </c>
      <c r="C104" s="5">
        <v>1951.98</v>
      </c>
      <c r="D104" s="5">
        <v>112.733</v>
      </c>
      <c r="E104" s="5">
        <v>1633.0</v>
      </c>
      <c r="F104" s="5">
        <v>2280.0</v>
      </c>
      <c r="G104" s="5">
        <v>909591.5</v>
      </c>
    </row>
    <row r="105">
      <c r="A105" s="5">
        <v>104.0</v>
      </c>
      <c r="B105" s="6">
        <f t="shared" si="1"/>
        <v>1.733333333</v>
      </c>
      <c r="C105" s="5">
        <v>1951.51</v>
      </c>
      <c r="D105" s="5">
        <v>112.85</v>
      </c>
      <c r="E105" s="5">
        <v>1650.0</v>
      </c>
      <c r="F105" s="5">
        <v>2304.0</v>
      </c>
      <c r="G105" s="5">
        <v>909591.5</v>
      </c>
    </row>
    <row r="106">
      <c r="A106" s="5">
        <v>105.0</v>
      </c>
      <c r="B106" s="6">
        <f t="shared" si="1"/>
        <v>1.75</v>
      </c>
      <c r="C106" s="5">
        <v>1953.148</v>
      </c>
      <c r="D106" s="5">
        <v>113.38</v>
      </c>
      <c r="E106" s="5">
        <v>1650.0</v>
      </c>
      <c r="F106" s="5">
        <v>2350.0</v>
      </c>
      <c r="G106" s="5">
        <v>909591.5</v>
      </c>
    </row>
    <row r="107">
      <c r="A107" s="5">
        <v>106.0</v>
      </c>
      <c r="B107" s="6">
        <f t="shared" si="1"/>
        <v>1.766666667</v>
      </c>
      <c r="C107" s="5">
        <v>1951.789</v>
      </c>
      <c r="D107" s="5">
        <v>112.969</v>
      </c>
      <c r="E107" s="5">
        <v>1648.0</v>
      </c>
      <c r="F107" s="5">
        <v>2307.0</v>
      </c>
      <c r="G107" s="5">
        <v>909591.5</v>
      </c>
    </row>
    <row r="108">
      <c r="A108" s="5">
        <v>107.0</v>
      </c>
      <c r="B108" s="6">
        <f t="shared" si="1"/>
        <v>1.783333333</v>
      </c>
      <c r="C108" s="5">
        <v>1953.354</v>
      </c>
      <c r="D108" s="5">
        <v>112.772</v>
      </c>
      <c r="E108" s="5">
        <v>1649.0</v>
      </c>
      <c r="F108" s="5">
        <v>2317.0</v>
      </c>
      <c r="G108" s="5">
        <v>909591.5</v>
      </c>
    </row>
    <row r="109">
      <c r="A109" s="5">
        <v>108.0</v>
      </c>
      <c r="B109" s="6">
        <f t="shared" si="1"/>
        <v>1.8</v>
      </c>
      <c r="C109" s="5">
        <v>1953.491</v>
      </c>
      <c r="D109" s="5">
        <v>113.108</v>
      </c>
      <c r="E109" s="5">
        <v>1651.0</v>
      </c>
      <c r="F109" s="5">
        <v>2315.0</v>
      </c>
      <c r="G109" s="5">
        <v>909591.5</v>
      </c>
    </row>
    <row r="110">
      <c r="A110" s="5">
        <v>109.0</v>
      </c>
      <c r="B110" s="6">
        <f t="shared" si="1"/>
        <v>1.816666667</v>
      </c>
      <c r="C110" s="5">
        <v>1953.453</v>
      </c>
      <c r="D110" s="5">
        <v>112.389</v>
      </c>
      <c r="E110" s="5">
        <v>1626.0</v>
      </c>
      <c r="F110" s="5">
        <v>2316.0</v>
      </c>
      <c r="G110" s="5">
        <v>909591.5</v>
      </c>
    </row>
    <row r="111">
      <c r="A111" s="5">
        <v>110.0</v>
      </c>
      <c r="B111" s="6">
        <f t="shared" si="1"/>
        <v>1.833333333</v>
      </c>
      <c r="C111" s="5">
        <v>1952.334</v>
      </c>
      <c r="D111" s="5">
        <v>113.055</v>
      </c>
      <c r="E111" s="5">
        <v>1638.0</v>
      </c>
      <c r="F111" s="5">
        <v>2322.0</v>
      </c>
      <c r="G111" s="5">
        <v>909591.5</v>
      </c>
    </row>
    <row r="112">
      <c r="A112" s="5">
        <v>111.0</v>
      </c>
      <c r="B112" s="6">
        <f t="shared" si="1"/>
        <v>1.85</v>
      </c>
      <c r="C112" s="5">
        <v>1952.297</v>
      </c>
      <c r="D112" s="5">
        <v>111.903</v>
      </c>
      <c r="E112" s="5">
        <v>1659.0</v>
      </c>
      <c r="F112" s="5">
        <v>2301.0</v>
      </c>
      <c r="G112" s="5">
        <v>909591.5</v>
      </c>
    </row>
    <row r="113">
      <c r="A113" s="5">
        <v>112.0</v>
      </c>
      <c r="B113" s="6">
        <f t="shared" si="1"/>
        <v>1.866666667</v>
      </c>
      <c r="C113" s="5">
        <v>1953.861</v>
      </c>
      <c r="D113" s="5">
        <v>112.497</v>
      </c>
      <c r="E113" s="5">
        <v>1670.0</v>
      </c>
      <c r="F113" s="5">
        <v>2353.0</v>
      </c>
      <c r="G113" s="5">
        <v>909591.5</v>
      </c>
    </row>
    <row r="114">
      <c r="A114" s="5">
        <v>113.0</v>
      </c>
      <c r="B114" s="6">
        <f t="shared" si="1"/>
        <v>1.883333333</v>
      </c>
      <c r="C114" s="5">
        <v>1952.344</v>
      </c>
      <c r="D114" s="5">
        <v>113.372</v>
      </c>
      <c r="E114" s="5">
        <v>1638.0</v>
      </c>
      <c r="F114" s="5">
        <v>2284.0</v>
      </c>
      <c r="G114" s="5">
        <v>909591.5</v>
      </c>
    </row>
    <row r="115">
      <c r="A115" s="5">
        <v>114.0</v>
      </c>
      <c r="B115" s="6">
        <f t="shared" si="1"/>
        <v>1.9</v>
      </c>
      <c r="C115" s="5">
        <v>1953.828</v>
      </c>
      <c r="D115" s="5">
        <v>111.348</v>
      </c>
      <c r="E115" s="5">
        <v>1652.0</v>
      </c>
      <c r="F115" s="5">
        <v>2343.0</v>
      </c>
      <c r="G115" s="5">
        <v>909591.5</v>
      </c>
    </row>
    <row r="116">
      <c r="A116" s="5">
        <v>115.0</v>
      </c>
      <c r="B116" s="6">
        <f t="shared" si="1"/>
        <v>1.916666667</v>
      </c>
      <c r="C116" s="5">
        <v>1953.132</v>
      </c>
      <c r="D116" s="5">
        <v>113.597</v>
      </c>
      <c r="E116" s="5">
        <v>1642.0</v>
      </c>
      <c r="F116" s="5">
        <v>2316.0</v>
      </c>
      <c r="G116" s="5">
        <v>909591.5</v>
      </c>
    </row>
    <row r="117">
      <c r="A117" s="5">
        <v>116.0</v>
      </c>
      <c r="B117" s="6">
        <f t="shared" si="1"/>
        <v>1.933333333</v>
      </c>
      <c r="C117" s="5">
        <v>1955.571</v>
      </c>
      <c r="D117" s="5">
        <v>111.986</v>
      </c>
      <c r="E117" s="5">
        <v>1645.0</v>
      </c>
      <c r="F117" s="5">
        <v>2347.0</v>
      </c>
      <c r="G117" s="5">
        <v>909591.5</v>
      </c>
    </row>
    <row r="118">
      <c r="A118" s="5">
        <v>117.0</v>
      </c>
      <c r="B118" s="6">
        <f t="shared" si="1"/>
        <v>1.95</v>
      </c>
      <c r="C118" s="5">
        <v>1953.346</v>
      </c>
      <c r="D118" s="5">
        <v>113.326</v>
      </c>
      <c r="E118" s="5">
        <v>1673.0</v>
      </c>
      <c r="F118" s="5">
        <v>2320.0</v>
      </c>
      <c r="G118" s="5">
        <v>909591.5</v>
      </c>
    </row>
    <row r="119">
      <c r="A119" s="5">
        <v>118.0</v>
      </c>
      <c r="B119" s="6">
        <f t="shared" si="1"/>
        <v>1.966666667</v>
      </c>
      <c r="C119" s="5">
        <v>1956.642</v>
      </c>
      <c r="D119" s="5">
        <v>112.926</v>
      </c>
      <c r="E119" s="5">
        <v>1646.0</v>
      </c>
      <c r="F119" s="5">
        <v>2340.0</v>
      </c>
      <c r="G119" s="5">
        <v>909591.5</v>
      </c>
    </row>
    <row r="120">
      <c r="A120" s="5">
        <v>119.0</v>
      </c>
      <c r="B120" s="6">
        <f t="shared" si="1"/>
        <v>1.983333333</v>
      </c>
      <c r="C120" s="5">
        <v>1953.901</v>
      </c>
      <c r="D120" s="5">
        <v>112.251</v>
      </c>
      <c r="E120" s="5">
        <v>1601.0</v>
      </c>
      <c r="F120" s="5">
        <v>2311.0</v>
      </c>
      <c r="G120" s="5">
        <v>909591.5</v>
      </c>
    </row>
    <row r="121">
      <c r="A121" s="5">
        <v>120.0</v>
      </c>
      <c r="B121" s="6">
        <f t="shared" si="1"/>
        <v>2</v>
      </c>
      <c r="C121" s="5">
        <v>1956.164</v>
      </c>
      <c r="D121" s="5">
        <v>110.793</v>
      </c>
      <c r="E121" s="5">
        <v>1672.0</v>
      </c>
      <c r="F121" s="5">
        <v>2365.0</v>
      </c>
      <c r="G121" s="5">
        <v>909591.5</v>
      </c>
    </row>
    <row r="122">
      <c r="A122" s="5">
        <v>121.0</v>
      </c>
      <c r="B122" s="6">
        <f t="shared" si="1"/>
        <v>2.016666667</v>
      </c>
      <c r="C122" s="5">
        <v>1955.538</v>
      </c>
      <c r="D122" s="5">
        <v>112.933</v>
      </c>
      <c r="E122" s="5">
        <v>1621.0</v>
      </c>
      <c r="F122" s="5">
        <v>2308.0</v>
      </c>
      <c r="G122" s="5">
        <v>909591.5</v>
      </c>
    </row>
    <row r="123">
      <c r="A123" s="5">
        <v>122.0</v>
      </c>
      <c r="B123" s="6">
        <f t="shared" si="1"/>
        <v>2.033333333</v>
      </c>
      <c r="C123" s="5">
        <v>1953.547</v>
      </c>
      <c r="D123" s="5">
        <v>114.781</v>
      </c>
      <c r="E123" s="5">
        <v>1625.0</v>
      </c>
      <c r="F123" s="5">
        <v>2350.0</v>
      </c>
      <c r="G123" s="5">
        <v>909591.5</v>
      </c>
    </row>
    <row r="124">
      <c r="A124" s="5">
        <v>123.0</v>
      </c>
      <c r="B124" s="6">
        <f t="shared" si="1"/>
        <v>2.05</v>
      </c>
      <c r="C124" s="5">
        <v>1954.329</v>
      </c>
      <c r="D124" s="5">
        <v>113.212</v>
      </c>
      <c r="E124" s="5">
        <v>1643.0</v>
      </c>
      <c r="F124" s="5">
        <v>2311.0</v>
      </c>
      <c r="G124" s="5">
        <v>909591.5</v>
      </c>
    </row>
    <row r="125">
      <c r="A125" s="5">
        <v>124.0</v>
      </c>
      <c r="B125" s="6">
        <f t="shared" si="1"/>
        <v>2.066666667</v>
      </c>
      <c r="C125" s="5">
        <v>1955.323</v>
      </c>
      <c r="D125" s="5">
        <v>112.792</v>
      </c>
      <c r="E125" s="5">
        <v>1656.0</v>
      </c>
      <c r="F125" s="5">
        <v>2323.0</v>
      </c>
      <c r="G125" s="5">
        <v>909591.5</v>
      </c>
    </row>
    <row r="126">
      <c r="A126" s="5">
        <v>125.0</v>
      </c>
      <c r="B126" s="6">
        <f t="shared" si="1"/>
        <v>2.083333333</v>
      </c>
      <c r="C126" s="5">
        <v>1954.492</v>
      </c>
      <c r="D126" s="5">
        <v>113.189</v>
      </c>
      <c r="E126" s="5">
        <v>1639.0</v>
      </c>
      <c r="F126" s="5">
        <v>2293.0</v>
      </c>
      <c r="G126" s="5">
        <v>909591.5</v>
      </c>
    </row>
    <row r="127">
      <c r="A127" s="5">
        <v>126.0</v>
      </c>
      <c r="B127" s="6">
        <f t="shared" si="1"/>
        <v>2.1</v>
      </c>
      <c r="C127" s="5">
        <v>1956.705</v>
      </c>
      <c r="D127" s="5">
        <v>113.409</v>
      </c>
      <c r="E127" s="5">
        <v>1653.0</v>
      </c>
      <c r="F127" s="5">
        <v>2344.0</v>
      </c>
      <c r="G127" s="5">
        <v>909591.5</v>
      </c>
    </row>
    <row r="128">
      <c r="A128" s="5">
        <v>127.0</v>
      </c>
      <c r="B128" s="6">
        <f t="shared" si="1"/>
        <v>2.116666667</v>
      </c>
      <c r="C128" s="5">
        <v>1956.25</v>
      </c>
      <c r="D128" s="5">
        <v>112.762</v>
      </c>
      <c r="E128" s="5">
        <v>1664.0</v>
      </c>
      <c r="F128" s="5">
        <v>2312.0</v>
      </c>
      <c r="G128" s="5">
        <v>909591.5</v>
      </c>
    </row>
    <row r="129">
      <c r="A129" s="5">
        <v>128.0</v>
      </c>
      <c r="B129" s="6">
        <f t="shared" si="1"/>
        <v>2.133333333</v>
      </c>
      <c r="C129" s="5">
        <v>1956.469</v>
      </c>
      <c r="D129" s="5">
        <v>113.359</v>
      </c>
      <c r="E129" s="5">
        <v>1660.0</v>
      </c>
      <c r="F129" s="5">
        <v>2317.0</v>
      </c>
      <c r="G129" s="5">
        <v>909591.5</v>
      </c>
    </row>
    <row r="130">
      <c r="A130" s="5">
        <v>129.0</v>
      </c>
      <c r="B130" s="6">
        <f t="shared" si="1"/>
        <v>2.15</v>
      </c>
      <c r="C130" s="5">
        <v>1958.941</v>
      </c>
      <c r="D130" s="5">
        <v>113.263</v>
      </c>
      <c r="E130" s="5">
        <v>1652.0</v>
      </c>
      <c r="F130" s="5">
        <v>2300.0</v>
      </c>
      <c r="G130" s="5">
        <v>909591.5</v>
      </c>
    </row>
    <row r="131">
      <c r="A131" s="5">
        <v>130.0</v>
      </c>
      <c r="B131" s="6">
        <f t="shared" si="1"/>
        <v>2.166666667</v>
      </c>
      <c r="C131" s="5">
        <v>1957.963</v>
      </c>
      <c r="D131" s="5">
        <v>111.983</v>
      </c>
      <c r="E131" s="5">
        <v>1669.0</v>
      </c>
      <c r="F131" s="5">
        <v>2310.0</v>
      </c>
      <c r="G131" s="5">
        <v>909591.5</v>
      </c>
    </row>
    <row r="132">
      <c r="A132" s="5">
        <v>131.0</v>
      </c>
      <c r="B132" s="6">
        <f t="shared" si="1"/>
        <v>2.183333333</v>
      </c>
      <c r="C132" s="5">
        <v>1956.933</v>
      </c>
      <c r="D132" s="5">
        <v>113.533</v>
      </c>
      <c r="E132" s="5">
        <v>1661.0</v>
      </c>
      <c r="F132" s="5">
        <v>2326.0</v>
      </c>
      <c r="G132" s="5">
        <v>909591.5</v>
      </c>
    </row>
    <row r="133">
      <c r="A133" s="5">
        <v>132.0</v>
      </c>
      <c r="B133" s="6">
        <f t="shared" si="1"/>
        <v>2.2</v>
      </c>
      <c r="C133" s="5">
        <v>1960.903</v>
      </c>
      <c r="D133" s="5">
        <v>113.936</v>
      </c>
      <c r="E133" s="5">
        <v>1649.0</v>
      </c>
      <c r="F133" s="5">
        <v>2309.0</v>
      </c>
      <c r="G133" s="5">
        <v>909591.5</v>
      </c>
    </row>
    <row r="134">
      <c r="A134" s="5">
        <v>133.0</v>
      </c>
      <c r="B134" s="6">
        <f t="shared" si="1"/>
        <v>2.216666667</v>
      </c>
      <c r="C134" s="5">
        <v>1956.83</v>
      </c>
      <c r="D134" s="5">
        <v>114.197</v>
      </c>
      <c r="E134" s="5">
        <v>1647.0</v>
      </c>
      <c r="F134" s="5">
        <v>2294.0</v>
      </c>
      <c r="G134" s="5">
        <v>909591.5</v>
      </c>
    </row>
    <row r="135">
      <c r="A135" s="5">
        <v>134.0</v>
      </c>
      <c r="B135" s="6">
        <f t="shared" si="1"/>
        <v>2.233333333</v>
      </c>
      <c r="C135" s="5">
        <v>1958.471</v>
      </c>
      <c r="D135" s="5">
        <v>113.058</v>
      </c>
      <c r="E135" s="5">
        <v>1657.0</v>
      </c>
      <c r="F135" s="5">
        <v>2297.0</v>
      </c>
      <c r="G135" s="5">
        <v>909591.5</v>
      </c>
    </row>
    <row r="136">
      <c r="A136" s="5">
        <v>135.0</v>
      </c>
      <c r="B136" s="6">
        <f t="shared" si="1"/>
        <v>2.25</v>
      </c>
      <c r="C136" s="5">
        <v>1958.153</v>
      </c>
      <c r="D136" s="5">
        <v>115.21</v>
      </c>
      <c r="E136" s="5">
        <v>1671.0</v>
      </c>
      <c r="F136" s="5">
        <v>2296.0</v>
      </c>
      <c r="G136" s="5">
        <v>909591.5</v>
      </c>
    </row>
    <row r="137">
      <c r="A137" s="5">
        <v>136.0</v>
      </c>
      <c r="B137" s="6">
        <f t="shared" si="1"/>
        <v>2.266666667</v>
      </c>
      <c r="C137" s="5">
        <v>1960.282</v>
      </c>
      <c r="D137" s="5">
        <v>114.998</v>
      </c>
      <c r="E137" s="5">
        <v>1641.0</v>
      </c>
      <c r="F137" s="5">
        <v>2309.0</v>
      </c>
      <c r="G137" s="5">
        <v>909591.5</v>
      </c>
    </row>
    <row r="138">
      <c r="A138" s="5">
        <v>137.0</v>
      </c>
      <c r="B138" s="6">
        <f t="shared" si="1"/>
        <v>2.283333333</v>
      </c>
      <c r="C138" s="5">
        <v>1959.98</v>
      </c>
      <c r="D138" s="5">
        <v>114.275</v>
      </c>
      <c r="E138" s="5">
        <v>1655.0</v>
      </c>
      <c r="F138" s="5">
        <v>2304.0</v>
      </c>
      <c r="G138" s="5">
        <v>909591.5</v>
      </c>
    </row>
    <row r="139">
      <c r="A139" s="5">
        <v>138.0</v>
      </c>
      <c r="B139" s="6">
        <f t="shared" si="1"/>
        <v>2.3</v>
      </c>
      <c r="C139" s="5">
        <v>1960.61</v>
      </c>
      <c r="D139" s="5">
        <v>114.159</v>
      </c>
      <c r="E139" s="5">
        <v>1651.0</v>
      </c>
      <c r="F139" s="5">
        <v>2328.0</v>
      </c>
      <c r="G139" s="5">
        <v>909591.5</v>
      </c>
    </row>
    <row r="140">
      <c r="A140" s="5">
        <v>139.0</v>
      </c>
      <c r="B140" s="6">
        <f t="shared" si="1"/>
        <v>2.316666667</v>
      </c>
      <c r="C140" s="5">
        <v>1959.68</v>
      </c>
      <c r="D140" s="5">
        <v>113.685</v>
      </c>
      <c r="E140" s="5">
        <v>1656.0</v>
      </c>
      <c r="F140" s="5">
        <v>2315.0</v>
      </c>
      <c r="G140" s="5">
        <v>909591.5</v>
      </c>
    </row>
    <row r="141">
      <c r="A141" s="5">
        <v>140.0</v>
      </c>
      <c r="B141" s="6">
        <f t="shared" si="1"/>
        <v>2.333333333</v>
      </c>
      <c r="C141" s="5">
        <v>1960.419</v>
      </c>
      <c r="D141" s="5">
        <v>115.714</v>
      </c>
      <c r="E141" s="5">
        <v>1668.0</v>
      </c>
      <c r="F141" s="5">
        <v>2329.0</v>
      </c>
      <c r="G141" s="5">
        <v>909591.5</v>
      </c>
    </row>
    <row r="142">
      <c r="A142" s="5">
        <v>141.0</v>
      </c>
      <c r="B142" s="6">
        <f t="shared" si="1"/>
        <v>2.35</v>
      </c>
      <c r="C142" s="5">
        <v>1959.635</v>
      </c>
      <c r="D142" s="5">
        <v>113.901</v>
      </c>
      <c r="E142" s="5">
        <v>1643.0</v>
      </c>
      <c r="F142" s="5">
        <v>2301.0</v>
      </c>
      <c r="G142" s="5">
        <v>909591.5</v>
      </c>
    </row>
    <row r="143">
      <c r="A143" s="5">
        <v>142.0</v>
      </c>
      <c r="B143" s="6">
        <f t="shared" si="1"/>
        <v>2.366666667</v>
      </c>
      <c r="C143" s="5">
        <v>1961.113</v>
      </c>
      <c r="D143" s="5">
        <v>115.114</v>
      </c>
      <c r="E143" s="5">
        <v>1665.0</v>
      </c>
      <c r="F143" s="5">
        <v>2355.0</v>
      </c>
      <c r="G143" s="5">
        <v>909591.5</v>
      </c>
    </row>
    <row r="144">
      <c r="A144" s="5">
        <v>143.0</v>
      </c>
      <c r="B144" s="6">
        <f t="shared" si="1"/>
        <v>2.383333333</v>
      </c>
      <c r="C144" s="5">
        <v>1961.217</v>
      </c>
      <c r="D144" s="5">
        <v>114.661</v>
      </c>
      <c r="E144" s="5">
        <v>1663.0</v>
      </c>
      <c r="F144" s="5">
        <v>2323.0</v>
      </c>
      <c r="G144" s="5">
        <v>909591.5</v>
      </c>
    </row>
    <row r="145">
      <c r="A145" s="5">
        <v>144.0</v>
      </c>
      <c r="B145" s="6">
        <f t="shared" si="1"/>
        <v>2.4</v>
      </c>
      <c r="C145" s="5">
        <v>1961.437</v>
      </c>
      <c r="D145" s="5">
        <v>114.715</v>
      </c>
      <c r="E145" s="5">
        <v>1674.0</v>
      </c>
      <c r="F145" s="5">
        <v>2381.0</v>
      </c>
      <c r="G145" s="5">
        <v>909591.5</v>
      </c>
    </row>
    <row r="146">
      <c r="A146" s="5">
        <v>145.0</v>
      </c>
      <c r="B146" s="6">
        <f t="shared" si="1"/>
        <v>2.416666667</v>
      </c>
      <c r="C146" s="5">
        <v>1959.232</v>
      </c>
      <c r="D146" s="5">
        <v>116.335</v>
      </c>
      <c r="E146" s="5">
        <v>1655.0</v>
      </c>
      <c r="F146" s="5">
        <v>2340.0</v>
      </c>
      <c r="G146" s="5">
        <v>909591.5</v>
      </c>
    </row>
    <row r="147">
      <c r="A147" s="5">
        <v>146.0</v>
      </c>
      <c r="B147" s="6">
        <f t="shared" si="1"/>
        <v>2.433333333</v>
      </c>
      <c r="C147" s="5">
        <v>1960.522</v>
      </c>
      <c r="D147" s="5">
        <v>115.386</v>
      </c>
      <c r="E147" s="5">
        <v>1644.0</v>
      </c>
      <c r="F147" s="5">
        <v>2340.0</v>
      </c>
      <c r="G147" s="5">
        <v>909591.5</v>
      </c>
    </row>
    <row r="148">
      <c r="A148" s="5">
        <v>147.0</v>
      </c>
      <c r="B148" s="6">
        <f t="shared" si="1"/>
        <v>2.45</v>
      </c>
      <c r="C148" s="5">
        <v>1959.557</v>
      </c>
      <c r="D148" s="5">
        <v>114.418</v>
      </c>
      <c r="E148" s="5">
        <v>1645.0</v>
      </c>
      <c r="F148" s="5">
        <v>2310.0</v>
      </c>
      <c r="G148" s="5">
        <v>909591.5</v>
      </c>
    </row>
    <row r="149">
      <c r="A149" s="5">
        <v>148.0</v>
      </c>
      <c r="B149" s="6">
        <f t="shared" si="1"/>
        <v>2.466666667</v>
      </c>
      <c r="C149" s="5">
        <v>1959.382</v>
      </c>
      <c r="D149" s="5">
        <v>115.192</v>
      </c>
      <c r="E149" s="5">
        <v>1658.0</v>
      </c>
      <c r="F149" s="5">
        <v>2316.0</v>
      </c>
      <c r="G149" s="5">
        <v>909591.5</v>
      </c>
    </row>
    <row r="150">
      <c r="A150" s="5">
        <v>149.0</v>
      </c>
      <c r="B150" s="6">
        <f t="shared" si="1"/>
        <v>2.483333333</v>
      </c>
      <c r="C150" s="5">
        <v>1958.786</v>
      </c>
      <c r="D150" s="5">
        <v>115.348</v>
      </c>
      <c r="E150" s="5">
        <v>1658.0</v>
      </c>
      <c r="F150" s="5">
        <v>2348.0</v>
      </c>
      <c r="G150" s="5">
        <v>909591.5</v>
      </c>
    </row>
    <row r="151">
      <c r="A151" s="5">
        <v>150.0</v>
      </c>
      <c r="B151" s="6">
        <f t="shared" si="1"/>
        <v>2.5</v>
      </c>
      <c r="C151" s="5">
        <v>1957.294</v>
      </c>
      <c r="D151" s="5">
        <v>115.758</v>
      </c>
      <c r="E151" s="5">
        <v>1629.0</v>
      </c>
      <c r="F151" s="5">
        <v>2309.0</v>
      </c>
      <c r="G151" s="5">
        <v>909591.5</v>
      </c>
    </row>
    <row r="152">
      <c r="A152" s="5">
        <v>151.0</v>
      </c>
      <c r="B152" s="6">
        <f t="shared" si="1"/>
        <v>2.516666667</v>
      </c>
      <c r="C152" s="5">
        <v>1957.889</v>
      </c>
      <c r="D152" s="5">
        <v>116.391</v>
      </c>
      <c r="E152" s="5">
        <v>1642.0</v>
      </c>
      <c r="F152" s="5">
        <v>2310.0</v>
      </c>
      <c r="G152" s="5">
        <v>909591.5</v>
      </c>
    </row>
    <row r="153">
      <c r="A153" s="5">
        <v>152.0</v>
      </c>
      <c r="B153" s="6">
        <f t="shared" si="1"/>
        <v>2.533333333</v>
      </c>
      <c r="C153" s="5">
        <v>1959.679</v>
      </c>
      <c r="D153" s="5">
        <v>112.453</v>
      </c>
      <c r="E153" s="5">
        <v>1648.0</v>
      </c>
      <c r="F153" s="5">
        <v>2288.0</v>
      </c>
      <c r="G153" s="5">
        <v>909591.5</v>
      </c>
    </row>
    <row r="154">
      <c r="A154" s="5">
        <v>153.0</v>
      </c>
      <c r="B154" s="6">
        <f t="shared" si="1"/>
        <v>2.55</v>
      </c>
      <c r="C154" s="5">
        <v>1964.652</v>
      </c>
      <c r="D154" s="5">
        <v>113.238</v>
      </c>
      <c r="E154" s="5">
        <v>1678.0</v>
      </c>
      <c r="F154" s="5">
        <v>2315.0</v>
      </c>
      <c r="G154" s="5">
        <v>909591.5</v>
      </c>
    </row>
    <row r="155">
      <c r="A155" s="5">
        <v>154.0</v>
      </c>
      <c r="B155" s="6">
        <f t="shared" si="1"/>
        <v>2.566666667</v>
      </c>
      <c r="C155" s="5">
        <v>1963.972</v>
      </c>
      <c r="D155" s="5">
        <v>115.87</v>
      </c>
      <c r="E155" s="5">
        <v>1611.0</v>
      </c>
      <c r="F155" s="5">
        <v>2393.0</v>
      </c>
      <c r="G155" s="5">
        <v>909591.5</v>
      </c>
    </row>
    <row r="156">
      <c r="A156" s="5">
        <v>155.0</v>
      </c>
      <c r="B156" s="6">
        <f t="shared" si="1"/>
        <v>2.583333333</v>
      </c>
      <c r="C156" s="5">
        <v>1964.031</v>
      </c>
      <c r="D156" s="5">
        <v>114.962</v>
      </c>
      <c r="E156" s="5">
        <v>1650.0</v>
      </c>
      <c r="F156" s="5">
        <v>2359.0</v>
      </c>
      <c r="G156" s="5">
        <v>909591.5</v>
      </c>
    </row>
    <row r="157">
      <c r="A157" s="5">
        <v>156.0</v>
      </c>
      <c r="B157" s="6">
        <f t="shared" si="1"/>
        <v>2.6</v>
      </c>
      <c r="C157" s="5">
        <v>1962.955</v>
      </c>
      <c r="D157" s="5">
        <v>114.762</v>
      </c>
      <c r="E157" s="5">
        <v>1662.0</v>
      </c>
      <c r="F157" s="5">
        <v>2313.0</v>
      </c>
      <c r="G157" s="5">
        <v>909591.5</v>
      </c>
    </row>
    <row r="158">
      <c r="A158" s="5">
        <v>157.0</v>
      </c>
      <c r="B158" s="6">
        <f t="shared" si="1"/>
        <v>2.616666667</v>
      </c>
      <c r="C158" s="5">
        <v>1964.191</v>
      </c>
      <c r="D158" s="5">
        <v>114.151</v>
      </c>
      <c r="E158" s="5">
        <v>1681.0</v>
      </c>
      <c r="F158" s="5">
        <v>2369.0</v>
      </c>
      <c r="G158" s="5">
        <v>909591.5</v>
      </c>
    </row>
    <row r="159">
      <c r="A159" s="5">
        <v>158.0</v>
      </c>
      <c r="B159" s="6">
        <f t="shared" si="1"/>
        <v>2.633333333</v>
      </c>
      <c r="C159" s="5">
        <v>1965.837</v>
      </c>
      <c r="D159" s="5">
        <v>115.657</v>
      </c>
      <c r="E159" s="5">
        <v>1624.0</v>
      </c>
      <c r="F159" s="5">
        <v>2336.0</v>
      </c>
      <c r="G159" s="5">
        <v>909591.5</v>
      </c>
    </row>
    <row r="160">
      <c r="A160" s="5">
        <v>159.0</v>
      </c>
      <c r="B160" s="6">
        <f t="shared" si="1"/>
        <v>2.65</v>
      </c>
      <c r="C160" s="5">
        <v>1965.599</v>
      </c>
      <c r="D160" s="5">
        <v>115.593</v>
      </c>
      <c r="E160" s="5">
        <v>1642.0</v>
      </c>
      <c r="F160" s="5">
        <v>2318.0</v>
      </c>
      <c r="G160" s="5">
        <v>909591.5</v>
      </c>
    </row>
    <row r="161">
      <c r="A161" s="5">
        <v>160.0</v>
      </c>
      <c r="B161" s="6">
        <f t="shared" si="1"/>
        <v>2.666666667</v>
      </c>
      <c r="C161" s="5">
        <v>1967.149</v>
      </c>
      <c r="D161" s="5">
        <v>115.07</v>
      </c>
      <c r="E161" s="5">
        <v>1636.0</v>
      </c>
      <c r="F161" s="5">
        <v>2331.0</v>
      </c>
      <c r="G161" s="5">
        <v>909591.5</v>
      </c>
    </row>
    <row r="162">
      <c r="A162" s="5">
        <v>161.0</v>
      </c>
      <c r="B162" s="6">
        <f t="shared" si="1"/>
        <v>2.683333333</v>
      </c>
      <c r="C162" s="5">
        <v>1965.536</v>
      </c>
      <c r="D162" s="5">
        <v>115.274</v>
      </c>
      <c r="E162" s="5">
        <v>1651.0</v>
      </c>
      <c r="F162" s="5">
        <v>2331.0</v>
      </c>
      <c r="G162" s="5">
        <v>909591.5</v>
      </c>
    </row>
    <row r="163">
      <c r="A163" s="5">
        <v>162.0</v>
      </c>
      <c r="B163" s="6">
        <f t="shared" si="1"/>
        <v>2.7</v>
      </c>
      <c r="C163" s="5">
        <v>1966.39</v>
      </c>
      <c r="D163" s="5">
        <v>115.372</v>
      </c>
      <c r="E163" s="5">
        <v>1667.0</v>
      </c>
      <c r="F163" s="5">
        <v>2353.0</v>
      </c>
      <c r="G163" s="5">
        <v>909591.5</v>
      </c>
    </row>
    <row r="164">
      <c r="A164" s="5">
        <v>163.0</v>
      </c>
      <c r="B164" s="6">
        <f t="shared" si="1"/>
        <v>2.716666667</v>
      </c>
      <c r="C164" s="5">
        <v>1966.656</v>
      </c>
      <c r="D164" s="5">
        <v>116.115</v>
      </c>
      <c r="E164" s="5">
        <v>1654.0</v>
      </c>
      <c r="F164" s="5">
        <v>2326.0</v>
      </c>
      <c r="G164" s="5">
        <v>909591.5</v>
      </c>
    </row>
    <row r="165">
      <c r="A165" s="5">
        <v>164.0</v>
      </c>
      <c r="B165" s="6">
        <f t="shared" si="1"/>
        <v>2.733333333</v>
      </c>
      <c r="C165" s="5">
        <v>1965.378</v>
      </c>
      <c r="D165" s="5">
        <v>115.998</v>
      </c>
      <c r="E165" s="5">
        <v>1639.0</v>
      </c>
      <c r="F165" s="5">
        <v>2316.0</v>
      </c>
      <c r="G165" s="5">
        <v>909591.5</v>
      </c>
    </row>
    <row r="166">
      <c r="A166" s="5">
        <v>165.0</v>
      </c>
      <c r="B166" s="6">
        <f t="shared" si="1"/>
        <v>2.75</v>
      </c>
      <c r="C166" s="5">
        <v>1968.426</v>
      </c>
      <c r="D166" s="5">
        <v>116.288</v>
      </c>
      <c r="E166" s="5">
        <v>1654.0</v>
      </c>
      <c r="F166" s="5">
        <v>2355.0</v>
      </c>
      <c r="G166" s="5">
        <v>909591.5</v>
      </c>
    </row>
    <row r="167">
      <c r="A167" s="5">
        <v>166.0</v>
      </c>
      <c r="B167" s="6">
        <f t="shared" si="1"/>
        <v>2.766666667</v>
      </c>
      <c r="C167" s="5">
        <v>1968.198</v>
      </c>
      <c r="D167" s="5">
        <v>117.486</v>
      </c>
      <c r="E167" s="5">
        <v>1641.0</v>
      </c>
      <c r="F167" s="5">
        <v>2328.0</v>
      </c>
      <c r="G167" s="5">
        <v>909591.5</v>
      </c>
    </row>
    <row r="168">
      <c r="A168" s="5">
        <v>167.0</v>
      </c>
      <c r="B168" s="6">
        <f t="shared" si="1"/>
        <v>2.783333333</v>
      </c>
      <c r="C168" s="5">
        <v>1968.381</v>
      </c>
      <c r="D168" s="5">
        <v>116.462</v>
      </c>
      <c r="E168" s="5">
        <v>1652.0</v>
      </c>
      <c r="F168" s="5">
        <v>2346.0</v>
      </c>
      <c r="G168" s="5">
        <v>909591.5</v>
      </c>
    </row>
    <row r="169">
      <c r="A169" s="5">
        <v>168.0</v>
      </c>
      <c r="B169" s="6">
        <f t="shared" si="1"/>
        <v>2.8</v>
      </c>
      <c r="C169" s="5">
        <v>1967.012</v>
      </c>
      <c r="D169" s="5">
        <v>116.504</v>
      </c>
      <c r="E169" s="5">
        <v>1665.0</v>
      </c>
      <c r="F169" s="5">
        <v>2312.0</v>
      </c>
      <c r="G169" s="5">
        <v>909591.5</v>
      </c>
    </row>
    <row r="170">
      <c r="A170" s="5">
        <v>169.0</v>
      </c>
      <c r="B170" s="6">
        <f t="shared" si="1"/>
        <v>2.816666667</v>
      </c>
      <c r="C170" s="5">
        <v>1966.771</v>
      </c>
      <c r="D170" s="5">
        <v>118.054</v>
      </c>
      <c r="E170" s="5">
        <v>1672.0</v>
      </c>
      <c r="F170" s="5">
        <v>2349.0</v>
      </c>
      <c r="G170" s="5">
        <v>909591.5</v>
      </c>
    </row>
    <row r="171">
      <c r="A171" s="5">
        <v>170.0</v>
      </c>
      <c r="B171" s="6">
        <f t="shared" si="1"/>
        <v>2.833333333</v>
      </c>
      <c r="C171" s="5">
        <v>1968.168</v>
      </c>
      <c r="D171" s="5">
        <v>118.458</v>
      </c>
      <c r="E171" s="5">
        <v>1638.0</v>
      </c>
      <c r="F171" s="5">
        <v>2330.0</v>
      </c>
      <c r="G171" s="5">
        <v>909591.5</v>
      </c>
    </row>
    <row r="172">
      <c r="A172" s="5">
        <v>171.0</v>
      </c>
      <c r="B172" s="6">
        <f t="shared" si="1"/>
        <v>2.85</v>
      </c>
      <c r="C172" s="5">
        <v>1971.132</v>
      </c>
      <c r="D172" s="5">
        <v>118.024</v>
      </c>
      <c r="E172" s="5">
        <v>1686.0</v>
      </c>
      <c r="F172" s="5">
        <v>2344.0</v>
      </c>
      <c r="G172" s="5">
        <v>909591.5</v>
      </c>
    </row>
    <row r="173">
      <c r="A173" s="5">
        <v>172.0</v>
      </c>
      <c r="B173" s="6">
        <f t="shared" si="1"/>
        <v>2.866666667</v>
      </c>
      <c r="C173" s="5">
        <v>1968.532</v>
      </c>
      <c r="D173" s="5">
        <v>116.605</v>
      </c>
      <c r="E173" s="5">
        <v>1657.0</v>
      </c>
      <c r="F173" s="5">
        <v>2337.0</v>
      </c>
      <c r="G173" s="5">
        <v>909591.5</v>
      </c>
    </row>
    <row r="174">
      <c r="A174" s="5">
        <v>173.0</v>
      </c>
      <c r="B174" s="6">
        <f t="shared" si="1"/>
        <v>2.883333333</v>
      </c>
      <c r="C174" s="5">
        <v>1962.551</v>
      </c>
      <c r="D174" s="5">
        <v>116.716</v>
      </c>
      <c r="E174" s="5">
        <v>1663.0</v>
      </c>
      <c r="F174" s="5">
        <v>2324.0</v>
      </c>
      <c r="G174" s="5">
        <v>909591.5</v>
      </c>
    </row>
    <row r="175">
      <c r="A175" s="5">
        <v>174.0</v>
      </c>
      <c r="B175" s="6">
        <f t="shared" si="1"/>
        <v>2.9</v>
      </c>
      <c r="C175" s="5">
        <v>1962.969</v>
      </c>
      <c r="D175" s="5">
        <v>118.03</v>
      </c>
      <c r="E175" s="5">
        <v>1630.0</v>
      </c>
      <c r="F175" s="5">
        <v>2356.0</v>
      </c>
      <c r="G175" s="5">
        <v>909591.5</v>
      </c>
    </row>
    <row r="176">
      <c r="A176" s="5">
        <v>175.0</v>
      </c>
      <c r="B176" s="6">
        <f t="shared" si="1"/>
        <v>2.916666667</v>
      </c>
      <c r="C176" s="5">
        <v>1963.584</v>
      </c>
      <c r="D176" s="5">
        <v>117.746</v>
      </c>
      <c r="E176" s="5">
        <v>1648.0</v>
      </c>
      <c r="F176" s="5">
        <v>2344.0</v>
      </c>
      <c r="G176" s="5">
        <v>909591.5</v>
      </c>
    </row>
    <row r="177">
      <c r="A177" s="5">
        <v>176.0</v>
      </c>
      <c r="B177" s="6">
        <f t="shared" si="1"/>
        <v>2.933333333</v>
      </c>
      <c r="C177" s="5">
        <v>1963.421</v>
      </c>
      <c r="D177" s="5">
        <v>116.739</v>
      </c>
      <c r="E177" s="5">
        <v>1642.0</v>
      </c>
      <c r="F177" s="5">
        <v>2330.0</v>
      </c>
      <c r="G177" s="5">
        <v>909591.5</v>
      </c>
    </row>
    <row r="178">
      <c r="A178" s="5">
        <v>177.0</v>
      </c>
      <c r="B178" s="6">
        <f t="shared" si="1"/>
        <v>2.95</v>
      </c>
      <c r="C178" s="5">
        <v>1965.661</v>
      </c>
      <c r="D178" s="5">
        <v>117.655</v>
      </c>
      <c r="E178" s="5">
        <v>1660.0</v>
      </c>
      <c r="F178" s="5">
        <v>2373.0</v>
      </c>
      <c r="G178" s="5">
        <v>909591.5</v>
      </c>
    </row>
    <row r="179">
      <c r="A179" s="5">
        <v>178.0</v>
      </c>
      <c r="B179" s="6">
        <f t="shared" si="1"/>
        <v>2.966666667</v>
      </c>
      <c r="C179" s="5">
        <v>1968.009</v>
      </c>
      <c r="D179" s="5">
        <v>118.556</v>
      </c>
      <c r="E179" s="5">
        <v>1639.0</v>
      </c>
      <c r="F179" s="5">
        <v>2329.0</v>
      </c>
      <c r="G179" s="5">
        <v>909591.5</v>
      </c>
    </row>
    <row r="180">
      <c r="A180" s="5">
        <v>179.0</v>
      </c>
      <c r="B180" s="6">
        <f t="shared" si="1"/>
        <v>2.983333333</v>
      </c>
      <c r="C180" s="5">
        <v>1966.351</v>
      </c>
      <c r="D180" s="5">
        <v>118.945</v>
      </c>
      <c r="E180" s="5">
        <v>1656.0</v>
      </c>
      <c r="F180" s="5">
        <v>2351.0</v>
      </c>
      <c r="G180" s="5">
        <v>909591.5</v>
      </c>
    </row>
    <row r="181">
      <c r="A181" s="5">
        <v>180.0</v>
      </c>
      <c r="B181" s="6">
        <f t="shared" si="1"/>
        <v>3</v>
      </c>
      <c r="C181" s="5">
        <v>1968.335</v>
      </c>
      <c r="D181" s="5">
        <v>116.556</v>
      </c>
      <c r="E181" s="5">
        <v>1668.0</v>
      </c>
      <c r="F181" s="5">
        <v>2366.0</v>
      </c>
      <c r="G181" s="5">
        <v>909591.5</v>
      </c>
    </row>
    <row r="182">
      <c r="A182" s="5">
        <v>181.0</v>
      </c>
      <c r="B182" s="6">
        <f t="shared" si="1"/>
        <v>3.016666667</v>
      </c>
      <c r="C182" s="5">
        <v>1966.946</v>
      </c>
      <c r="D182" s="5">
        <v>118.857</v>
      </c>
      <c r="E182" s="5">
        <v>1628.0</v>
      </c>
      <c r="F182" s="5">
        <v>2358.0</v>
      </c>
      <c r="G182" s="5">
        <v>909591.5</v>
      </c>
    </row>
    <row r="183">
      <c r="A183" s="5">
        <v>182.0</v>
      </c>
      <c r="B183" s="6">
        <f t="shared" si="1"/>
        <v>3.033333333</v>
      </c>
      <c r="C183" s="5">
        <v>1966.721</v>
      </c>
      <c r="D183" s="5">
        <v>116.129</v>
      </c>
      <c r="E183" s="5">
        <v>1657.0</v>
      </c>
      <c r="F183" s="5">
        <v>2350.0</v>
      </c>
      <c r="G183" s="5">
        <v>909591.5</v>
      </c>
    </row>
    <row r="184">
      <c r="A184" s="5">
        <v>183.0</v>
      </c>
      <c r="B184" s="6">
        <f t="shared" si="1"/>
        <v>3.05</v>
      </c>
      <c r="C184" s="5">
        <v>1967.034</v>
      </c>
      <c r="D184" s="5">
        <v>117.655</v>
      </c>
      <c r="E184" s="5">
        <v>1657.0</v>
      </c>
      <c r="F184" s="5">
        <v>2360.0</v>
      </c>
      <c r="G184" s="5">
        <v>909591.5</v>
      </c>
    </row>
    <row r="185">
      <c r="A185" s="5">
        <v>184.0</v>
      </c>
      <c r="B185" s="6">
        <f t="shared" si="1"/>
        <v>3.066666667</v>
      </c>
      <c r="C185" s="5">
        <v>1966.683</v>
      </c>
      <c r="D185" s="5">
        <v>118.423</v>
      </c>
      <c r="E185" s="5">
        <v>1658.0</v>
      </c>
      <c r="F185" s="5">
        <v>2343.0</v>
      </c>
      <c r="G185" s="5">
        <v>909591.5</v>
      </c>
    </row>
    <row r="186">
      <c r="A186" s="5">
        <v>185.0</v>
      </c>
      <c r="B186" s="6">
        <f t="shared" si="1"/>
        <v>3.083333333</v>
      </c>
      <c r="C186" s="5">
        <v>1969.907</v>
      </c>
      <c r="D186" s="5">
        <v>118.487</v>
      </c>
      <c r="E186" s="5">
        <v>1634.0</v>
      </c>
      <c r="F186" s="5">
        <v>2322.0</v>
      </c>
      <c r="G186" s="5">
        <v>909591.5</v>
      </c>
    </row>
    <row r="187">
      <c r="A187" s="5">
        <v>186.0</v>
      </c>
      <c r="B187" s="6">
        <f t="shared" si="1"/>
        <v>3.1</v>
      </c>
      <c r="C187" s="5">
        <v>1968.043</v>
      </c>
      <c r="D187" s="5">
        <v>118.001</v>
      </c>
      <c r="E187" s="5">
        <v>1657.0</v>
      </c>
      <c r="F187" s="5">
        <v>2337.0</v>
      </c>
      <c r="G187" s="5">
        <v>909591.5</v>
      </c>
    </row>
    <row r="188">
      <c r="A188" s="5">
        <v>187.0</v>
      </c>
      <c r="B188" s="6">
        <f t="shared" si="1"/>
        <v>3.116666667</v>
      </c>
      <c r="C188" s="5">
        <v>1967.382</v>
      </c>
      <c r="D188" s="5">
        <v>118.239</v>
      </c>
      <c r="E188" s="5">
        <v>1667.0</v>
      </c>
      <c r="F188" s="5">
        <v>2335.0</v>
      </c>
      <c r="G188" s="5">
        <v>909591.5</v>
      </c>
    </row>
    <row r="189">
      <c r="A189" s="5">
        <v>188.0</v>
      </c>
      <c r="B189" s="6">
        <f t="shared" si="1"/>
        <v>3.133333333</v>
      </c>
      <c r="C189" s="5">
        <v>1968.971</v>
      </c>
      <c r="D189" s="5">
        <v>118.929</v>
      </c>
      <c r="E189" s="5">
        <v>1665.0</v>
      </c>
      <c r="F189" s="5">
        <v>2371.0</v>
      </c>
      <c r="G189" s="5">
        <v>909591.5</v>
      </c>
    </row>
    <row r="190">
      <c r="A190" s="5">
        <v>189.0</v>
      </c>
      <c r="B190" s="6">
        <f t="shared" si="1"/>
        <v>3.15</v>
      </c>
      <c r="C190" s="5">
        <v>1968.151</v>
      </c>
      <c r="D190" s="5">
        <v>118.947</v>
      </c>
      <c r="E190" s="5">
        <v>1649.0</v>
      </c>
      <c r="F190" s="5">
        <v>2375.0</v>
      </c>
      <c r="G190" s="5">
        <v>909591.5</v>
      </c>
    </row>
    <row r="191">
      <c r="A191" s="5">
        <v>190.0</v>
      </c>
      <c r="B191" s="6">
        <f t="shared" si="1"/>
        <v>3.166666667</v>
      </c>
      <c r="C191" s="5">
        <v>1967.193</v>
      </c>
      <c r="D191" s="5">
        <v>119.363</v>
      </c>
      <c r="E191" s="5">
        <v>1633.0</v>
      </c>
      <c r="F191" s="5">
        <v>2344.0</v>
      </c>
      <c r="G191" s="5">
        <v>909591.5</v>
      </c>
    </row>
    <row r="192">
      <c r="A192" s="5">
        <v>191.0</v>
      </c>
      <c r="B192" s="6">
        <f t="shared" si="1"/>
        <v>3.183333333</v>
      </c>
      <c r="C192" s="5">
        <v>1968.027</v>
      </c>
      <c r="D192" s="5">
        <v>120.864</v>
      </c>
      <c r="E192" s="5">
        <v>1662.0</v>
      </c>
      <c r="F192" s="5">
        <v>2323.0</v>
      </c>
      <c r="G192" s="5">
        <v>909591.5</v>
      </c>
    </row>
    <row r="193">
      <c r="A193" s="5">
        <v>192.0</v>
      </c>
      <c r="B193" s="6">
        <f t="shared" si="1"/>
        <v>3.2</v>
      </c>
      <c r="C193" s="5">
        <v>1966.567</v>
      </c>
      <c r="D193" s="5">
        <v>118.868</v>
      </c>
      <c r="E193" s="5">
        <v>1675.0</v>
      </c>
      <c r="F193" s="5">
        <v>2336.0</v>
      </c>
      <c r="G193" s="5">
        <v>909591.5</v>
      </c>
    </row>
    <row r="194">
      <c r="A194" s="5">
        <v>193.0</v>
      </c>
      <c r="B194" s="6">
        <f t="shared" si="1"/>
        <v>3.216666667</v>
      </c>
      <c r="C194" s="5">
        <v>1967.844</v>
      </c>
      <c r="D194" s="5">
        <v>118.913</v>
      </c>
      <c r="E194" s="5">
        <v>1680.0</v>
      </c>
      <c r="F194" s="5">
        <v>2368.0</v>
      </c>
      <c r="G194" s="5">
        <v>909591.5</v>
      </c>
    </row>
    <row r="195">
      <c r="A195" s="5">
        <v>194.0</v>
      </c>
      <c r="B195" s="6">
        <f t="shared" si="1"/>
        <v>3.233333333</v>
      </c>
      <c r="C195" s="5">
        <v>1968.635</v>
      </c>
      <c r="D195" s="5">
        <v>120.528</v>
      </c>
      <c r="E195" s="5">
        <v>1666.0</v>
      </c>
      <c r="F195" s="5">
        <v>2343.0</v>
      </c>
      <c r="G195" s="5">
        <v>909591.5</v>
      </c>
    </row>
    <row r="196">
      <c r="A196" s="5">
        <v>195.0</v>
      </c>
      <c r="B196" s="6">
        <f t="shared" si="1"/>
        <v>3.25</v>
      </c>
      <c r="C196" s="5">
        <v>1967.513</v>
      </c>
      <c r="D196" s="5">
        <v>118.078</v>
      </c>
      <c r="E196" s="5">
        <v>1656.0</v>
      </c>
      <c r="F196" s="5">
        <v>2394.0</v>
      </c>
      <c r="G196" s="5">
        <v>909591.5</v>
      </c>
    </row>
    <row r="197">
      <c r="A197" s="5">
        <v>196.0</v>
      </c>
      <c r="B197" s="6">
        <f t="shared" si="1"/>
        <v>3.266666667</v>
      </c>
      <c r="C197" s="5">
        <v>1970.183</v>
      </c>
      <c r="D197" s="5">
        <v>119.722</v>
      </c>
      <c r="E197" s="5">
        <v>1670.0</v>
      </c>
      <c r="F197" s="5">
        <v>2365.0</v>
      </c>
      <c r="G197" s="5">
        <v>909591.5</v>
      </c>
    </row>
    <row r="198">
      <c r="A198" s="5">
        <v>197.0</v>
      </c>
      <c r="B198" s="6">
        <f t="shared" si="1"/>
        <v>3.283333333</v>
      </c>
      <c r="C198" s="5">
        <v>1969.187</v>
      </c>
      <c r="D198" s="5">
        <v>120.673</v>
      </c>
      <c r="E198" s="5">
        <v>1658.0</v>
      </c>
      <c r="F198" s="5">
        <v>2369.0</v>
      </c>
      <c r="G198" s="5">
        <v>909591.5</v>
      </c>
    </row>
    <row r="199">
      <c r="A199" s="5">
        <v>198.0</v>
      </c>
      <c r="B199" s="6">
        <f t="shared" si="1"/>
        <v>3.3</v>
      </c>
      <c r="C199" s="5">
        <v>1969.089</v>
      </c>
      <c r="D199" s="5">
        <v>121.025</v>
      </c>
      <c r="E199" s="5">
        <v>1667.0</v>
      </c>
      <c r="F199" s="5">
        <v>2377.0</v>
      </c>
      <c r="G199" s="5">
        <v>909591.5</v>
      </c>
    </row>
    <row r="200">
      <c r="A200" s="5">
        <v>199.0</v>
      </c>
      <c r="B200" s="6">
        <f t="shared" si="1"/>
        <v>3.316666667</v>
      </c>
      <c r="C200" s="5">
        <v>1969.85</v>
      </c>
      <c r="D200" s="5">
        <v>121.258</v>
      </c>
      <c r="E200" s="5">
        <v>1667.0</v>
      </c>
      <c r="F200" s="5">
        <v>2373.0</v>
      </c>
      <c r="G200" s="5">
        <v>909591.5</v>
      </c>
    </row>
    <row r="201">
      <c r="A201" s="5">
        <v>200.0</v>
      </c>
      <c r="B201" s="6">
        <f t="shared" si="1"/>
        <v>3.333333333</v>
      </c>
      <c r="C201" s="5">
        <v>1973.116</v>
      </c>
      <c r="D201" s="5">
        <v>119.752</v>
      </c>
      <c r="E201" s="5">
        <v>1652.0</v>
      </c>
      <c r="F201" s="5">
        <v>2310.0</v>
      </c>
      <c r="G201" s="5">
        <v>909591.5</v>
      </c>
    </row>
    <row r="202">
      <c r="A202" s="5">
        <v>201.0</v>
      </c>
      <c r="B202" s="6">
        <f t="shared" si="1"/>
        <v>3.35</v>
      </c>
      <c r="C202" s="5">
        <v>1972.382</v>
      </c>
      <c r="D202" s="5">
        <v>120.418</v>
      </c>
      <c r="E202" s="5">
        <v>1636.0</v>
      </c>
      <c r="F202" s="5">
        <v>2351.0</v>
      </c>
      <c r="G202" s="5">
        <v>909591.5</v>
      </c>
    </row>
    <row r="203">
      <c r="A203" s="5">
        <v>202.0</v>
      </c>
      <c r="B203" s="6">
        <f t="shared" si="1"/>
        <v>3.366666667</v>
      </c>
      <c r="C203" s="5">
        <v>1970.018</v>
      </c>
      <c r="D203" s="5">
        <v>120.771</v>
      </c>
      <c r="E203" s="5">
        <v>1656.0</v>
      </c>
      <c r="F203" s="5">
        <v>2363.0</v>
      </c>
      <c r="G203" s="5">
        <v>909591.5</v>
      </c>
    </row>
    <row r="204">
      <c r="A204" s="5">
        <v>203.0</v>
      </c>
      <c r="B204" s="6">
        <f t="shared" si="1"/>
        <v>3.383333333</v>
      </c>
      <c r="C204" s="5">
        <v>1970.142</v>
      </c>
      <c r="D204" s="5">
        <v>121.098</v>
      </c>
      <c r="E204" s="5">
        <v>1657.0</v>
      </c>
      <c r="F204" s="5">
        <v>2319.0</v>
      </c>
      <c r="G204" s="5">
        <v>909591.5</v>
      </c>
    </row>
    <row r="205">
      <c r="A205" s="5">
        <v>204.0</v>
      </c>
      <c r="B205" s="6">
        <f t="shared" si="1"/>
        <v>3.4</v>
      </c>
      <c r="C205" s="5">
        <v>1972.073</v>
      </c>
      <c r="D205" s="5">
        <v>121.316</v>
      </c>
      <c r="E205" s="5">
        <v>1679.0</v>
      </c>
      <c r="F205" s="5">
        <v>2367.0</v>
      </c>
      <c r="G205" s="5">
        <v>909591.5</v>
      </c>
    </row>
    <row r="206">
      <c r="A206" s="5">
        <v>205.0</v>
      </c>
      <c r="B206" s="6">
        <f t="shared" si="1"/>
        <v>3.416666667</v>
      </c>
      <c r="C206" s="5">
        <v>1971.688</v>
      </c>
      <c r="D206" s="5">
        <v>121.537</v>
      </c>
      <c r="E206" s="5">
        <v>1666.0</v>
      </c>
      <c r="F206" s="5">
        <v>2413.0</v>
      </c>
      <c r="G206" s="5">
        <v>909591.5</v>
      </c>
    </row>
    <row r="207">
      <c r="A207" s="5">
        <v>206.0</v>
      </c>
      <c r="B207" s="6">
        <f t="shared" si="1"/>
        <v>3.433333333</v>
      </c>
      <c r="C207" s="5">
        <v>1970.472</v>
      </c>
      <c r="D207" s="5">
        <v>121.489</v>
      </c>
      <c r="E207" s="5">
        <v>1661.0</v>
      </c>
      <c r="F207" s="5">
        <v>2343.0</v>
      </c>
      <c r="G207" s="5">
        <v>909591.5</v>
      </c>
    </row>
    <row r="208">
      <c r="A208" s="5">
        <v>207.0</v>
      </c>
      <c r="B208" s="6">
        <f t="shared" si="1"/>
        <v>3.45</v>
      </c>
      <c r="C208" s="5">
        <v>1974.995</v>
      </c>
      <c r="D208" s="5">
        <v>122.398</v>
      </c>
      <c r="E208" s="5">
        <v>1653.0</v>
      </c>
      <c r="F208" s="5">
        <v>2390.0</v>
      </c>
      <c r="G208" s="5">
        <v>909591.5</v>
      </c>
    </row>
    <row r="209">
      <c r="A209" s="5">
        <v>208.0</v>
      </c>
      <c r="B209" s="6">
        <f t="shared" si="1"/>
        <v>3.466666667</v>
      </c>
      <c r="C209" s="5">
        <v>1971.517</v>
      </c>
      <c r="D209" s="5">
        <v>120.14</v>
      </c>
      <c r="E209" s="5">
        <v>1658.0</v>
      </c>
      <c r="F209" s="5">
        <v>2383.0</v>
      </c>
      <c r="G209" s="5">
        <v>909591.5</v>
      </c>
    </row>
    <row r="210">
      <c r="A210" s="5">
        <v>209.0</v>
      </c>
      <c r="B210" s="6">
        <f t="shared" si="1"/>
        <v>3.483333333</v>
      </c>
      <c r="C210" s="5">
        <v>1972.864</v>
      </c>
      <c r="D210" s="5">
        <v>120.829</v>
      </c>
      <c r="E210" s="5">
        <v>1671.0</v>
      </c>
      <c r="F210" s="5">
        <v>2346.0</v>
      </c>
      <c r="G210" s="5">
        <v>909591.5</v>
      </c>
    </row>
    <row r="211">
      <c r="A211" s="5">
        <v>210.0</v>
      </c>
      <c r="B211" s="6">
        <f t="shared" si="1"/>
        <v>3.5</v>
      </c>
      <c r="C211" s="5">
        <v>1970.855</v>
      </c>
      <c r="D211" s="5">
        <v>120.224</v>
      </c>
      <c r="E211" s="5">
        <v>1660.0</v>
      </c>
      <c r="F211" s="5">
        <v>2420.0</v>
      </c>
      <c r="G211" s="5">
        <v>909591.5</v>
      </c>
    </row>
    <row r="212">
      <c r="A212" s="5">
        <v>211.0</v>
      </c>
      <c r="B212" s="6">
        <f t="shared" si="1"/>
        <v>3.516666667</v>
      </c>
      <c r="C212" s="5">
        <v>1970.205</v>
      </c>
      <c r="D212" s="5">
        <v>120.096</v>
      </c>
      <c r="E212" s="5">
        <v>1659.0</v>
      </c>
      <c r="F212" s="5">
        <v>2339.0</v>
      </c>
      <c r="G212" s="5">
        <v>909591.5</v>
      </c>
    </row>
    <row r="213">
      <c r="A213" s="5">
        <v>212.0</v>
      </c>
      <c r="B213" s="6">
        <f t="shared" si="1"/>
        <v>3.533333333</v>
      </c>
      <c r="C213" s="5">
        <v>1970.447</v>
      </c>
      <c r="D213" s="5">
        <v>120.564</v>
      </c>
      <c r="E213" s="5">
        <v>1660.0</v>
      </c>
      <c r="F213" s="5">
        <v>2347.0</v>
      </c>
      <c r="G213" s="5">
        <v>909591.5</v>
      </c>
    </row>
    <row r="214">
      <c r="A214" s="5">
        <v>213.0</v>
      </c>
      <c r="B214" s="6">
        <f t="shared" si="1"/>
        <v>3.55</v>
      </c>
      <c r="C214" s="5">
        <v>1970.372</v>
      </c>
      <c r="D214" s="5">
        <v>121.345</v>
      </c>
      <c r="E214" s="5">
        <v>1674.0</v>
      </c>
      <c r="F214" s="5">
        <v>2358.0</v>
      </c>
      <c r="G214" s="5">
        <v>909591.5</v>
      </c>
    </row>
    <row r="215">
      <c r="A215" s="5">
        <v>214.0</v>
      </c>
      <c r="B215" s="6">
        <f t="shared" si="1"/>
        <v>3.566666667</v>
      </c>
      <c r="C215" s="5">
        <v>1969.25</v>
      </c>
      <c r="D215" s="5">
        <v>122.112</v>
      </c>
      <c r="E215" s="5">
        <v>1651.0</v>
      </c>
      <c r="F215" s="5">
        <v>2335.0</v>
      </c>
      <c r="G215" s="5">
        <v>909591.5</v>
      </c>
    </row>
    <row r="216">
      <c r="A216" s="5">
        <v>215.0</v>
      </c>
      <c r="B216" s="6">
        <f t="shared" si="1"/>
        <v>3.583333333</v>
      </c>
      <c r="C216" s="5">
        <v>1969.109</v>
      </c>
      <c r="D216" s="5">
        <v>120.59</v>
      </c>
      <c r="E216" s="5">
        <v>1656.0</v>
      </c>
      <c r="F216" s="5">
        <v>2329.0</v>
      </c>
      <c r="G216" s="5">
        <v>909591.5</v>
      </c>
    </row>
    <row r="217">
      <c r="A217" s="5">
        <v>216.0</v>
      </c>
      <c r="B217" s="6">
        <f t="shared" si="1"/>
        <v>3.6</v>
      </c>
      <c r="C217" s="5">
        <v>1969.372</v>
      </c>
      <c r="D217" s="5">
        <v>120.465</v>
      </c>
      <c r="E217" s="5">
        <v>1667.0</v>
      </c>
      <c r="F217" s="5">
        <v>2323.0</v>
      </c>
      <c r="G217" s="5">
        <v>909591.5</v>
      </c>
    </row>
    <row r="218">
      <c r="A218" s="5">
        <v>217.0</v>
      </c>
      <c r="B218" s="6">
        <f t="shared" si="1"/>
        <v>3.616666667</v>
      </c>
      <c r="C218" s="5">
        <v>1969.721</v>
      </c>
      <c r="D218" s="5">
        <v>121.08</v>
      </c>
      <c r="E218" s="5">
        <v>1642.0</v>
      </c>
      <c r="F218" s="5">
        <v>2352.0</v>
      </c>
      <c r="G218" s="5">
        <v>909591.5</v>
      </c>
    </row>
    <row r="219">
      <c r="A219" s="5">
        <v>218.0</v>
      </c>
      <c r="B219" s="6">
        <f t="shared" si="1"/>
        <v>3.633333333</v>
      </c>
      <c r="C219" s="5">
        <v>1970.704</v>
      </c>
      <c r="D219" s="5">
        <v>122.067</v>
      </c>
      <c r="E219" s="5">
        <v>1633.0</v>
      </c>
      <c r="F219" s="5">
        <v>2345.0</v>
      </c>
      <c r="G219" s="5">
        <v>909591.5</v>
      </c>
    </row>
    <row r="220">
      <c r="A220" s="5">
        <v>219.0</v>
      </c>
      <c r="B220" s="6">
        <f t="shared" si="1"/>
        <v>3.65</v>
      </c>
      <c r="C220" s="5">
        <v>1969.124</v>
      </c>
      <c r="D220" s="5">
        <v>120.423</v>
      </c>
      <c r="E220" s="5">
        <v>1646.0</v>
      </c>
      <c r="F220" s="5">
        <v>2340.0</v>
      </c>
      <c r="G220" s="5">
        <v>909591.5</v>
      </c>
    </row>
    <row r="221">
      <c r="A221" s="5">
        <v>220.0</v>
      </c>
      <c r="B221" s="6">
        <f t="shared" si="1"/>
        <v>3.666666667</v>
      </c>
      <c r="C221" s="5">
        <v>1965.701</v>
      </c>
      <c r="D221" s="5">
        <v>121.807</v>
      </c>
      <c r="E221" s="5">
        <v>1658.0</v>
      </c>
      <c r="F221" s="5">
        <v>2324.0</v>
      </c>
      <c r="G221" s="5">
        <v>909591.5</v>
      </c>
    </row>
    <row r="222">
      <c r="A222" s="5">
        <v>221.0</v>
      </c>
      <c r="B222" s="6">
        <f t="shared" si="1"/>
        <v>3.683333333</v>
      </c>
      <c r="C222" s="5">
        <v>1966.508</v>
      </c>
      <c r="D222" s="5">
        <v>120.877</v>
      </c>
      <c r="E222" s="5">
        <v>1664.0</v>
      </c>
      <c r="F222" s="5">
        <v>2362.0</v>
      </c>
      <c r="G222" s="5">
        <v>909591.5</v>
      </c>
    </row>
    <row r="223">
      <c r="A223" s="5">
        <v>222.0</v>
      </c>
      <c r="B223" s="6">
        <f t="shared" si="1"/>
        <v>3.7</v>
      </c>
      <c r="C223" s="5">
        <v>1966.136</v>
      </c>
      <c r="D223" s="5">
        <v>121.84</v>
      </c>
      <c r="E223" s="5">
        <v>1628.0</v>
      </c>
      <c r="F223" s="5">
        <v>2350.0</v>
      </c>
      <c r="G223" s="5">
        <v>909591.5</v>
      </c>
    </row>
    <row r="224">
      <c r="A224" s="5">
        <v>223.0</v>
      </c>
      <c r="B224" s="6">
        <f t="shared" si="1"/>
        <v>3.716666667</v>
      </c>
      <c r="C224" s="5">
        <v>1966.49</v>
      </c>
      <c r="D224" s="5">
        <v>121.042</v>
      </c>
      <c r="E224" s="5">
        <v>1658.0</v>
      </c>
      <c r="F224" s="5">
        <v>2326.0</v>
      </c>
      <c r="G224" s="5">
        <v>909591.5</v>
      </c>
    </row>
    <row r="225">
      <c r="A225" s="5">
        <v>224.0</v>
      </c>
      <c r="B225" s="6">
        <f t="shared" si="1"/>
        <v>3.733333333</v>
      </c>
      <c r="C225" s="5">
        <v>1966.572</v>
      </c>
      <c r="D225" s="5">
        <v>121.449</v>
      </c>
      <c r="E225" s="5">
        <v>1623.0</v>
      </c>
      <c r="F225" s="5">
        <v>2314.0</v>
      </c>
      <c r="G225" s="5">
        <v>909591.5</v>
      </c>
    </row>
    <row r="226">
      <c r="A226" s="5">
        <v>225.0</v>
      </c>
      <c r="B226" s="6">
        <f t="shared" si="1"/>
        <v>3.75</v>
      </c>
      <c r="C226" s="5">
        <v>1967.354</v>
      </c>
      <c r="D226" s="5">
        <v>120.847</v>
      </c>
      <c r="E226" s="5">
        <v>1673.0</v>
      </c>
      <c r="F226" s="5">
        <v>2336.0</v>
      </c>
      <c r="G226" s="5">
        <v>909591.5</v>
      </c>
    </row>
    <row r="227">
      <c r="A227" s="5">
        <v>226.0</v>
      </c>
      <c r="B227" s="6">
        <f t="shared" si="1"/>
        <v>3.766666667</v>
      </c>
      <c r="C227" s="5">
        <v>1966.501</v>
      </c>
      <c r="D227" s="5">
        <v>121.954</v>
      </c>
      <c r="E227" s="5">
        <v>1638.0</v>
      </c>
      <c r="F227" s="5">
        <v>2333.0</v>
      </c>
      <c r="G227" s="5">
        <v>909591.5</v>
      </c>
    </row>
    <row r="228">
      <c r="A228" s="5">
        <v>227.0</v>
      </c>
      <c r="B228" s="6">
        <f t="shared" si="1"/>
        <v>3.783333333</v>
      </c>
      <c r="C228" s="5">
        <v>1966.49</v>
      </c>
      <c r="D228" s="5">
        <v>121.957</v>
      </c>
      <c r="E228" s="5">
        <v>1650.0</v>
      </c>
      <c r="F228" s="5">
        <v>2370.0</v>
      </c>
      <c r="G228" s="5">
        <v>909591.5</v>
      </c>
    </row>
    <row r="229">
      <c r="A229" s="5">
        <v>228.0</v>
      </c>
      <c r="B229" s="6">
        <f t="shared" si="1"/>
        <v>3.8</v>
      </c>
      <c r="C229" s="5">
        <v>1965.099</v>
      </c>
      <c r="D229" s="5">
        <v>118.048</v>
      </c>
      <c r="E229" s="5">
        <v>1659.0</v>
      </c>
      <c r="F229" s="5">
        <v>2394.0</v>
      </c>
      <c r="G229" s="5">
        <v>909591.5</v>
      </c>
    </row>
    <row r="230">
      <c r="A230" s="5">
        <v>229.0</v>
      </c>
      <c r="B230" s="6">
        <f t="shared" si="1"/>
        <v>3.816666667</v>
      </c>
      <c r="C230" s="5">
        <v>1965.58</v>
      </c>
      <c r="D230" s="5">
        <v>119.349</v>
      </c>
      <c r="E230" s="5">
        <v>1648.0</v>
      </c>
      <c r="F230" s="5">
        <v>2330.0</v>
      </c>
      <c r="G230" s="5">
        <v>909591.5</v>
      </c>
    </row>
    <row r="231">
      <c r="A231" s="5">
        <v>230.0</v>
      </c>
      <c r="B231" s="6">
        <f t="shared" si="1"/>
        <v>3.833333333</v>
      </c>
      <c r="C231" s="5">
        <v>1966.41</v>
      </c>
      <c r="D231" s="5">
        <v>120.415</v>
      </c>
      <c r="E231" s="5">
        <v>1649.0</v>
      </c>
      <c r="F231" s="5">
        <v>2359.0</v>
      </c>
      <c r="G231" s="5">
        <v>909591.5</v>
      </c>
    </row>
    <row r="232">
      <c r="A232" s="5">
        <v>231.0</v>
      </c>
      <c r="B232" s="6">
        <f t="shared" si="1"/>
        <v>3.85</v>
      </c>
      <c r="C232" s="5">
        <v>1966.081</v>
      </c>
      <c r="D232" s="5">
        <v>120.648</v>
      </c>
      <c r="E232" s="5">
        <v>1669.0</v>
      </c>
      <c r="F232" s="5">
        <v>2321.0</v>
      </c>
      <c r="G232" s="5">
        <v>909591.5</v>
      </c>
    </row>
    <row r="233">
      <c r="A233" s="5">
        <v>232.0</v>
      </c>
      <c r="B233" s="6">
        <f t="shared" si="1"/>
        <v>3.866666667</v>
      </c>
      <c r="C233" s="5">
        <v>1967.174</v>
      </c>
      <c r="D233" s="5">
        <v>121.111</v>
      </c>
      <c r="E233" s="5">
        <v>1595.0</v>
      </c>
      <c r="F233" s="5">
        <v>2303.0</v>
      </c>
      <c r="G233" s="5">
        <v>909591.5</v>
      </c>
    </row>
    <row r="234">
      <c r="A234" s="5">
        <v>233.0</v>
      </c>
      <c r="B234" s="6">
        <f t="shared" si="1"/>
        <v>3.883333333</v>
      </c>
      <c r="C234" s="5">
        <v>1965.107</v>
      </c>
      <c r="D234" s="5">
        <v>120.99</v>
      </c>
      <c r="E234" s="5">
        <v>1623.0</v>
      </c>
      <c r="F234" s="5">
        <v>2339.0</v>
      </c>
      <c r="G234" s="5">
        <v>909591.5</v>
      </c>
    </row>
    <row r="235">
      <c r="A235" s="5">
        <v>234.0</v>
      </c>
      <c r="B235" s="6">
        <f t="shared" si="1"/>
        <v>3.9</v>
      </c>
      <c r="C235" s="5">
        <v>1964.15</v>
      </c>
      <c r="D235" s="5">
        <v>120.566</v>
      </c>
      <c r="E235" s="5">
        <v>1648.0</v>
      </c>
      <c r="F235" s="5">
        <v>2347.0</v>
      </c>
      <c r="G235" s="5">
        <v>909591.5</v>
      </c>
    </row>
    <row r="236">
      <c r="A236" s="5">
        <v>235.0</v>
      </c>
      <c r="B236" s="6">
        <f t="shared" si="1"/>
        <v>3.916666667</v>
      </c>
      <c r="C236" s="5">
        <v>1964.721</v>
      </c>
      <c r="D236" s="5">
        <v>121.737</v>
      </c>
      <c r="E236" s="5">
        <v>1663.0</v>
      </c>
      <c r="F236" s="5">
        <v>2336.0</v>
      </c>
      <c r="G236" s="5">
        <v>909591.5</v>
      </c>
    </row>
    <row r="237">
      <c r="A237" s="5">
        <v>236.0</v>
      </c>
      <c r="B237" s="6">
        <f t="shared" si="1"/>
        <v>3.933333333</v>
      </c>
      <c r="C237" s="5">
        <v>1964.699</v>
      </c>
      <c r="D237" s="5">
        <v>120.504</v>
      </c>
      <c r="E237" s="5">
        <v>1655.0</v>
      </c>
      <c r="F237" s="5">
        <v>2324.0</v>
      </c>
      <c r="G237" s="5">
        <v>909591.5</v>
      </c>
    </row>
    <row r="238">
      <c r="A238" s="5">
        <v>237.0</v>
      </c>
      <c r="B238" s="6">
        <f t="shared" si="1"/>
        <v>3.95</v>
      </c>
      <c r="C238" s="5">
        <v>1962.364</v>
      </c>
      <c r="D238" s="5">
        <v>121.018</v>
      </c>
      <c r="E238" s="5">
        <v>1621.0</v>
      </c>
      <c r="F238" s="5">
        <v>2368.0</v>
      </c>
      <c r="G238" s="5">
        <v>909591.5</v>
      </c>
    </row>
    <row r="239">
      <c r="A239" s="5">
        <v>238.0</v>
      </c>
      <c r="B239" s="6">
        <f t="shared" si="1"/>
        <v>3.966666667</v>
      </c>
      <c r="C239" s="5">
        <v>1963.229</v>
      </c>
      <c r="D239" s="5">
        <v>120.262</v>
      </c>
      <c r="E239" s="5">
        <v>1633.0</v>
      </c>
      <c r="F239" s="5">
        <v>2357.0</v>
      </c>
      <c r="G239" s="5">
        <v>909591.5</v>
      </c>
    </row>
    <row r="240">
      <c r="A240" s="5">
        <v>239.0</v>
      </c>
      <c r="B240" s="6">
        <f t="shared" si="1"/>
        <v>3.983333333</v>
      </c>
      <c r="C240" s="5">
        <v>1963.202</v>
      </c>
      <c r="D240" s="5">
        <v>120.336</v>
      </c>
      <c r="E240" s="5">
        <v>1667.0</v>
      </c>
      <c r="F240" s="5">
        <v>2328.0</v>
      </c>
      <c r="G240" s="5">
        <v>909591.5</v>
      </c>
    </row>
    <row r="241">
      <c r="A241" s="5">
        <v>240.0</v>
      </c>
      <c r="B241" s="6">
        <f t="shared" si="1"/>
        <v>4</v>
      </c>
      <c r="C241" s="5">
        <v>1962.744</v>
      </c>
      <c r="D241" s="5">
        <v>122.322</v>
      </c>
      <c r="E241" s="5">
        <v>1663.0</v>
      </c>
      <c r="F241" s="5">
        <v>2331.0</v>
      </c>
      <c r="G241" s="5">
        <v>909591.5</v>
      </c>
    </row>
    <row r="242">
      <c r="A242" s="5">
        <v>241.0</v>
      </c>
      <c r="B242" s="6">
        <f t="shared" si="1"/>
        <v>4.016666667</v>
      </c>
      <c r="C242" s="5">
        <v>1961.987</v>
      </c>
      <c r="D242" s="5">
        <v>119.938</v>
      </c>
      <c r="E242" s="5">
        <v>1659.0</v>
      </c>
      <c r="F242" s="5">
        <v>2332.0</v>
      </c>
      <c r="G242" s="5">
        <v>909591.5</v>
      </c>
    </row>
    <row r="243">
      <c r="A243" s="5">
        <v>242.0</v>
      </c>
      <c r="B243" s="6">
        <f t="shared" si="1"/>
        <v>4.033333333</v>
      </c>
      <c r="C243" s="5">
        <v>1961.776</v>
      </c>
      <c r="D243" s="5">
        <v>121.91</v>
      </c>
      <c r="E243" s="5">
        <v>1630.0</v>
      </c>
      <c r="F243" s="5">
        <v>2307.0</v>
      </c>
      <c r="G243" s="5">
        <v>909591.5</v>
      </c>
    </row>
    <row r="244">
      <c r="A244" s="5">
        <v>243.0</v>
      </c>
      <c r="B244" s="6">
        <f t="shared" si="1"/>
        <v>4.05</v>
      </c>
      <c r="C244" s="5">
        <v>1961.288</v>
      </c>
      <c r="D244" s="5">
        <v>120.774</v>
      </c>
      <c r="E244" s="5">
        <v>1647.0</v>
      </c>
      <c r="F244" s="5">
        <v>2356.0</v>
      </c>
      <c r="G244" s="5">
        <v>909591.5</v>
      </c>
    </row>
    <row r="245">
      <c r="A245" s="5">
        <v>244.0</v>
      </c>
      <c r="B245" s="6">
        <f t="shared" si="1"/>
        <v>4.066666667</v>
      </c>
      <c r="C245" s="5">
        <v>1964.194</v>
      </c>
      <c r="D245" s="5">
        <v>121.124</v>
      </c>
      <c r="E245" s="5">
        <v>1656.0</v>
      </c>
      <c r="F245" s="5">
        <v>2340.0</v>
      </c>
      <c r="G245" s="5">
        <v>909591.5</v>
      </c>
    </row>
    <row r="246">
      <c r="A246" s="5">
        <v>245.0</v>
      </c>
      <c r="B246" s="6">
        <f t="shared" si="1"/>
        <v>4.083333333</v>
      </c>
      <c r="C246" s="5">
        <v>1959.928</v>
      </c>
      <c r="D246" s="5">
        <v>121.503</v>
      </c>
      <c r="E246" s="5">
        <v>1627.0</v>
      </c>
      <c r="F246" s="5">
        <v>2357.0</v>
      </c>
      <c r="G246" s="5">
        <v>909591.5</v>
      </c>
    </row>
    <row r="247">
      <c r="A247" s="5">
        <v>246.0</v>
      </c>
      <c r="B247" s="6">
        <f t="shared" si="1"/>
        <v>4.1</v>
      </c>
      <c r="C247" s="5">
        <v>1960.527</v>
      </c>
      <c r="D247" s="5">
        <v>121.204</v>
      </c>
      <c r="E247" s="5">
        <v>1651.0</v>
      </c>
      <c r="F247" s="5">
        <v>2384.0</v>
      </c>
      <c r="G247" s="5">
        <v>909591.5</v>
      </c>
    </row>
    <row r="248">
      <c r="A248" s="5">
        <v>247.0</v>
      </c>
      <c r="B248" s="6">
        <f t="shared" si="1"/>
        <v>4.116666667</v>
      </c>
      <c r="C248" s="5">
        <v>1959.485</v>
      </c>
      <c r="D248" s="5">
        <v>121.893</v>
      </c>
      <c r="E248" s="5">
        <v>1656.0</v>
      </c>
      <c r="F248" s="5">
        <v>2315.0</v>
      </c>
      <c r="G248" s="5">
        <v>909591.5</v>
      </c>
    </row>
    <row r="249">
      <c r="A249" s="5">
        <v>248.0</v>
      </c>
      <c r="B249" s="6">
        <f t="shared" si="1"/>
        <v>4.133333333</v>
      </c>
      <c r="C249" s="5">
        <v>1959.772</v>
      </c>
      <c r="D249" s="5">
        <v>121.835</v>
      </c>
      <c r="E249" s="5">
        <v>1638.0</v>
      </c>
      <c r="F249" s="5">
        <v>2373.0</v>
      </c>
      <c r="G249" s="5">
        <v>909591.5</v>
      </c>
    </row>
    <row r="250">
      <c r="A250" s="5">
        <v>249.0</v>
      </c>
      <c r="B250" s="6">
        <f t="shared" si="1"/>
        <v>4.15</v>
      </c>
      <c r="C250" s="5">
        <v>1958.555</v>
      </c>
      <c r="D250" s="5">
        <v>121.23</v>
      </c>
      <c r="E250" s="5">
        <v>1612.0</v>
      </c>
      <c r="F250" s="5">
        <v>2300.0</v>
      </c>
      <c r="G250" s="5">
        <v>909591.5</v>
      </c>
    </row>
    <row r="251">
      <c r="A251" s="5">
        <v>250.0</v>
      </c>
      <c r="B251" s="6">
        <f t="shared" si="1"/>
        <v>4.166666667</v>
      </c>
      <c r="C251" s="5">
        <v>1956.568</v>
      </c>
      <c r="D251" s="5">
        <v>122.62</v>
      </c>
      <c r="E251" s="5">
        <v>1654.0</v>
      </c>
      <c r="F251" s="5">
        <v>2348.0</v>
      </c>
      <c r="G251" s="5">
        <v>909591.5</v>
      </c>
    </row>
    <row r="252">
      <c r="A252" s="5">
        <v>251.0</v>
      </c>
      <c r="B252" s="6">
        <f t="shared" si="1"/>
        <v>4.183333333</v>
      </c>
      <c r="C252" s="5">
        <v>1958.034</v>
      </c>
      <c r="D252" s="5">
        <v>122.901</v>
      </c>
      <c r="E252" s="5">
        <v>1642.0</v>
      </c>
      <c r="F252" s="5">
        <v>2328.0</v>
      </c>
      <c r="G252" s="5">
        <v>909591.5</v>
      </c>
    </row>
    <row r="253">
      <c r="A253" s="5">
        <v>252.0</v>
      </c>
      <c r="B253" s="6">
        <f t="shared" si="1"/>
        <v>4.2</v>
      </c>
      <c r="C253" s="5">
        <v>1957.375</v>
      </c>
      <c r="D253" s="5">
        <v>122.597</v>
      </c>
      <c r="E253" s="5">
        <v>1639.0</v>
      </c>
      <c r="F253" s="5">
        <v>2330.0</v>
      </c>
      <c r="G253" s="5">
        <v>909591.5</v>
      </c>
    </row>
    <row r="254">
      <c r="A254" s="5">
        <v>253.0</v>
      </c>
      <c r="B254" s="6">
        <f t="shared" si="1"/>
        <v>4.216666667</v>
      </c>
      <c r="C254" s="5">
        <v>1956.784</v>
      </c>
      <c r="D254" s="5">
        <v>122.592</v>
      </c>
      <c r="E254" s="5">
        <v>1611.0</v>
      </c>
      <c r="F254" s="5">
        <v>2341.0</v>
      </c>
      <c r="G254" s="5">
        <v>909591.5</v>
      </c>
    </row>
    <row r="255">
      <c r="A255" s="5">
        <v>254.0</v>
      </c>
      <c r="B255" s="6">
        <f t="shared" si="1"/>
        <v>4.233333333</v>
      </c>
      <c r="C255" s="5">
        <v>1958.289</v>
      </c>
      <c r="D255" s="5">
        <v>123.02</v>
      </c>
      <c r="E255" s="5">
        <v>1645.0</v>
      </c>
      <c r="F255" s="5">
        <v>2322.0</v>
      </c>
      <c r="G255" s="5">
        <v>909591.5</v>
      </c>
    </row>
    <row r="256">
      <c r="A256" s="5">
        <v>255.0</v>
      </c>
      <c r="B256" s="6">
        <f t="shared" si="1"/>
        <v>4.25</v>
      </c>
      <c r="C256" s="5">
        <v>1948.669</v>
      </c>
      <c r="D256" s="5">
        <v>123.064</v>
      </c>
      <c r="E256" s="5">
        <v>1650.0</v>
      </c>
      <c r="F256" s="5">
        <v>2324.0</v>
      </c>
      <c r="G256" s="5">
        <v>909591.5</v>
      </c>
    </row>
    <row r="257">
      <c r="A257" s="5">
        <v>256.0</v>
      </c>
      <c r="B257" s="6">
        <f t="shared" si="1"/>
        <v>4.266666667</v>
      </c>
      <c r="C257" s="5">
        <v>1949.511</v>
      </c>
      <c r="D257" s="5">
        <v>122.242</v>
      </c>
      <c r="E257" s="5">
        <v>1645.0</v>
      </c>
      <c r="F257" s="5">
        <v>2333.0</v>
      </c>
      <c r="G257" s="5">
        <v>909591.5</v>
      </c>
    </row>
    <row r="258">
      <c r="A258" s="5">
        <v>257.0</v>
      </c>
      <c r="B258" s="6">
        <f t="shared" si="1"/>
        <v>4.283333333</v>
      </c>
      <c r="C258" s="5">
        <v>1948.181</v>
      </c>
      <c r="D258" s="5">
        <v>122.683</v>
      </c>
      <c r="E258" s="5">
        <v>1644.0</v>
      </c>
      <c r="F258" s="5">
        <v>2320.0</v>
      </c>
      <c r="G258" s="5">
        <v>909591.5</v>
      </c>
    </row>
    <row r="259">
      <c r="A259" s="5">
        <v>258.0</v>
      </c>
      <c r="B259" s="6">
        <f t="shared" si="1"/>
        <v>4.3</v>
      </c>
      <c r="C259" s="5">
        <v>1950.096</v>
      </c>
      <c r="D259" s="5">
        <v>122.424</v>
      </c>
      <c r="E259" s="5">
        <v>1638.0</v>
      </c>
      <c r="F259" s="5">
        <v>2349.0</v>
      </c>
      <c r="G259" s="5">
        <v>909591.5</v>
      </c>
    </row>
    <row r="260">
      <c r="A260" s="5">
        <v>259.0</v>
      </c>
      <c r="B260" s="6">
        <f t="shared" si="1"/>
        <v>4.316666667</v>
      </c>
      <c r="C260" s="5">
        <v>1951.325</v>
      </c>
      <c r="D260" s="5">
        <v>122.653</v>
      </c>
      <c r="E260" s="5">
        <v>1634.0</v>
      </c>
      <c r="F260" s="5">
        <v>2350.0</v>
      </c>
      <c r="G260" s="5">
        <v>909591.5</v>
      </c>
    </row>
    <row r="261">
      <c r="A261" s="5">
        <v>260.0</v>
      </c>
      <c r="B261" s="6">
        <f t="shared" si="1"/>
        <v>4.333333333</v>
      </c>
      <c r="C261" s="5">
        <v>1953.361</v>
      </c>
      <c r="D261" s="5">
        <v>122.288</v>
      </c>
      <c r="E261" s="5">
        <v>1631.0</v>
      </c>
      <c r="F261" s="5">
        <v>2314.0</v>
      </c>
      <c r="G261" s="5">
        <v>909591.5</v>
      </c>
    </row>
    <row r="262">
      <c r="A262" s="5">
        <v>261.0</v>
      </c>
      <c r="B262" s="6">
        <f t="shared" si="1"/>
        <v>4.35</v>
      </c>
      <c r="C262" s="5">
        <v>1953.13</v>
      </c>
      <c r="D262" s="5">
        <v>122.666</v>
      </c>
      <c r="E262" s="5">
        <v>1657.0</v>
      </c>
      <c r="F262" s="5">
        <v>2359.0</v>
      </c>
      <c r="G262" s="5">
        <v>909591.5</v>
      </c>
    </row>
    <row r="263">
      <c r="A263" s="5">
        <v>262.0</v>
      </c>
      <c r="B263" s="6">
        <f t="shared" si="1"/>
        <v>4.366666667</v>
      </c>
      <c r="C263" s="5">
        <v>1954.407</v>
      </c>
      <c r="D263" s="5">
        <v>122.524</v>
      </c>
      <c r="E263" s="5">
        <v>1636.0</v>
      </c>
      <c r="F263" s="5">
        <v>2317.0</v>
      </c>
      <c r="G263" s="5">
        <v>909591.5</v>
      </c>
    </row>
    <row r="264">
      <c r="A264" s="5">
        <v>263.0</v>
      </c>
      <c r="B264" s="6">
        <f t="shared" si="1"/>
        <v>4.383333333</v>
      </c>
      <c r="C264" s="5">
        <v>1954.13</v>
      </c>
      <c r="D264" s="5">
        <v>122.363</v>
      </c>
      <c r="E264" s="5">
        <v>1644.0</v>
      </c>
      <c r="F264" s="5">
        <v>2309.0</v>
      </c>
      <c r="G264" s="5">
        <v>909591.5</v>
      </c>
    </row>
    <row r="265">
      <c r="A265" s="5">
        <v>264.0</v>
      </c>
      <c r="B265" s="6">
        <f t="shared" si="1"/>
        <v>4.4</v>
      </c>
      <c r="C265" s="5">
        <v>1957.517</v>
      </c>
      <c r="D265" s="5">
        <v>123.254</v>
      </c>
      <c r="E265" s="5">
        <v>1632.0</v>
      </c>
      <c r="F265" s="5">
        <v>2288.0</v>
      </c>
      <c r="G265" s="5">
        <v>909591.5</v>
      </c>
    </row>
    <row r="266">
      <c r="A266" s="5">
        <v>265.0</v>
      </c>
      <c r="B266" s="6">
        <f t="shared" si="1"/>
        <v>4.416666667</v>
      </c>
      <c r="C266" s="5">
        <v>1957.605</v>
      </c>
      <c r="D266" s="5">
        <v>123.547</v>
      </c>
      <c r="E266" s="5">
        <v>1658.0</v>
      </c>
      <c r="F266" s="5">
        <v>2323.0</v>
      </c>
      <c r="G266" s="5">
        <v>909591.5</v>
      </c>
    </row>
    <row r="267">
      <c r="A267" s="5">
        <v>266.0</v>
      </c>
      <c r="B267" s="6">
        <f t="shared" si="1"/>
        <v>4.433333333</v>
      </c>
      <c r="C267" s="5">
        <v>1957.354</v>
      </c>
      <c r="D267" s="5">
        <v>123.005</v>
      </c>
      <c r="E267" s="5">
        <v>1637.0</v>
      </c>
      <c r="F267" s="5">
        <v>2330.0</v>
      </c>
      <c r="G267" s="5">
        <v>909591.5</v>
      </c>
    </row>
    <row r="268">
      <c r="A268" s="5">
        <v>267.0</v>
      </c>
      <c r="B268" s="6">
        <f t="shared" si="1"/>
        <v>4.45</v>
      </c>
      <c r="C268" s="5">
        <v>1956.011</v>
      </c>
      <c r="D268" s="5">
        <v>123.356</v>
      </c>
      <c r="E268" s="5">
        <v>1628.0</v>
      </c>
      <c r="F268" s="5">
        <v>2328.0</v>
      </c>
      <c r="G268" s="5">
        <v>909591.5</v>
      </c>
    </row>
    <row r="269">
      <c r="A269" s="5">
        <v>268.0</v>
      </c>
      <c r="B269" s="6">
        <f t="shared" si="1"/>
        <v>4.466666667</v>
      </c>
      <c r="C269" s="5">
        <v>1957.64</v>
      </c>
      <c r="D269" s="5">
        <v>123.471</v>
      </c>
      <c r="E269" s="5">
        <v>1622.0</v>
      </c>
      <c r="F269" s="5">
        <v>2367.0</v>
      </c>
      <c r="G269" s="5">
        <v>909591.5</v>
      </c>
    </row>
    <row r="270">
      <c r="A270" s="5">
        <v>269.0</v>
      </c>
      <c r="B270" s="6">
        <f t="shared" si="1"/>
        <v>4.483333333</v>
      </c>
      <c r="C270" s="5">
        <v>1956.894</v>
      </c>
      <c r="D270" s="5">
        <v>125.875</v>
      </c>
      <c r="E270" s="5">
        <v>1655.0</v>
      </c>
      <c r="F270" s="5">
        <v>2314.0</v>
      </c>
      <c r="G270" s="5">
        <v>909591.5</v>
      </c>
    </row>
    <row r="271">
      <c r="A271" s="5">
        <v>270.0</v>
      </c>
      <c r="B271" s="6">
        <f t="shared" si="1"/>
        <v>4.5</v>
      </c>
      <c r="C271" s="5">
        <v>1954.376</v>
      </c>
      <c r="D271" s="5">
        <v>124.621</v>
      </c>
      <c r="E271" s="5">
        <v>1639.0</v>
      </c>
      <c r="F271" s="5">
        <v>2322.0</v>
      </c>
      <c r="G271" s="5">
        <v>909591.5</v>
      </c>
    </row>
    <row r="272">
      <c r="A272" s="5">
        <v>271.0</v>
      </c>
      <c r="B272" s="6">
        <f t="shared" si="1"/>
        <v>4.516666667</v>
      </c>
      <c r="C272" s="5">
        <v>1953.228</v>
      </c>
      <c r="D272" s="5">
        <v>125.472</v>
      </c>
      <c r="E272" s="5">
        <v>1635.0</v>
      </c>
      <c r="F272" s="5">
        <v>2353.0</v>
      </c>
      <c r="G272" s="5">
        <v>909591.5</v>
      </c>
    </row>
    <row r="273">
      <c r="A273" s="5">
        <v>272.0</v>
      </c>
      <c r="B273" s="6">
        <f t="shared" si="1"/>
        <v>4.533333333</v>
      </c>
      <c r="C273" s="5">
        <v>1954.078</v>
      </c>
      <c r="D273" s="5">
        <v>124.34</v>
      </c>
      <c r="E273" s="5">
        <v>1640.0</v>
      </c>
      <c r="F273" s="5">
        <v>2306.0</v>
      </c>
      <c r="G273" s="5">
        <v>909591.5</v>
      </c>
    </row>
    <row r="274">
      <c r="A274" s="5">
        <v>273.0</v>
      </c>
      <c r="B274" s="6">
        <f t="shared" si="1"/>
        <v>4.55</v>
      </c>
      <c r="C274" s="5">
        <v>1955.316</v>
      </c>
      <c r="D274" s="5">
        <v>123.382</v>
      </c>
      <c r="E274" s="5">
        <v>1640.0</v>
      </c>
      <c r="F274" s="5">
        <v>2343.0</v>
      </c>
      <c r="G274" s="5">
        <v>909591.5</v>
      </c>
    </row>
    <row r="275">
      <c r="A275" s="5">
        <v>274.0</v>
      </c>
      <c r="B275" s="6">
        <f t="shared" si="1"/>
        <v>4.566666667</v>
      </c>
      <c r="C275" s="5">
        <v>1950.753</v>
      </c>
      <c r="D275" s="5">
        <v>125.286</v>
      </c>
      <c r="E275" s="5">
        <v>1649.0</v>
      </c>
      <c r="F275" s="5">
        <v>2355.0</v>
      </c>
      <c r="G275" s="5">
        <v>909591.5</v>
      </c>
    </row>
    <row r="276">
      <c r="A276" s="5">
        <v>275.0</v>
      </c>
      <c r="B276" s="6">
        <f t="shared" si="1"/>
        <v>4.583333333</v>
      </c>
      <c r="C276" s="5">
        <v>1951.288</v>
      </c>
      <c r="D276" s="5">
        <v>124.094</v>
      </c>
      <c r="E276" s="5">
        <v>1627.0</v>
      </c>
      <c r="F276" s="5">
        <v>2315.0</v>
      </c>
      <c r="G276" s="5">
        <v>909591.5</v>
      </c>
    </row>
    <row r="277">
      <c r="A277" s="5">
        <v>276.0</v>
      </c>
      <c r="B277" s="6">
        <f t="shared" si="1"/>
        <v>4.6</v>
      </c>
      <c r="C277" s="5">
        <v>1950.408</v>
      </c>
      <c r="D277" s="5">
        <v>124.416</v>
      </c>
      <c r="E277" s="5">
        <v>1646.0</v>
      </c>
      <c r="F277" s="5">
        <v>2337.0</v>
      </c>
      <c r="G277" s="5">
        <v>909591.5</v>
      </c>
    </row>
    <row r="278">
      <c r="A278" s="5">
        <v>277.0</v>
      </c>
      <c r="B278" s="6">
        <f t="shared" si="1"/>
        <v>4.616666667</v>
      </c>
      <c r="C278" s="5">
        <v>1948.495</v>
      </c>
      <c r="D278" s="5">
        <v>124.834</v>
      </c>
      <c r="E278" s="5">
        <v>1620.0</v>
      </c>
      <c r="F278" s="5">
        <v>2358.0</v>
      </c>
      <c r="G278" s="5">
        <v>909591.5</v>
      </c>
    </row>
    <row r="279">
      <c r="A279" s="5">
        <v>278.0</v>
      </c>
      <c r="B279" s="6">
        <f t="shared" si="1"/>
        <v>4.633333333</v>
      </c>
      <c r="C279" s="5">
        <v>1948.675</v>
      </c>
      <c r="D279" s="5">
        <v>124.254</v>
      </c>
      <c r="E279" s="5">
        <v>1628.0</v>
      </c>
      <c r="F279" s="5">
        <v>2347.0</v>
      </c>
      <c r="G279" s="5">
        <v>909591.5</v>
      </c>
    </row>
    <row r="280">
      <c r="A280" s="5">
        <v>279.0</v>
      </c>
      <c r="B280" s="6">
        <f t="shared" si="1"/>
        <v>4.65</v>
      </c>
      <c r="C280" s="5">
        <v>1948.165</v>
      </c>
      <c r="D280" s="5">
        <v>124.012</v>
      </c>
      <c r="E280" s="5">
        <v>1614.0</v>
      </c>
      <c r="F280" s="5">
        <v>2355.0</v>
      </c>
      <c r="G280" s="5">
        <v>909591.5</v>
      </c>
    </row>
    <row r="281">
      <c r="A281" s="5">
        <v>280.0</v>
      </c>
      <c r="B281" s="6">
        <f t="shared" si="1"/>
        <v>4.666666667</v>
      </c>
      <c r="C281" s="5">
        <v>1946.275</v>
      </c>
      <c r="D281" s="5">
        <v>124.878</v>
      </c>
      <c r="E281" s="5">
        <v>1630.0</v>
      </c>
      <c r="F281" s="5">
        <v>2321.0</v>
      </c>
      <c r="G281" s="5">
        <v>909591.5</v>
      </c>
    </row>
    <row r="282">
      <c r="A282" s="5">
        <v>281.0</v>
      </c>
      <c r="B282" s="6">
        <f t="shared" si="1"/>
        <v>4.683333333</v>
      </c>
      <c r="C282" s="5">
        <v>1948.79</v>
      </c>
      <c r="D282" s="5">
        <v>125.093</v>
      </c>
      <c r="E282" s="5">
        <v>1640.0</v>
      </c>
      <c r="F282" s="5">
        <v>2311.0</v>
      </c>
      <c r="G282" s="5">
        <v>909591.5</v>
      </c>
    </row>
    <row r="283">
      <c r="A283" s="5">
        <v>282.0</v>
      </c>
      <c r="B283" s="6">
        <f t="shared" si="1"/>
        <v>4.7</v>
      </c>
      <c r="C283" s="5">
        <v>1946.846</v>
      </c>
      <c r="D283" s="5">
        <v>125.35</v>
      </c>
      <c r="E283" s="5">
        <v>1638.0</v>
      </c>
      <c r="F283" s="5">
        <v>2360.0</v>
      </c>
      <c r="G283" s="5">
        <v>909591.5</v>
      </c>
    </row>
    <row r="284">
      <c r="A284" s="5">
        <v>283.0</v>
      </c>
      <c r="B284" s="6">
        <f t="shared" si="1"/>
        <v>4.716666667</v>
      </c>
      <c r="C284" s="5">
        <v>1945.169</v>
      </c>
      <c r="D284" s="5">
        <v>124.461</v>
      </c>
      <c r="E284" s="5">
        <v>1626.0</v>
      </c>
      <c r="F284" s="5">
        <v>2329.0</v>
      </c>
      <c r="G284" s="5">
        <v>909591.5</v>
      </c>
    </row>
    <row r="285">
      <c r="A285" s="5">
        <v>284.0</v>
      </c>
      <c r="B285" s="6">
        <f t="shared" si="1"/>
        <v>4.733333333</v>
      </c>
      <c r="C285" s="5">
        <v>1945.898</v>
      </c>
      <c r="D285" s="5">
        <v>125.548</v>
      </c>
      <c r="E285" s="5">
        <v>1616.0</v>
      </c>
      <c r="F285" s="5">
        <v>2329.0</v>
      </c>
      <c r="G285" s="5">
        <v>909591.5</v>
      </c>
    </row>
    <row r="286">
      <c r="A286" s="5">
        <v>285.0</v>
      </c>
      <c r="B286" s="6">
        <f t="shared" si="1"/>
        <v>4.75</v>
      </c>
      <c r="C286" s="5">
        <v>1945.429</v>
      </c>
      <c r="D286" s="5">
        <v>125.785</v>
      </c>
      <c r="E286" s="5">
        <v>1653.0</v>
      </c>
      <c r="F286" s="5">
        <v>2307.0</v>
      </c>
      <c r="G286" s="5">
        <v>909591.5</v>
      </c>
    </row>
    <row r="287">
      <c r="A287" s="5">
        <v>286.0</v>
      </c>
      <c r="B287" s="6">
        <f t="shared" si="1"/>
        <v>4.766666667</v>
      </c>
      <c r="C287" s="5">
        <v>1943.495</v>
      </c>
      <c r="D287" s="5">
        <v>126.876</v>
      </c>
      <c r="E287" s="5">
        <v>1615.0</v>
      </c>
      <c r="F287" s="5">
        <v>2302.0</v>
      </c>
      <c r="G287" s="5">
        <v>909591.5</v>
      </c>
    </row>
    <row r="288">
      <c r="A288" s="5">
        <v>287.0</v>
      </c>
      <c r="B288" s="6">
        <f t="shared" si="1"/>
        <v>4.783333333</v>
      </c>
      <c r="C288" s="5">
        <v>1945.553</v>
      </c>
      <c r="D288" s="5">
        <v>124.031</v>
      </c>
      <c r="E288" s="5">
        <v>1637.0</v>
      </c>
      <c r="F288" s="5">
        <v>2302.0</v>
      </c>
      <c r="G288" s="5">
        <v>909591.5</v>
      </c>
    </row>
    <row r="289">
      <c r="A289" s="5">
        <v>288.0</v>
      </c>
      <c r="B289" s="6">
        <f t="shared" si="1"/>
        <v>4.8</v>
      </c>
      <c r="C289" s="5">
        <v>1946.571</v>
      </c>
      <c r="D289" s="5">
        <v>127.543</v>
      </c>
      <c r="E289" s="5">
        <v>1619.0</v>
      </c>
      <c r="F289" s="5">
        <v>2286.0</v>
      </c>
      <c r="G289" s="5">
        <v>909591.5</v>
      </c>
    </row>
    <row r="290">
      <c r="A290" s="5">
        <v>289.0</v>
      </c>
      <c r="B290" s="6">
        <f t="shared" si="1"/>
        <v>4.816666667</v>
      </c>
      <c r="C290" s="5">
        <v>1949.627</v>
      </c>
      <c r="D290" s="5">
        <v>126.383</v>
      </c>
      <c r="E290" s="5">
        <v>1593.0</v>
      </c>
      <c r="F290" s="5">
        <v>2383.0</v>
      </c>
      <c r="G290" s="5">
        <v>909591.5</v>
      </c>
    </row>
    <row r="291">
      <c r="A291" s="5">
        <v>290.0</v>
      </c>
      <c r="B291" s="6">
        <f t="shared" si="1"/>
        <v>4.833333333</v>
      </c>
      <c r="C291" s="5">
        <v>1947.006</v>
      </c>
      <c r="D291" s="5">
        <v>126.206</v>
      </c>
      <c r="E291" s="5">
        <v>1626.0</v>
      </c>
      <c r="F291" s="5">
        <v>2321.0</v>
      </c>
      <c r="G291" s="5">
        <v>909591.5</v>
      </c>
    </row>
    <row r="292">
      <c r="A292" s="5">
        <v>291.0</v>
      </c>
      <c r="B292" s="6">
        <f t="shared" si="1"/>
        <v>4.85</v>
      </c>
      <c r="C292" s="5">
        <v>1947.916</v>
      </c>
      <c r="D292" s="5">
        <v>126.461</v>
      </c>
      <c r="E292" s="5">
        <v>1616.0</v>
      </c>
      <c r="F292" s="5">
        <v>2318.0</v>
      </c>
      <c r="G292" s="5">
        <v>909591.5</v>
      </c>
    </row>
    <row r="293">
      <c r="A293" s="5">
        <v>292.0</v>
      </c>
      <c r="B293" s="6">
        <f t="shared" si="1"/>
        <v>4.866666667</v>
      </c>
      <c r="C293" s="5">
        <v>1945.564</v>
      </c>
      <c r="D293" s="5">
        <v>125.071</v>
      </c>
      <c r="E293" s="5">
        <v>1604.0</v>
      </c>
      <c r="F293" s="5">
        <v>2327.0</v>
      </c>
      <c r="G293" s="5">
        <v>909591.5</v>
      </c>
    </row>
    <row r="294">
      <c r="A294" s="5">
        <v>293.0</v>
      </c>
      <c r="B294" s="6">
        <f t="shared" si="1"/>
        <v>4.883333333</v>
      </c>
      <c r="C294" s="5">
        <v>1945.173</v>
      </c>
      <c r="D294" s="5">
        <v>127.052</v>
      </c>
      <c r="E294" s="5">
        <v>1625.0</v>
      </c>
      <c r="F294" s="5">
        <v>2364.0</v>
      </c>
      <c r="G294" s="5">
        <v>909591.5</v>
      </c>
    </row>
    <row r="295">
      <c r="A295" s="5">
        <v>294.0</v>
      </c>
      <c r="B295" s="6">
        <f t="shared" si="1"/>
        <v>4.9</v>
      </c>
      <c r="C295" s="5">
        <v>1943.505</v>
      </c>
      <c r="D295" s="5">
        <v>126.921</v>
      </c>
      <c r="E295" s="5">
        <v>1624.0</v>
      </c>
      <c r="F295" s="5">
        <v>2299.0</v>
      </c>
      <c r="G295" s="5">
        <v>909591.5</v>
      </c>
    </row>
    <row r="296">
      <c r="A296" s="5">
        <v>295.0</v>
      </c>
      <c r="B296" s="6">
        <f t="shared" si="1"/>
        <v>4.916666667</v>
      </c>
      <c r="C296" s="5">
        <v>1942.977</v>
      </c>
      <c r="D296" s="5">
        <v>127.759</v>
      </c>
      <c r="E296" s="5">
        <v>1620.0</v>
      </c>
      <c r="F296" s="5">
        <v>2342.0</v>
      </c>
      <c r="G296" s="5">
        <v>909591.5</v>
      </c>
    </row>
    <row r="297">
      <c r="A297" s="5">
        <v>296.0</v>
      </c>
      <c r="B297" s="6">
        <f t="shared" si="1"/>
        <v>4.933333333</v>
      </c>
      <c r="C297" s="5">
        <v>1941.208</v>
      </c>
      <c r="D297" s="5">
        <v>124.263</v>
      </c>
      <c r="E297" s="5">
        <v>1626.0</v>
      </c>
      <c r="F297" s="5">
        <v>2295.0</v>
      </c>
      <c r="G297" s="5">
        <v>909591.5</v>
      </c>
    </row>
    <row r="298">
      <c r="A298" s="5">
        <v>297.0</v>
      </c>
      <c r="B298" s="6">
        <f t="shared" si="1"/>
        <v>4.95</v>
      </c>
      <c r="C298" s="5">
        <v>1942.494</v>
      </c>
      <c r="D298" s="5">
        <v>125.735</v>
      </c>
      <c r="E298" s="5">
        <v>1629.0</v>
      </c>
      <c r="F298" s="5">
        <v>2326.0</v>
      </c>
      <c r="G298" s="5">
        <v>909591.5</v>
      </c>
    </row>
    <row r="299">
      <c r="A299" s="5">
        <v>298.0</v>
      </c>
      <c r="B299" s="6">
        <f t="shared" si="1"/>
        <v>4.966666667</v>
      </c>
      <c r="C299" s="5">
        <v>1941.711</v>
      </c>
      <c r="D299" s="5">
        <v>128.141</v>
      </c>
      <c r="E299" s="5">
        <v>1621.0</v>
      </c>
      <c r="F299" s="5">
        <v>2316.0</v>
      </c>
      <c r="G299" s="5">
        <v>909591.5</v>
      </c>
    </row>
    <row r="300">
      <c r="A300" s="5">
        <v>299.0</v>
      </c>
      <c r="B300" s="6">
        <f t="shared" si="1"/>
        <v>4.983333333</v>
      </c>
      <c r="C300" s="5">
        <v>1939.465</v>
      </c>
      <c r="D300" s="5">
        <v>126.979</v>
      </c>
      <c r="E300" s="5">
        <v>1621.0</v>
      </c>
      <c r="F300" s="5">
        <v>2318.0</v>
      </c>
      <c r="G300" s="5">
        <v>909591.5</v>
      </c>
    </row>
    <row r="301">
      <c r="A301" s="5">
        <v>300.0</v>
      </c>
      <c r="B301" s="6">
        <f t="shared" si="1"/>
        <v>5</v>
      </c>
      <c r="C301" s="5">
        <v>1941.095</v>
      </c>
      <c r="D301" s="5">
        <v>127.329</v>
      </c>
      <c r="E301" s="5">
        <v>1631.0</v>
      </c>
      <c r="F301" s="5">
        <v>2343.0</v>
      </c>
      <c r="G301" s="5">
        <v>909591.5</v>
      </c>
    </row>
    <row r="302">
      <c r="A302" s="5">
        <v>301.0</v>
      </c>
      <c r="B302" s="6">
        <f t="shared" si="1"/>
        <v>5.016666667</v>
      </c>
      <c r="C302" s="5">
        <v>1940.111</v>
      </c>
      <c r="D302" s="5">
        <v>126.107</v>
      </c>
      <c r="E302" s="5">
        <v>1622.0</v>
      </c>
      <c r="F302" s="5">
        <v>2331.0</v>
      </c>
      <c r="G302" s="5">
        <v>909591.5</v>
      </c>
    </row>
    <row r="303">
      <c r="A303" s="5">
        <v>302.0</v>
      </c>
      <c r="B303" s="6">
        <f t="shared" si="1"/>
        <v>5.033333333</v>
      </c>
      <c r="C303" s="5">
        <v>1940.11</v>
      </c>
      <c r="D303" s="5">
        <v>127.058</v>
      </c>
      <c r="E303" s="5">
        <v>1584.0</v>
      </c>
      <c r="F303" s="5">
        <v>2323.0</v>
      </c>
      <c r="G303" s="5">
        <v>909591.5</v>
      </c>
    </row>
    <row r="304">
      <c r="A304" s="5">
        <v>303.0</v>
      </c>
      <c r="B304" s="6">
        <f t="shared" si="1"/>
        <v>5.05</v>
      </c>
      <c r="C304" s="5">
        <v>1940.113</v>
      </c>
      <c r="D304" s="5">
        <v>126.96</v>
      </c>
      <c r="E304" s="5">
        <v>1623.0</v>
      </c>
      <c r="F304" s="5">
        <v>2323.0</v>
      </c>
      <c r="G304" s="5">
        <v>909591.5</v>
      </c>
    </row>
    <row r="305">
      <c r="A305" s="5">
        <v>304.0</v>
      </c>
      <c r="B305" s="6">
        <f t="shared" si="1"/>
        <v>5.066666667</v>
      </c>
      <c r="C305" s="5">
        <v>1939.818</v>
      </c>
      <c r="D305" s="5">
        <v>126.198</v>
      </c>
      <c r="E305" s="5">
        <v>1630.0</v>
      </c>
      <c r="F305" s="5">
        <v>2318.0</v>
      </c>
      <c r="G305" s="5">
        <v>909591.5</v>
      </c>
    </row>
    <row r="306">
      <c r="A306" s="5">
        <v>305.0</v>
      </c>
      <c r="B306" s="6">
        <f t="shared" si="1"/>
        <v>5.083333333</v>
      </c>
      <c r="C306" s="5">
        <v>1939.365</v>
      </c>
      <c r="D306" s="5">
        <v>126.587</v>
      </c>
      <c r="E306" s="5">
        <v>1630.0</v>
      </c>
      <c r="F306" s="5">
        <v>2328.0</v>
      </c>
      <c r="G306" s="5">
        <v>909591.5</v>
      </c>
    </row>
    <row r="307">
      <c r="A307" s="5">
        <v>306.0</v>
      </c>
      <c r="B307" s="6">
        <f t="shared" si="1"/>
        <v>5.1</v>
      </c>
      <c r="C307" s="5">
        <v>1940.076</v>
      </c>
      <c r="D307" s="5">
        <v>127.08</v>
      </c>
      <c r="E307" s="5">
        <v>1604.0</v>
      </c>
      <c r="F307" s="5">
        <v>2314.0</v>
      </c>
      <c r="G307" s="5">
        <v>909591.5</v>
      </c>
    </row>
    <row r="308">
      <c r="A308" s="5">
        <v>307.0</v>
      </c>
      <c r="B308" s="6">
        <f t="shared" si="1"/>
        <v>5.116666667</v>
      </c>
      <c r="C308" s="5">
        <v>1940.787</v>
      </c>
      <c r="D308" s="5">
        <v>127.851</v>
      </c>
      <c r="E308" s="5">
        <v>1591.0</v>
      </c>
      <c r="F308" s="5">
        <v>2329.0</v>
      </c>
      <c r="G308" s="5">
        <v>909591.5</v>
      </c>
    </row>
    <row r="309">
      <c r="A309" s="5">
        <v>308.0</v>
      </c>
      <c r="B309" s="6">
        <f t="shared" si="1"/>
        <v>5.133333333</v>
      </c>
      <c r="C309" s="5">
        <v>1939.412</v>
      </c>
      <c r="D309" s="5">
        <v>127.217</v>
      </c>
      <c r="E309" s="5">
        <v>1626.0</v>
      </c>
      <c r="F309" s="5">
        <v>2327.0</v>
      </c>
      <c r="G309" s="5">
        <v>909591.5</v>
      </c>
    </row>
    <row r="310">
      <c r="A310" s="5">
        <v>309.0</v>
      </c>
      <c r="B310" s="6">
        <f t="shared" si="1"/>
        <v>5.15</v>
      </c>
      <c r="C310" s="5">
        <v>1939.095</v>
      </c>
      <c r="D310" s="5">
        <v>126.225</v>
      </c>
      <c r="E310" s="5">
        <v>1620.0</v>
      </c>
      <c r="F310" s="5">
        <v>2301.0</v>
      </c>
      <c r="G310" s="5">
        <v>909591.5</v>
      </c>
    </row>
    <row r="311">
      <c r="A311" s="5">
        <v>310.0</v>
      </c>
      <c r="B311" s="6">
        <f t="shared" si="1"/>
        <v>5.166666667</v>
      </c>
      <c r="C311" s="5">
        <v>1938.172</v>
      </c>
      <c r="D311" s="5">
        <v>128.262</v>
      </c>
      <c r="E311" s="5">
        <v>1642.0</v>
      </c>
      <c r="F311" s="5">
        <v>2321.0</v>
      </c>
      <c r="G311" s="5">
        <v>909591.5</v>
      </c>
    </row>
    <row r="312">
      <c r="A312" s="5">
        <v>311.0</v>
      </c>
      <c r="B312" s="6">
        <f t="shared" si="1"/>
        <v>5.183333333</v>
      </c>
      <c r="C312" s="5">
        <v>1939.154</v>
      </c>
      <c r="D312" s="5">
        <v>128.374</v>
      </c>
      <c r="E312" s="5">
        <v>1626.0</v>
      </c>
      <c r="F312" s="5">
        <v>2338.0</v>
      </c>
      <c r="G312" s="5">
        <v>909591.5</v>
      </c>
    </row>
    <row r="313">
      <c r="A313" s="5">
        <v>312.0</v>
      </c>
      <c r="B313" s="6">
        <f t="shared" si="1"/>
        <v>5.2</v>
      </c>
      <c r="C313" s="5">
        <v>1938.273</v>
      </c>
      <c r="D313" s="5">
        <v>128.583</v>
      </c>
      <c r="E313" s="5">
        <v>1613.0</v>
      </c>
      <c r="F313" s="5">
        <v>2289.0</v>
      </c>
      <c r="G313" s="5">
        <v>909591.5</v>
      </c>
    </row>
    <row r="314">
      <c r="A314" s="5">
        <v>313.0</v>
      </c>
      <c r="B314" s="6">
        <f t="shared" si="1"/>
        <v>5.216666667</v>
      </c>
      <c r="C314" s="5">
        <v>1937.278</v>
      </c>
      <c r="D314" s="5">
        <v>130.16</v>
      </c>
      <c r="E314" s="5">
        <v>1612.0</v>
      </c>
      <c r="F314" s="5">
        <v>2343.0</v>
      </c>
      <c r="G314" s="5">
        <v>909591.5</v>
      </c>
    </row>
    <row r="315">
      <c r="A315" s="5">
        <v>314.0</v>
      </c>
      <c r="B315" s="6">
        <f t="shared" si="1"/>
        <v>5.233333333</v>
      </c>
      <c r="C315" s="5">
        <v>1936.312</v>
      </c>
      <c r="D315" s="5">
        <v>127.966</v>
      </c>
      <c r="E315" s="5">
        <v>1628.0</v>
      </c>
      <c r="F315" s="5">
        <v>2319.0</v>
      </c>
      <c r="G315" s="5">
        <v>909591.5</v>
      </c>
    </row>
    <row r="316">
      <c r="A316" s="5">
        <v>315.0</v>
      </c>
      <c r="B316" s="6">
        <f t="shared" si="1"/>
        <v>5.25</v>
      </c>
      <c r="C316" s="5">
        <v>1936.826</v>
      </c>
      <c r="D316" s="5">
        <v>129.84</v>
      </c>
      <c r="E316" s="5">
        <v>1625.0</v>
      </c>
      <c r="F316" s="5">
        <v>2306.0</v>
      </c>
      <c r="G316" s="5">
        <v>909591.5</v>
      </c>
    </row>
    <row r="317">
      <c r="A317" s="5">
        <v>316.0</v>
      </c>
      <c r="B317" s="6">
        <f t="shared" si="1"/>
        <v>5.266666667</v>
      </c>
      <c r="C317" s="5">
        <v>1938.476</v>
      </c>
      <c r="D317" s="5">
        <v>128.576</v>
      </c>
      <c r="E317" s="5">
        <v>1628.0</v>
      </c>
      <c r="F317" s="5">
        <v>2396.0</v>
      </c>
      <c r="G317" s="5">
        <v>909591.5</v>
      </c>
    </row>
    <row r="318">
      <c r="A318" s="5">
        <v>317.0</v>
      </c>
      <c r="B318" s="6">
        <f t="shared" si="1"/>
        <v>5.283333333</v>
      </c>
      <c r="C318" s="5">
        <v>1935.391</v>
      </c>
      <c r="D318" s="5">
        <v>129.329</v>
      </c>
      <c r="E318" s="5">
        <v>1609.0</v>
      </c>
      <c r="F318" s="5">
        <v>2309.0</v>
      </c>
      <c r="G318" s="5">
        <v>909591.5</v>
      </c>
    </row>
    <row r="319">
      <c r="A319" s="5">
        <v>318.0</v>
      </c>
      <c r="B319" s="6">
        <f t="shared" si="1"/>
        <v>5.3</v>
      </c>
      <c r="C319" s="5">
        <v>1939.495</v>
      </c>
      <c r="D319" s="5">
        <v>129.301</v>
      </c>
      <c r="E319" s="5">
        <v>1609.0</v>
      </c>
      <c r="F319" s="5">
        <v>2370.0</v>
      </c>
      <c r="G319" s="5">
        <v>909591.5</v>
      </c>
    </row>
    <row r="320">
      <c r="A320" s="5">
        <v>319.0</v>
      </c>
      <c r="B320" s="6">
        <f t="shared" si="1"/>
        <v>5.316666667</v>
      </c>
      <c r="C320" s="5">
        <v>1937.104</v>
      </c>
      <c r="D320" s="5">
        <v>129.557</v>
      </c>
      <c r="E320" s="5">
        <v>1610.0</v>
      </c>
      <c r="F320" s="5">
        <v>2330.0</v>
      </c>
      <c r="G320" s="5">
        <v>909591.5</v>
      </c>
    </row>
    <row r="321">
      <c r="A321" s="5">
        <v>320.0</v>
      </c>
      <c r="B321" s="6">
        <f t="shared" si="1"/>
        <v>5.333333333</v>
      </c>
      <c r="C321" s="5">
        <v>1935.339</v>
      </c>
      <c r="D321" s="5">
        <v>128.34</v>
      </c>
      <c r="E321" s="5">
        <v>1605.0</v>
      </c>
      <c r="F321" s="5">
        <v>2415.0</v>
      </c>
      <c r="G321" s="5">
        <v>909591.5</v>
      </c>
    </row>
    <row r="322">
      <c r="A322" s="5">
        <v>321.0</v>
      </c>
      <c r="B322" s="6">
        <f t="shared" si="1"/>
        <v>5.35</v>
      </c>
      <c r="C322" s="5">
        <v>1934.607</v>
      </c>
      <c r="D322" s="5">
        <v>130.341</v>
      </c>
      <c r="E322" s="5">
        <v>1617.0</v>
      </c>
      <c r="F322" s="5">
        <v>2338.0</v>
      </c>
      <c r="G322" s="5">
        <v>909591.5</v>
      </c>
    </row>
    <row r="323">
      <c r="A323" s="5">
        <v>322.0</v>
      </c>
      <c r="B323" s="6">
        <f t="shared" si="1"/>
        <v>5.366666667</v>
      </c>
      <c r="C323" s="5">
        <v>1935.81</v>
      </c>
      <c r="D323" s="5">
        <v>130.141</v>
      </c>
      <c r="E323" s="5">
        <v>1615.0</v>
      </c>
      <c r="F323" s="5">
        <v>2328.0</v>
      </c>
      <c r="G323" s="5">
        <v>909591.5</v>
      </c>
    </row>
    <row r="324">
      <c r="A324" s="5">
        <v>323.0</v>
      </c>
      <c r="B324" s="6">
        <f t="shared" si="1"/>
        <v>5.383333333</v>
      </c>
      <c r="C324" s="5">
        <v>1935.161</v>
      </c>
      <c r="D324" s="5">
        <v>129.03</v>
      </c>
      <c r="E324" s="5">
        <v>1611.0</v>
      </c>
      <c r="F324" s="5">
        <v>2318.0</v>
      </c>
      <c r="G324" s="5">
        <v>909591.5</v>
      </c>
    </row>
    <row r="325">
      <c r="A325" s="5">
        <v>324.0</v>
      </c>
      <c r="B325" s="6">
        <f t="shared" si="1"/>
        <v>5.4</v>
      </c>
      <c r="C325" s="5">
        <v>1933.404</v>
      </c>
      <c r="D325" s="5">
        <v>128.024</v>
      </c>
      <c r="E325" s="5">
        <v>1626.0</v>
      </c>
      <c r="F325" s="5">
        <v>2350.0</v>
      </c>
      <c r="G325" s="5">
        <v>909591.5</v>
      </c>
    </row>
    <row r="326">
      <c r="A326" s="5">
        <v>325.0</v>
      </c>
      <c r="B326" s="6">
        <f t="shared" si="1"/>
        <v>5.416666667</v>
      </c>
      <c r="C326" s="5">
        <v>1933.082</v>
      </c>
      <c r="D326" s="5">
        <v>130.504</v>
      </c>
      <c r="E326" s="5">
        <v>1610.0</v>
      </c>
      <c r="F326" s="5">
        <v>2285.0</v>
      </c>
      <c r="G326" s="5">
        <v>909591.5</v>
      </c>
    </row>
    <row r="327">
      <c r="A327" s="5">
        <v>326.0</v>
      </c>
      <c r="B327" s="6">
        <f t="shared" si="1"/>
        <v>5.433333333</v>
      </c>
      <c r="C327" s="5">
        <v>1932.36</v>
      </c>
      <c r="D327" s="5">
        <v>129.443</v>
      </c>
      <c r="E327" s="5">
        <v>1615.0</v>
      </c>
      <c r="F327" s="5">
        <v>2327.0</v>
      </c>
      <c r="G327" s="5">
        <v>909591.5</v>
      </c>
    </row>
    <row r="328">
      <c r="A328" s="5">
        <v>327.0</v>
      </c>
      <c r="B328" s="6">
        <f t="shared" si="1"/>
        <v>5.45</v>
      </c>
      <c r="C328" s="5">
        <v>1932.105</v>
      </c>
      <c r="D328" s="5">
        <v>130.762</v>
      </c>
      <c r="E328" s="5">
        <v>1634.0</v>
      </c>
      <c r="F328" s="5">
        <v>2362.0</v>
      </c>
      <c r="G328" s="5">
        <v>909591.5</v>
      </c>
    </row>
    <row r="329">
      <c r="A329" s="5">
        <v>328.0</v>
      </c>
      <c r="B329" s="6">
        <f t="shared" si="1"/>
        <v>5.466666667</v>
      </c>
      <c r="C329" s="5">
        <v>1932.114</v>
      </c>
      <c r="D329" s="5">
        <v>129.907</v>
      </c>
      <c r="E329" s="5">
        <v>1633.0</v>
      </c>
      <c r="F329" s="5">
        <v>2286.0</v>
      </c>
      <c r="G329" s="5">
        <v>909591.5</v>
      </c>
    </row>
    <row r="330">
      <c r="A330" s="5">
        <v>329.0</v>
      </c>
      <c r="B330" s="6">
        <f t="shared" si="1"/>
        <v>5.483333333</v>
      </c>
      <c r="C330" s="5">
        <v>1931.701</v>
      </c>
      <c r="D330" s="5">
        <v>130.325</v>
      </c>
      <c r="E330" s="5">
        <v>1602.0</v>
      </c>
      <c r="F330" s="5">
        <v>2285.0</v>
      </c>
      <c r="G330" s="5">
        <v>909591.5</v>
      </c>
    </row>
    <row r="331">
      <c r="A331" s="5">
        <v>330.0</v>
      </c>
      <c r="B331" s="6">
        <f t="shared" si="1"/>
        <v>5.5</v>
      </c>
      <c r="C331" s="5">
        <v>1928.64</v>
      </c>
      <c r="D331" s="5">
        <v>130.142</v>
      </c>
      <c r="E331" s="5">
        <v>1626.0</v>
      </c>
      <c r="F331" s="5">
        <v>2288.0</v>
      </c>
      <c r="G331" s="5">
        <v>909591.5</v>
      </c>
    </row>
    <row r="332">
      <c r="A332" s="5">
        <v>331.0</v>
      </c>
      <c r="B332" s="6">
        <f t="shared" si="1"/>
        <v>5.516666667</v>
      </c>
      <c r="C332" s="5">
        <v>1932.206</v>
      </c>
      <c r="D332" s="5">
        <v>129.463</v>
      </c>
      <c r="E332" s="5">
        <v>1626.0</v>
      </c>
      <c r="F332" s="5">
        <v>2306.0</v>
      </c>
      <c r="G332" s="5">
        <v>909591.5</v>
      </c>
    </row>
    <row r="333">
      <c r="A333" s="5">
        <v>332.0</v>
      </c>
      <c r="B333" s="6">
        <f t="shared" si="1"/>
        <v>5.533333333</v>
      </c>
      <c r="C333" s="5">
        <v>1931.384</v>
      </c>
      <c r="D333" s="5">
        <v>131.178</v>
      </c>
      <c r="E333" s="5">
        <v>1628.0</v>
      </c>
      <c r="F333" s="5">
        <v>2307.0</v>
      </c>
      <c r="G333" s="5">
        <v>909591.5</v>
      </c>
    </row>
    <row r="334">
      <c r="A334" s="5">
        <v>333.0</v>
      </c>
      <c r="B334" s="6">
        <f t="shared" si="1"/>
        <v>5.55</v>
      </c>
      <c r="C334" s="5">
        <v>1930.692</v>
      </c>
      <c r="D334" s="5">
        <v>129.975</v>
      </c>
      <c r="E334" s="5">
        <v>1633.0</v>
      </c>
      <c r="F334" s="5">
        <v>2293.0</v>
      </c>
      <c r="G334" s="5">
        <v>909591.5</v>
      </c>
    </row>
    <row r="335">
      <c r="A335" s="5">
        <v>334.0</v>
      </c>
      <c r="B335" s="6">
        <f t="shared" si="1"/>
        <v>5.566666667</v>
      </c>
      <c r="C335" s="5">
        <v>1929.462</v>
      </c>
      <c r="D335" s="5">
        <v>131.896</v>
      </c>
      <c r="E335" s="5">
        <v>1620.0</v>
      </c>
      <c r="F335" s="5">
        <v>2344.0</v>
      </c>
      <c r="G335" s="5">
        <v>909591.5</v>
      </c>
    </row>
    <row r="336">
      <c r="A336" s="5">
        <v>335.0</v>
      </c>
      <c r="B336" s="6">
        <f t="shared" si="1"/>
        <v>5.583333333</v>
      </c>
      <c r="C336" s="5">
        <v>1928.709</v>
      </c>
      <c r="D336" s="5">
        <v>132.058</v>
      </c>
      <c r="E336" s="5">
        <v>1577.0</v>
      </c>
      <c r="F336" s="5">
        <v>2291.0</v>
      </c>
      <c r="G336" s="5">
        <v>909591.5</v>
      </c>
    </row>
    <row r="337">
      <c r="A337" s="5">
        <v>336.0</v>
      </c>
      <c r="B337" s="6">
        <f t="shared" si="1"/>
        <v>5.6</v>
      </c>
      <c r="C337" s="5">
        <v>1928.527</v>
      </c>
      <c r="D337" s="5">
        <v>128.519</v>
      </c>
      <c r="E337" s="5">
        <v>1599.0</v>
      </c>
      <c r="F337" s="5">
        <v>2348.0</v>
      </c>
      <c r="G337" s="5">
        <v>909591.5</v>
      </c>
    </row>
    <row r="338">
      <c r="A338" s="5">
        <v>337.0</v>
      </c>
      <c r="B338" s="6">
        <f t="shared" si="1"/>
        <v>5.616666667</v>
      </c>
      <c r="C338" s="5">
        <v>1927.975</v>
      </c>
      <c r="D338" s="5">
        <v>131.443</v>
      </c>
      <c r="E338" s="5">
        <v>1608.0</v>
      </c>
      <c r="F338" s="5">
        <v>2326.0</v>
      </c>
      <c r="G338" s="5">
        <v>909591.5</v>
      </c>
    </row>
    <row r="339">
      <c r="A339" s="5">
        <v>338.0</v>
      </c>
      <c r="B339" s="6">
        <f t="shared" si="1"/>
        <v>5.633333333</v>
      </c>
      <c r="C339" s="5">
        <v>1927.874</v>
      </c>
      <c r="D339" s="5">
        <v>130.325</v>
      </c>
      <c r="E339" s="5">
        <v>1618.0</v>
      </c>
      <c r="F339" s="5">
        <v>2335.0</v>
      </c>
      <c r="G339" s="5">
        <v>909591.5</v>
      </c>
    </row>
    <row r="340">
      <c r="A340" s="5">
        <v>339.0</v>
      </c>
      <c r="B340" s="6">
        <f t="shared" si="1"/>
        <v>5.65</v>
      </c>
      <c r="C340" s="5">
        <v>1926.012</v>
      </c>
      <c r="D340" s="5">
        <v>130.821</v>
      </c>
      <c r="E340" s="5">
        <v>1594.0</v>
      </c>
      <c r="F340" s="5">
        <v>2301.0</v>
      </c>
      <c r="G340" s="5">
        <v>909591.5</v>
      </c>
    </row>
    <row r="341">
      <c r="A341" s="5">
        <v>340.0</v>
      </c>
      <c r="B341" s="6">
        <f t="shared" si="1"/>
        <v>5.666666667</v>
      </c>
      <c r="C341" s="5">
        <v>1926.829</v>
      </c>
      <c r="D341" s="5">
        <v>131.266</v>
      </c>
      <c r="E341" s="5">
        <v>1605.0</v>
      </c>
      <c r="F341" s="5">
        <v>2310.0</v>
      </c>
      <c r="G341" s="5">
        <v>909591.5</v>
      </c>
    </row>
    <row r="342">
      <c r="A342" s="5">
        <v>341.0</v>
      </c>
      <c r="B342" s="6">
        <f t="shared" si="1"/>
        <v>5.683333333</v>
      </c>
      <c r="C342" s="5">
        <v>1926.744</v>
      </c>
      <c r="D342" s="5">
        <v>130.452</v>
      </c>
      <c r="E342" s="5">
        <v>1624.0</v>
      </c>
      <c r="F342" s="5">
        <v>2309.0</v>
      </c>
      <c r="G342" s="5">
        <v>909591.5</v>
      </c>
    </row>
    <row r="343">
      <c r="A343" s="5">
        <v>342.0</v>
      </c>
      <c r="B343" s="6">
        <f t="shared" si="1"/>
        <v>5.7</v>
      </c>
      <c r="C343" s="5">
        <v>1925.018</v>
      </c>
      <c r="D343" s="5">
        <v>129.078</v>
      </c>
      <c r="E343" s="5">
        <v>1617.0</v>
      </c>
      <c r="F343" s="5">
        <v>2332.0</v>
      </c>
      <c r="G343" s="5">
        <v>909591.5</v>
      </c>
    </row>
    <row r="344">
      <c r="A344" s="5">
        <v>343.0</v>
      </c>
      <c r="B344" s="6">
        <f t="shared" si="1"/>
        <v>5.716666667</v>
      </c>
      <c r="C344" s="5">
        <v>1925.553</v>
      </c>
      <c r="D344" s="5">
        <v>130.776</v>
      </c>
      <c r="E344" s="5">
        <v>1620.0</v>
      </c>
      <c r="F344" s="5">
        <v>2298.0</v>
      </c>
      <c r="G344" s="5">
        <v>909591.5</v>
      </c>
    </row>
    <row r="345">
      <c r="A345" s="5">
        <v>344.0</v>
      </c>
      <c r="B345" s="6">
        <f t="shared" si="1"/>
        <v>5.733333333</v>
      </c>
      <c r="C345" s="5">
        <v>1925.815</v>
      </c>
      <c r="D345" s="5">
        <v>130.979</v>
      </c>
      <c r="E345" s="5">
        <v>1599.0</v>
      </c>
      <c r="F345" s="5">
        <v>2309.0</v>
      </c>
      <c r="G345" s="5">
        <v>909591.5</v>
      </c>
    </row>
    <row r="346">
      <c r="A346" s="5">
        <v>345.0</v>
      </c>
      <c r="B346" s="6">
        <f t="shared" si="1"/>
        <v>5.75</v>
      </c>
      <c r="C346" s="5">
        <v>1925.575</v>
      </c>
      <c r="D346" s="5">
        <v>131.016</v>
      </c>
      <c r="E346" s="5">
        <v>1618.0</v>
      </c>
      <c r="F346" s="5">
        <v>2319.0</v>
      </c>
      <c r="G346" s="5">
        <v>909591.5</v>
      </c>
    </row>
    <row r="347">
      <c r="A347" s="5">
        <v>346.0</v>
      </c>
      <c r="B347" s="6">
        <f t="shared" si="1"/>
        <v>5.766666667</v>
      </c>
      <c r="C347" s="5">
        <v>1924.016</v>
      </c>
      <c r="D347" s="5">
        <v>130.426</v>
      </c>
      <c r="E347" s="5">
        <v>1607.0</v>
      </c>
      <c r="F347" s="5">
        <v>2282.0</v>
      </c>
      <c r="G347" s="5">
        <v>909591.5</v>
      </c>
    </row>
    <row r="348">
      <c r="A348" s="5">
        <v>347.0</v>
      </c>
      <c r="B348" s="6">
        <f t="shared" si="1"/>
        <v>5.783333333</v>
      </c>
      <c r="C348" s="5">
        <v>1923.558</v>
      </c>
      <c r="D348" s="5">
        <v>132.454</v>
      </c>
      <c r="E348" s="5">
        <v>1612.0</v>
      </c>
      <c r="F348" s="5">
        <v>2348.0</v>
      </c>
      <c r="G348" s="5">
        <v>909591.5</v>
      </c>
    </row>
    <row r="349">
      <c r="A349" s="5">
        <v>348.0</v>
      </c>
      <c r="B349" s="6">
        <f t="shared" si="1"/>
        <v>5.8</v>
      </c>
      <c r="C349" s="5">
        <v>1925.096</v>
      </c>
      <c r="D349" s="5">
        <v>131.384</v>
      </c>
      <c r="E349" s="5">
        <v>1608.0</v>
      </c>
      <c r="F349" s="5">
        <v>2338.0</v>
      </c>
      <c r="G349" s="5">
        <v>909591.5</v>
      </c>
    </row>
    <row r="350">
      <c r="A350" s="5">
        <v>349.0</v>
      </c>
      <c r="B350" s="6">
        <f t="shared" si="1"/>
        <v>5.816666667</v>
      </c>
      <c r="C350" s="5">
        <v>1928.815</v>
      </c>
      <c r="D350" s="5">
        <v>132.206</v>
      </c>
      <c r="E350" s="5">
        <v>1628.0</v>
      </c>
      <c r="F350" s="5">
        <v>2345.0</v>
      </c>
      <c r="G350" s="5">
        <v>909591.5</v>
      </c>
    </row>
    <row r="351">
      <c r="A351" s="5">
        <v>350.0</v>
      </c>
      <c r="B351" s="6">
        <f t="shared" si="1"/>
        <v>5.833333333</v>
      </c>
      <c r="C351" s="5">
        <v>1926.826</v>
      </c>
      <c r="D351" s="5">
        <v>132.144</v>
      </c>
      <c r="E351" s="5">
        <v>1620.0</v>
      </c>
      <c r="F351" s="5">
        <v>2307.0</v>
      </c>
      <c r="G351" s="5">
        <v>909591.5</v>
      </c>
    </row>
    <row r="352">
      <c r="A352" s="5">
        <v>351.0</v>
      </c>
      <c r="B352" s="6">
        <f t="shared" si="1"/>
        <v>5.85</v>
      </c>
      <c r="C352" s="5">
        <v>1924.488</v>
      </c>
      <c r="D352" s="5">
        <v>132.374</v>
      </c>
      <c r="E352" s="5">
        <v>1604.0</v>
      </c>
      <c r="F352" s="5">
        <v>2322.0</v>
      </c>
      <c r="G352" s="5">
        <v>909591.5</v>
      </c>
    </row>
    <row r="353">
      <c r="A353" s="5">
        <v>352.0</v>
      </c>
      <c r="B353" s="6">
        <f t="shared" si="1"/>
        <v>5.866666667</v>
      </c>
      <c r="C353" s="5">
        <v>1922.701</v>
      </c>
      <c r="D353" s="5">
        <v>132.037</v>
      </c>
      <c r="E353" s="5">
        <v>1567.0</v>
      </c>
      <c r="F353" s="5">
        <v>2326.0</v>
      </c>
      <c r="G353" s="5">
        <v>909591.5</v>
      </c>
    </row>
    <row r="354">
      <c r="A354" s="5">
        <v>353.0</v>
      </c>
      <c r="B354" s="6">
        <f t="shared" si="1"/>
        <v>5.883333333</v>
      </c>
      <c r="C354" s="5">
        <v>1922.462</v>
      </c>
      <c r="D354" s="5">
        <v>131.222</v>
      </c>
      <c r="E354" s="5">
        <v>1593.0</v>
      </c>
      <c r="F354" s="5">
        <v>2289.0</v>
      </c>
      <c r="G354" s="5">
        <v>909591.5</v>
      </c>
    </row>
    <row r="355">
      <c r="A355" s="5">
        <v>354.0</v>
      </c>
      <c r="B355" s="6">
        <f t="shared" si="1"/>
        <v>5.9</v>
      </c>
      <c r="C355" s="5">
        <v>1923.932</v>
      </c>
      <c r="D355" s="5">
        <v>131.809</v>
      </c>
      <c r="E355" s="5">
        <v>1602.0</v>
      </c>
      <c r="F355" s="5">
        <v>2318.0</v>
      </c>
      <c r="G355" s="5">
        <v>909591.5</v>
      </c>
    </row>
    <row r="356">
      <c r="A356" s="5">
        <v>355.0</v>
      </c>
      <c r="B356" s="6">
        <f t="shared" si="1"/>
        <v>5.916666667</v>
      </c>
      <c r="C356" s="5">
        <v>1922.332</v>
      </c>
      <c r="D356" s="5">
        <v>132.505</v>
      </c>
      <c r="E356" s="5">
        <v>1609.0</v>
      </c>
      <c r="F356" s="5">
        <v>2311.0</v>
      </c>
      <c r="G356" s="5">
        <v>909591.5</v>
      </c>
    </row>
    <row r="357">
      <c r="A357" s="5">
        <v>356.0</v>
      </c>
      <c r="B357" s="6">
        <f t="shared" si="1"/>
        <v>5.933333333</v>
      </c>
      <c r="C357" s="5">
        <v>1922.17</v>
      </c>
      <c r="D357" s="5">
        <v>132.246</v>
      </c>
      <c r="E357" s="5">
        <v>1601.0</v>
      </c>
      <c r="F357" s="5">
        <v>2289.0</v>
      </c>
      <c r="G357" s="5">
        <v>909591.5</v>
      </c>
    </row>
    <row r="358">
      <c r="A358" s="5">
        <v>357.0</v>
      </c>
      <c r="B358" s="6">
        <f t="shared" si="1"/>
        <v>5.95</v>
      </c>
      <c r="C358" s="5">
        <v>1921.761</v>
      </c>
      <c r="D358" s="5">
        <v>132.873</v>
      </c>
      <c r="E358" s="5">
        <v>1600.0</v>
      </c>
      <c r="F358" s="5">
        <v>2321.0</v>
      </c>
      <c r="G358" s="5">
        <v>909591.5</v>
      </c>
    </row>
    <row r="359">
      <c r="A359" s="5">
        <v>358.0</v>
      </c>
      <c r="B359" s="6">
        <f t="shared" si="1"/>
        <v>5.966666667</v>
      </c>
      <c r="C359" s="5">
        <v>1921.597</v>
      </c>
      <c r="D359" s="5">
        <v>132.253</v>
      </c>
      <c r="E359" s="5">
        <v>1598.0</v>
      </c>
      <c r="F359" s="5">
        <v>2305.0</v>
      </c>
      <c r="G359" s="5">
        <v>909591.5</v>
      </c>
    </row>
    <row r="360">
      <c r="A360" s="5">
        <v>359.0</v>
      </c>
      <c r="B360" s="6">
        <f t="shared" si="1"/>
        <v>5.983333333</v>
      </c>
      <c r="C360" s="5">
        <v>1919.564</v>
      </c>
      <c r="D360" s="5">
        <v>132.257</v>
      </c>
      <c r="E360" s="5">
        <v>1605.0</v>
      </c>
      <c r="F360" s="5">
        <v>2329.0</v>
      </c>
      <c r="G360" s="5">
        <v>909591.5</v>
      </c>
    </row>
    <row r="361">
      <c r="A361" s="5">
        <v>360.0</v>
      </c>
      <c r="B361" s="6">
        <f t="shared" si="1"/>
        <v>6</v>
      </c>
      <c r="C361" s="5">
        <v>1921.663</v>
      </c>
      <c r="D361" s="5">
        <v>132.415</v>
      </c>
      <c r="E361" s="5">
        <v>1605.0</v>
      </c>
      <c r="F361" s="5">
        <v>2294.0</v>
      </c>
      <c r="G361" s="5">
        <v>909591.5</v>
      </c>
    </row>
    <row r="362">
      <c r="A362" s="5">
        <v>361.0</v>
      </c>
      <c r="B362" s="6">
        <f t="shared" si="1"/>
        <v>6.016666667</v>
      </c>
      <c r="C362" s="5">
        <v>1921.986</v>
      </c>
      <c r="D362" s="5">
        <v>131.92</v>
      </c>
      <c r="E362" s="5">
        <v>1585.0</v>
      </c>
      <c r="F362" s="5">
        <v>2300.0</v>
      </c>
      <c r="G362" s="5">
        <v>909591.5</v>
      </c>
    </row>
    <row r="363">
      <c r="A363" s="5">
        <v>362.0</v>
      </c>
      <c r="B363" s="6">
        <f t="shared" si="1"/>
        <v>6.033333333</v>
      </c>
      <c r="C363" s="5">
        <v>1919.628</v>
      </c>
      <c r="D363" s="5">
        <v>133.354</v>
      </c>
      <c r="E363" s="5">
        <v>1611.0</v>
      </c>
      <c r="F363" s="5">
        <v>2360.0</v>
      </c>
      <c r="G363" s="5">
        <v>909591.5</v>
      </c>
    </row>
    <row r="364">
      <c r="A364" s="5">
        <v>363.0</v>
      </c>
      <c r="B364" s="6">
        <f t="shared" si="1"/>
        <v>6.05</v>
      </c>
      <c r="C364" s="5">
        <v>1918.113</v>
      </c>
      <c r="D364" s="5">
        <v>131.067</v>
      </c>
      <c r="E364" s="5">
        <v>1621.0</v>
      </c>
      <c r="F364" s="5">
        <v>2337.0</v>
      </c>
      <c r="G364" s="5">
        <v>909591.5</v>
      </c>
    </row>
    <row r="365">
      <c r="A365" s="5">
        <v>364.0</v>
      </c>
      <c r="B365" s="6">
        <f t="shared" si="1"/>
        <v>6.066666667</v>
      </c>
      <c r="C365" s="5">
        <v>1918.632</v>
      </c>
      <c r="D365" s="5">
        <v>133.097</v>
      </c>
      <c r="E365" s="5">
        <v>1623.0</v>
      </c>
      <c r="F365" s="5">
        <v>2324.0</v>
      </c>
      <c r="G365" s="5">
        <v>909591.5</v>
      </c>
    </row>
    <row r="366">
      <c r="A366" s="5">
        <v>365.0</v>
      </c>
      <c r="B366" s="6">
        <f t="shared" si="1"/>
        <v>6.083333333</v>
      </c>
      <c r="C366" s="5">
        <v>1917.452</v>
      </c>
      <c r="D366" s="5">
        <v>130.609</v>
      </c>
      <c r="E366" s="5">
        <v>1609.0</v>
      </c>
      <c r="F366" s="5">
        <v>2298.0</v>
      </c>
      <c r="G366" s="5">
        <v>909591.5</v>
      </c>
    </row>
    <row r="367">
      <c r="A367" s="5">
        <v>366.0</v>
      </c>
      <c r="B367" s="6">
        <f t="shared" si="1"/>
        <v>6.1</v>
      </c>
      <c r="C367" s="5">
        <v>1918.992</v>
      </c>
      <c r="D367" s="5">
        <v>132.265</v>
      </c>
      <c r="E367" s="5">
        <v>1609.0</v>
      </c>
      <c r="F367" s="5">
        <v>2365.0</v>
      </c>
      <c r="G367" s="5">
        <v>909591.5</v>
      </c>
    </row>
    <row r="368">
      <c r="A368" s="5">
        <v>367.0</v>
      </c>
      <c r="B368" s="6">
        <f t="shared" si="1"/>
        <v>6.116666667</v>
      </c>
      <c r="C368" s="5">
        <v>1917.786</v>
      </c>
      <c r="D368" s="5">
        <v>132.245</v>
      </c>
      <c r="E368" s="5">
        <v>1618.0</v>
      </c>
      <c r="F368" s="5">
        <v>2324.0</v>
      </c>
      <c r="G368" s="5">
        <v>909591.5</v>
      </c>
    </row>
    <row r="369">
      <c r="A369" s="5">
        <v>368.0</v>
      </c>
      <c r="B369" s="6">
        <f t="shared" si="1"/>
        <v>6.133333333</v>
      </c>
      <c r="C369" s="5">
        <v>1917.118</v>
      </c>
      <c r="D369" s="5">
        <v>133.198</v>
      </c>
      <c r="E369" s="5">
        <v>1615.0</v>
      </c>
      <c r="F369" s="5">
        <v>2286.0</v>
      </c>
      <c r="G369" s="5">
        <v>909591.5</v>
      </c>
    </row>
    <row r="370">
      <c r="A370" s="5">
        <v>369.0</v>
      </c>
      <c r="B370" s="6">
        <f t="shared" si="1"/>
        <v>6.15</v>
      </c>
      <c r="C370" s="5">
        <v>1917.257</v>
      </c>
      <c r="D370" s="5">
        <v>132.312</v>
      </c>
      <c r="E370" s="5">
        <v>1601.0</v>
      </c>
      <c r="F370" s="5">
        <v>2315.0</v>
      </c>
      <c r="G370" s="5">
        <v>909591.5</v>
      </c>
    </row>
    <row r="371">
      <c r="A371" s="5">
        <v>370.0</v>
      </c>
      <c r="B371" s="6">
        <f t="shared" si="1"/>
        <v>6.166666667</v>
      </c>
      <c r="C371" s="5">
        <v>1917.18</v>
      </c>
      <c r="D371" s="5">
        <v>132.875</v>
      </c>
      <c r="E371" s="5">
        <v>1603.0</v>
      </c>
      <c r="F371" s="5">
        <v>2345.0</v>
      </c>
      <c r="G371" s="5">
        <v>909591.5</v>
      </c>
    </row>
    <row r="372">
      <c r="A372" s="5">
        <v>371.0</v>
      </c>
      <c r="B372" s="6">
        <f t="shared" si="1"/>
        <v>6.183333333</v>
      </c>
      <c r="C372" s="5">
        <v>1916.214</v>
      </c>
      <c r="D372" s="5">
        <v>132.818</v>
      </c>
      <c r="E372" s="5">
        <v>1598.0</v>
      </c>
      <c r="F372" s="5">
        <v>2309.0</v>
      </c>
      <c r="G372" s="5">
        <v>909591.5</v>
      </c>
    </row>
    <row r="373">
      <c r="A373" s="5">
        <v>372.0</v>
      </c>
      <c r="B373" s="6">
        <f t="shared" si="1"/>
        <v>6.2</v>
      </c>
      <c r="C373" s="5">
        <v>1914.574</v>
      </c>
      <c r="D373" s="5">
        <v>132.468</v>
      </c>
      <c r="E373" s="5">
        <v>1606.0</v>
      </c>
      <c r="F373" s="5">
        <v>2279.0</v>
      </c>
      <c r="G373" s="5">
        <v>909591.5</v>
      </c>
    </row>
    <row r="374">
      <c r="A374" s="5">
        <v>373.0</v>
      </c>
      <c r="B374" s="6">
        <f t="shared" si="1"/>
        <v>6.216666667</v>
      </c>
      <c r="C374" s="5">
        <v>1916.846</v>
      </c>
      <c r="D374" s="5">
        <v>132.689</v>
      </c>
      <c r="E374" s="5">
        <v>1604.0</v>
      </c>
      <c r="F374" s="5">
        <v>2292.0</v>
      </c>
      <c r="G374" s="5">
        <v>909591.5</v>
      </c>
    </row>
    <row r="375">
      <c r="A375" s="5">
        <v>374.0</v>
      </c>
      <c r="B375" s="6">
        <f t="shared" si="1"/>
        <v>6.233333333</v>
      </c>
      <c r="C375" s="5">
        <v>1915.316</v>
      </c>
      <c r="D375" s="5">
        <v>133.399</v>
      </c>
      <c r="E375" s="5">
        <v>1547.0</v>
      </c>
      <c r="F375" s="5">
        <v>2323.0</v>
      </c>
      <c r="G375" s="5">
        <v>909591.5</v>
      </c>
    </row>
    <row r="376">
      <c r="A376" s="5">
        <v>375.0</v>
      </c>
      <c r="B376" s="6">
        <f t="shared" si="1"/>
        <v>6.25</v>
      </c>
      <c r="C376" s="5">
        <v>1916.123</v>
      </c>
      <c r="D376" s="5">
        <v>132.84</v>
      </c>
      <c r="E376" s="5">
        <v>1620.0</v>
      </c>
      <c r="F376" s="5">
        <v>2303.0</v>
      </c>
      <c r="G376" s="5">
        <v>909591.5</v>
      </c>
    </row>
    <row r="377">
      <c r="A377" s="5">
        <v>376.0</v>
      </c>
      <c r="B377" s="6">
        <f t="shared" si="1"/>
        <v>6.266666667</v>
      </c>
      <c r="C377" s="5">
        <v>1914.722</v>
      </c>
      <c r="D377" s="5">
        <v>133.079</v>
      </c>
      <c r="E377" s="5">
        <v>1586.0</v>
      </c>
      <c r="F377" s="5">
        <v>2332.0</v>
      </c>
      <c r="G377" s="5">
        <v>909591.5</v>
      </c>
    </row>
    <row r="378">
      <c r="A378" s="5">
        <v>377.0</v>
      </c>
      <c r="B378" s="6">
        <f t="shared" si="1"/>
        <v>6.283333333</v>
      </c>
      <c r="C378" s="5">
        <v>1915.968</v>
      </c>
      <c r="D378" s="5">
        <v>132.051</v>
      </c>
      <c r="E378" s="5">
        <v>1626.0</v>
      </c>
      <c r="F378" s="5">
        <v>2287.0</v>
      </c>
      <c r="G378" s="5">
        <v>909591.5</v>
      </c>
    </row>
    <row r="379">
      <c r="A379" s="5">
        <v>378.0</v>
      </c>
      <c r="B379" s="6">
        <f t="shared" si="1"/>
        <v>6.3</v>
      </c>
      <c r="C379" s="5">
        <v>1914.738</v>
      </c>
      <c r="D379" s="5">
        <v>131.962</v>
      </c>
      <c r="E379" s="5">
        <v>1628.0</v>
      </c>
      <c r="F379" s="5">
        <v>2293.0</v>
      </c>
      <c r="G379" s="5">
        <v>909591.5</v>
      </c>
    </row>
    <row r="380">
      <c r="A380" s="5">
        <v>379.0</v>
      </c>
      <c r="B380" s="6">
        <f t="shared" si="1"/>
        <v>6.316666667</v>
      </c>
      <c r="C380" s="5">
        <v>1913.02</v>
      </c>
      <c r="D380" s="5">
        <v>132.761</v>
      </c>
      <c r="E380" s="5">
        <v>1619.0</v>
      </c>
      <c r="F380" s="5">
        <v>2352.0</v>
      </c>
      <c r="G380" s="5">
        <v>909591.5</v>
      </c>
    </row>
    <row r="381">
      <c r="A381" s="5">
        <v>380.0</v>
      </c>
      <c r="B381" s="6">
        <f t="shared" si="1"/>
        <v>6.333333333</v>
      </c>
      <c r="C381" s="5">
        <v>1914.332</v>
      </c>
      <c r="D381" s="5">
        <v>132.885</v>
      </c>
      <c r="E381" s="5">
        <v>1614.0</v>
      </c>
      <c r="F381" s="5">
        <v>2308.0</v>
      </c>
      <c r="G381" s="5">
        <v>909591.5</v>
      </c>
    </row>
    <row r="382">
      <c r="A382" s="5">
        <v>381.0</v>
      </c>
      <c r="B382" s="6">
        <f t="shared" si="1"/>
        <v>6.35</v>
      </c>
      <c r="C382" s="5">
        <v>1913.581</v>
      </c>
      <c r="D382" s="5">
        <v>131.785</v>
      </c>
      <c r="E382" s="5">
        <v>1600.0</v>
      </c>
      <c r="F382" s="5">
        <v>2281.0</v>
      </c>
      <c r="G382" s="5">
        <v>909591.5</v>
      </c>
    </row>
    <row r="383">
      <c r="A383" s="5">
        <v>382.0</v>
      </c>
      <c r="B383" s="6">
        <f t="shared" si="1"/>
        <v>6.366666667</v>
      </c>
      <c r="C383" s="5">
        <v>1914.266</v>
      </c>
      <c r="D383" s="5">
        <v>133.383</v>
      </c>
      <c r="E383" s="5">
        <v>1614.0</v>
      </c>
      <c r="F383" s="5">
        <v>2272.0</v>
      </c>
      <c r="G383" s="5">
        <v>909591.5</v>
      </c>
    </row>
    <row r="384">
      <c r="A384" s="5">
        <v>383.0</v>
      </c>
      <c r="B384" s="6">
        <f t="shared" si="1"/>
        <v>6.383333333</v>
      </c>
      <c r="C384" s="5">
        <v>1915.31</v>
      </c>
      <c r="D384" s="5">
        <v>133.589</v>
      </c>
      <c r="E384" s="5">
        <v>1613.0</v>
      </c>
      <c r="F384" s="5">
        <v>2338.0</v>
      </c>
      <c r="G384" s="5">
        <v>909591.5</v>
      </c>
    </row>
    <row r="385">
      <c r="A385" s="5">
        <v>384.0</v>
      </c>
      <c r="B385" s="6">
        <f t="shared" si="1"/>
        <v>6.4</v>
      </c>
      <c r="C385" s="5">
        <v>1913.927</v>
      </c>
      <c r="D385" s="5">
        <v>131.348</v>
      </c>
      <c r="E385" s="5">
        <v>1631.0</v>
      </c>
      <c r="F385" s="5">
        <v>2296.0</v>
      </c>
      <c r="G385" s="5">
        <v>909591.5</v>
      </c>
    </row>
    <row r="386">
      <c r="A386" s="5">
        <v>385.0</v>
      </c>
      <c r="B386" s="6">
        <f t="shared" si="1"/>
        <v>6.416666667</v>
      </c>
      <c r="C386" s="5">
        <v>1912.629</v>
      </c>
      <c r="D386" s="5">
        <v>132.784</v>
      </c>
      <c r="E386" s="5">
        <v>1621.0</v>
      </c>
      <c r="F386" s="5">
        <v>2294.0</v>
      </c>
      <c r="G386" s="5">
        <v>909591.5</v>
      </c>
    </row>
    <row r="387">
      <c r="A387" s="5">
        <v>386.0</v>
      </c>
      <c r="B387" s="6">
        <f t="shared" si="1"/>
        <v>6.433333333</v>
      </c>
      <c r="C387" s="5">
        <v>1911.907</v>
      </c>
      <c r="D387" s="5">
        <v>132.347</v>
      </c>
      <c r="E387" s="5">
        <v>1599.0</v>
      </c>
      <c r="F387" s="5">
        <v>2279.0</v>
      </c>
      <c r="G387" s="5">
        <v>909591.5</v>
      </c>
    </row>
    <row r="388">
      <c r="A388" s="5">
        <v>387.0</v>
      </c>
      <c r="B388" s="6">
        <f t="shared" si="1"/>
        <v>6.45</v>
      </c>
      <c r="C388" s="5">
        <v>1912.362</v>
      </c>
      <c r="D388" s="5">
        <v>132.974</v>
      </c>
      <c r="E388" s="5">
        <v>1577.0</v>
      </c>
      <c r="F388" s="5">
        <v>2277.0</v>
      </c>
      <c r="G388" s="5">
        <v>909591.5</v>
      </c>
    </row>
    <row r="389">
      <c r="A389" s="5">
        <v>388.0</v>
      </c>
      <c r="B389" s="6">
        <f t="shared" si="1"/>
        <v>6.466666667</v>
      </c>
      <c r="C389" s="5">
        <v>1912.711</v>
      </c>
      <c r="D389" s="5">
        <v>135.05</v>
      </c>
      <c r="E389" s="5">
        <v>1594.0</v>
      </c>
      <c r="F389" s="5">
        <v>2294.0</v>
      </c>
      <c r="G389" s="5">
        <v>909591.5</v>
      </c>
    </row>
    <row r="390">
      <c r="A390" s="5">
        <v>389.0</v>
      </c>
      <c r="B390" s="6">
        <f t="shared" si="1"/>
        <v>6.483333333</v>
      </c>
      <c r="C390" s="5">
        <v>1910.609</v>
      </c>
      <c r="D390" s="5">
        <v>133.992</v>
      </c>
      <c r="E390" s="5">
        <v>1613.0</v>
      </c>
      <c r="F390" s="5">
        <v>2323.0</v>
      </c>
      <c r="G390" s="5">
        <v>909591.5</v>
      </c>
    </row>
    <row r="391">
      <c r="A391" s="5">
        <v>390.0</v>
      </c>
      <c r="B391" s="6">
        <f t="shared" si="1"/>
        <v>6.5</v>
      </c>
      <c r="C391" s="5">
        <v>1911.908</v>
      </c>
      <c r="D391" s="5">
        <v>132.933</v>
      </c>
      <c r="E391" s="5">
        <v>1624.0</v>
      </c>
      <c r="F391" s="5">
        <v>2330.0</v>
      </c>
      <c r="G391" s="5">
        <v>909591.5</v>
      </c>
    </row>
    <row r="392">
      <c r="A392" s="5">
        <v>391.0</v>
      </c>
      <c r="B392" s="6">
        <f t="shared" si="1"/>
        <v>6.516666667</v>
      </c>
      <c r="C392" s="5">
        <v>1911.849</v>
      </c>
      <c r="D392" s="5">
        <v>133.258</v>
      </c>
      <c r="E392" s="5">
        <v>1622.0</v>
      </c>
      <c r="F392" s="5">
        <v>2294.0</v>
      </c>
      <c r="G392" s="5">
        <v>909591.5</v>
      </c>
    </row>
    <row r="393">
      <c r="A393" s="5">
        <v>392.0</v>
      </c>
      <c r="B393" s="6">
        <f t="shared" si="1"/>
        <v>6.533333333</v>
      </c>
      <c r="C393" s="5">
        <v>1912.07</v>
      </c>
      <c r="D393" s="5">
        <v>133.242</v>
      </c>
      <c r="E393" s="5">
        <v>1610.0</v>
      </c>
      <c r="F393" s="5">
        <v>2304.0</v>
      </c>
      <c r="G393" s="5">
        <v>909591.5</v>
      </c>
    </row>
    <row r="394">
      <c r="A394" s="5">
        <v>393.0</v>
      </c>
      <c r="B394" s="6">
        <f t="shared" si="1"/>
        <v>6.55</v>
      </c>
      <c r="C394" s="5">
        <v>1912.904</v>
      </c>
      <c r="D394" s="5">
        <v>136.315</v>
      </c>
      <c r="E394" s="5">
        <v>1601.0</v>
      </c>
      <c r="F394" s="5">
        <v>2292.0</v>
      </c>
      <c r="G394" s="5">
        <v>909591.5</v>
      </c>
    </row>
    <row r="395">
      <c r="A395" s="5">
        <v>394.0</v>
      </c>
      <c r="B395" s="6">
        <f t="shared" si="1"/>
        <v>6.566666667</v>
      </c>
      <c r="C395" s="5">
        <v>1910.469</v>
      </c>
      <c r="D395" s="5">
        <v>134.316</v>
      </c>
      <c r="E395" s="5">
        <v>1596.0</v>
      </c>
      <c r="F395" s="5">
        <v>2294.0</v>
      </c>
      <c r="G395" s="5">
        <v>909591.5</v>
      </c>
    </row>
    <row r="396">
      <c r="A396" s="5">
        <v>395.0</v>
      </c>
      <c r="B396" s="6">
        <f t="shared" si="1"/>
        <v>6.583333333</v>
      </c>
      <c r="C396" s="5">
        <v>1910.47</v>
      </c>
      <c r="D396" s="5">
        <v>133.383</v>
      </c>
      <c r="E396" s="5">
        <v>1615.0</v>
      </c>
      <c r="F396" s="5">
        <v>2323.0</v>
      </c>
      <c r="G396" s="5">
        <v>909591.5</v>
      </c>
    </row>
    <row r="397">
      <c r="A397" s="5">
        <v>396.0</v>
      </c>
      <c r="B397" s="6">
        <f t="shared" si="1"/>
        <v>6.6</v>
      </c>
      <c r="C397" s="5">
        <v>1909.894</v>
      </c>
      <c r="D397" s="5">
        <v>133.123</v>
      </c>
      <c r="E397" s="5">
        <v>1602.0</v>
      </c>
      <c r="F397" s="5">
        <v>2293.0</v>
      </c>
      <c r="G397" s="5">
        <v>909591.5</v>
      </c>
    </row>
    <row r="398">
      <c r="A398" s="5">
        <v>397.0</v>
      </c>
      <c r="B398" s="6">
        <f t="shared" si="1"/>
        <v>6.616666667</v>
      </c>
      <c r="C398" s="5">
        <v>1909.006</v>
      </c>
      <c r="D398" s="5">
        <v>133.542</v>
      </c>
      <c r="E398" s="5">
        <v>1627.0</v>
      </c>
      <c r="F398" s="5">
        <v>2295.0</v>
      </c>
      <c r="G398" s="5">
        <v>909591.5</v>
      </c>
    </row>
    <row r="399">
      <c r="A399" s="5">
        <v>398.0</v>
      </c>
      <c r="B399" s="6">
        <f t="shared" si="1"/>
        <v>6.633333333</v>
      </c>
      <c r="C399" s="5">
        <v>1909.752</v>
      </c>
      <c r="D399" s="5">
        <v>132.506</v>
      </c>
      <c r="E399" s="5">
        <v>1618.0</v>
      </c>
      <c r="F399" s="5">
        <v>2279.0</v>
      </c>
      <c r="G399" s="5">
        <v>909591.5</v>
      </c>
    </row>
    <row r="400">
      <c r="A400" s="5">
        <v>399.0</v>
      </c>
      <c r="B400" s="6">
        <f t="shared" si="1"/>
        <v>6.65</v>
      </c>
      <c r="C400" s="5">
        <v>1907.878</v>
      </c>
      <c r="D400" s="5">
        <v>132.906</v>
      </c>
      <c r="E400" s="5">
        <v>1612.0</v>
      </c>
      <c r="F400" s="5">
        <v>2292.0</v>
      </c>
      <c r="G400" s="5">
        <v>909591.5</v>
      </c>
    </row>
    <row r="401">
      <c r="A401" s="5">
        <v>400.0</v>
      </c>
      <c r="B401" s="6">
        <f t="shared" si="1"/>
        <v>6.666666667</v>
      </c>
      <c r="C401" s="5">
        <v>1908.273</v>
      </c>
      <c r="D401" s="5">
        <v>133.401</v>
      </c>
      <c r="E401" s="5">
        <v>1613.0</v>
      </c>
      <c r="F401" s="5">
        <v>2350.0</v>
      </c>
      <c r="G401" s="5">
        <v>909591.5</v>
      </c>
    </row>
    <row r="402">
      <c r="A402" s="5">
        <v>401.0</v>
      </c>
      <c r="B402" s="6">
        <f t="shared" si="1"/>
        <v>6.683333333</v>
      </c>
      <c r="C402" s="5">
        <v>1910.142</v>
      </c>
      <c r="D402" s="5">
        <v>134.037</v>
      </c>
      <c r="E402" s="5">
        <v>1594.0</v>
      </c>
      <c r="F402" s="5">
        <v>2308.0</v>
      </c>
      <c r="G402" s="5">
        <v>909591.5</v>
      </c>
    </row>
    <row r="403">
      <c r="A403" s="5">
        <v>402.0</v>
      </c>
      <c r="B403" s="6">
        <f t="shared" si="1"/>
        <v>6.7</v>
      </c>
      <c r="C403" s="5">
        <v>1910.472</v>
      </c>
      <c r="D403" s="5">
        <v>133.984</v>
      </c>
      <c r="E403" s="5">
        <v>1620.0</v>
      </c>
      <c r="F403" s="5">
        <v>2300.0</v>
      </c>
      <c r="G403" s="5">
        <v>909591.5</v>
      </c>
    </row>
    <row r="404">
      <c r="A404" s="5">
        <v>403.0</v>
      </c>
      <c r="B404" s="6">
        <f t="shared" si="1"/>
        <v>6.716666667</v>
      </c>
      <c r="C404" s="5">
        <v>1910.21</v>
      </c>
      <c r="D404" s="5">
        <v>134.603</v>
      </c>
      <c r="E404" s="5">
        <v>1603.0</v>
      </c>
      <c r="F404" s="5">
        <v>2334.0</v>
      </c>
      <c r="G404" s="5">
        <v>909591.5</v>
      </c>
    </row>
    <row r="405">
      <c r="A405" s="5">
        <v>404.0</v>
      </c>
      <c r="B405" s="6">
        <f t="shared" si="1"/>
        <v>6.733333333</v>
      </c>
      <c r="C405" s="5">
        <v>1907.982</v>
      </c>
      <c r="D405" s="5">
        <v>134.033</v>
      </c>
      <c r="E405" s="5">
        <v>1572.0</v>
      </c>
      <c r="F405" s="5">
        <v>2284.0</v>
      </c>
      <c r="G405" s="5">
        <v>909591.5</v>
      </c>
    </row>
    <row r="406">
      <c r="A406" s="5">
        <v>405.0</v>
      </c>
      <c r="B406" s="6">
        <f t="shared" si="1"/>
        <v>6.75</v>
      </c>
      <c r="C406" s="5">
        <v>1905.456</v>
      </c>
      <c r="D406" s="5">
        <v>134.546</v>
      </c>
      <c r="E406" s="5">
        <v>1610.0</v>
      </c>
      <c r="F406" s="5">
        <v>2285.0</v>
      </c>
      <c r="G406" s="5">
        <v>909591.5</v>
      </c>
    </row>
    <row r="407">
      <c r="A407" s="5">
        <v>406.0</v>
      </c>
      <c r="B407" s="6">
        <f t="shared" si="1"/>
        <v>6.766666667</v>
      </c>
      <c r="C407" s="5">
        <v>1904.793</v>
      </c>
      <c r="D407" s="5">
        <v>132.771</v>
      </c>
      <c r="E407" s="5">
        <v>1607.0</v>
      </c>
      <c r="F407" s="5">
        <v>2266.0</v>
      </c>
      <c r="G407" s="5">
        <v>909591.5</v>
      </c>
    </row>
    <row r="408">
      <c r="A408" s="5">
        <v>407.0</v>
      </c>
      <c r="B408" s="6">
        <f t="shared" si="1"/>
        <v>6.783333333</v>
      </c>
      <c r="C408" s="5">
        <v>1906.361</v>
      </c>
      <c r="D408" s="5">
        <v>134.087</v>
      </c>
      <c r="E408" s="5">
        <v>1612.0</v>
      </c>
      <c r="F408" s="5">
        <v>2276.0</v>
      </c>
      <c r="G408" s="5">
        <v>909591.5</v>
      </c>
    </row>
    <row r="409">
      <c r="A409" s="5">
        <v>408.0</v>
      </c>
      <c r="B409" s="6">
        <f t="shared" si="1"/>
        <v>6.8</v>
      </c>
      <c r="C409" s="5">
        <v>1904.879</v>
      </c>
      <c r="D409" s="5">
        <v>133.518</v>
      </c>
      <c r="E409" s="5">
        <v>1601.0</v>
      </c>
      <c r="F409" s="5">
        <v>2305.0</v>
      </c>
      <c r="G409" s="5">
        <v>909591.5</v>
      </c>
    </row>
    <row r="410">
      <c r="A410" s="5">
        <v>409.0</v>
      </c>
      <c r="B410" s="6">
        <f t="shared" si="1"/>
        <v>6.816666667</v>
      </c>
      <c r="C410" s="5">
        <v>1904.742</v>
      </c>
      <c r="D410" s="5">
        <v>133.012</v>
      </c>
      <c r="E410" s="5">
        <v>1618.0</v>
      </c>
      <c r="F410" s="5">
        <v>2278.0</v>
      </c>
      <c r="G410" s="5">
        <v>909591.5</v>
      </c>
    </row>
    <row r="411">
      <c r="A411" s="5">
        <v>410.0</v>
      </c>
      <c r="B411" s="6">
        <f t="shared" si="1"/>
        <v>6.833333333</v>
      </c>
      <c r="C411" s="5">
        <v>1904.64</v>
      </c>
      <c r="D411" s="5">
        <v>135.389</v>
      </c>
      <c r="E411" s="5">
        <v>1619.0</v>
      </c>
      <c r="F411" s="5">
        <v>2277.0</v>
      </c>
      <c r="G411" s="5">
        <v>909591.5</v>
      </c>
    </row>
    <row r="412">
      <c r="A412" s="5">
        <v>411.0</v>
      </c>
      <c r="B412" s="6">
        <f t="shared" si="1"/>
        <v>6.85</v>
      </c>
      <c r="C412" s="5">
        <v>1904.728</v>
      </c>
      <c r="D412" s="5">
        <v>135.344</v>
      </c>
      <c r="E412" s="5">
        <v>1583.0</v>
      </c>
      <c r="F412" s="5">
        <v>2332.0</v>
      </c>
      <c r="G412" s="5">
        <v>909591.5</v>
      </c>
    </row>
    <row r="413">
      <c r="A413" s="5">
        <v>412.0</v>
      </c>
      <c r="B413" s="6">
        <f t="shared" si="1"/>
        <v>6.866666667</v>
      </c>
      <c r="C413" s="5">
        <v>1904.631</v>
      </c>
      <c r="D413" s="5">
        <v>132.854</v>
      </c>
      <c r="E413" s="5">
        <v>1604.0</v>
      </c>
      <c r="F413" s="5">
        <v>2262.0</v>
      </c>
      <c r="G413" s="5">
        <v>909591.5</v>
      </c>
    </row>
    <row r="414">
      <c r="A414" s="5">
        <v>413.0</v>
      </c>
      <c r="B414" s="6">
        <f t="shared" si="1"/>
        <v>6.883333333</v>
      </c>
      <c r="C414" s="5">
        <v>1905.747</v>
      </c>
      <c r="D414" s="5">
        <v>135.016</v>
      </c>
      <c r="E414" s="5">
        <v>1598.0</v>
      </c>
      <c r="F414" s="5">
        <v>2276.0</v>
      </c>
      <c r="G414" s="5">
        <v>909591.5</v>
      </c>
    </row>
    <row r="415">
      <c r="A415" s="5">
        <v>414.0</v>
      </c>
      <c r="B415" s="6">
        <f t="shared" si="1"/>
        <v>6.9</v>
      </c>
      <c r="C415" s="5">
        <v>1901.706</v>
      </c>
      <c r="D415" s="5">
        <v>133.37</v>
      </c>
      <c r="E415" s="5">
        <v>1612.0</v>
      </c>
      <c r="F415" s="5">
        <v>2302.0</v>
      </c>
      <c r="G415" s="5">
        <v>909591.5</v>
      </c>
    </row>
    <row r="416">
      <c r="A416" s="5">
        <v>415.0</v>
      </c>
      <c r="B416" s="6">
        <f t="shared" si="1"/>
        <v>6.916666667</v>
      </c>
      <c r="C416" s="5">
        <v>1906.958</v>
      </c>
      <c r="D416" s="5">
        <v>133.312</v>
      </c>
      <c r="E416" s="5">
        <v>1594.0</v>
      </c>
      <c r="F416" s="5">
        <v>2308.0</v>
      </c>
      <c r="G416" s="5">
        <v>909591.5</v>
      </c>
    </row>
    <row r="417">
      <c r="A417" s="5">
        <v>416.0</v>
      </c>
      <c r="B417" s="6">
        <f t="shared" si="1"/>
        <v>6.933333333</v>
      </c>
      <c r="C417" s="5">
        <v>1906.958</v>
      </c>
      <c r="D417" s="5">
        <v>133.717</v>
      </c>
      <c r="E417" s="5">
        <v>1606.0</v>
      </c>
      <c r="F417" s="5">
        <v>2305.0</v>
      </c>
      <c r="G417" s="5">
        <v>909591.5</v>
      </c>
    </row>
    <row r="418">
      <c r="A418" s="5">
        <v>417.0</v>
      </c>
      <c r="B418" s="6">
        <f t="shared" si="1"/>
        <v>6.95</v>
      </c>
      <c r="C418" s="5">
        <v>1906.058</v>
      </c>
      <c r="D418" s="5">
        <v>134.742</v>
      </c>
      <c r="E418" s="5">
        <v>1607.0</v>
      </c>
      <c r="F418" s="5">
        <v>2320.0</v>
      </c>
      <c r="G418" s="5">
        <v>909591.5</v>
      </c>
    </row>
    <row r="419">
      <c r="A419" s="5">
        <v>418.0</v>
      </c>
      <c r="B419" s="6">
        <f t="shared" si="1"/>
        <v>6.966666667</v>
      </c>
      <c r="C419" s="5">
        <v>1906.567</v>
      </c>
      <c r="D419" s="5">
        <v>135.354</v>
      </c>
      <c r="E419" s="5">
        <v>1601.0</v>
      </c>
      <c r="F419" s="5">
        <v>2262.0</v>
      </c>
      <c r="G419" s="5">
        <v>909591.5</v>
      </c>
    </row>
    <row r="420">
      <c r="A420" s="5">
        <v>419.0</v>
      </c>
      <c r="B420" s="6">
        <f t="shared" si="1"/>
        <v>6.983333333</v>
      </c>
      <c r="C420" s="5">
        <v>1905.857</v>
      </c>
      <c r="D420" s="5">
        <v>135.251</v>
      </c>
      <c r="E420" s="5">
        <v>1580.0</v>
      </c>
      <c r="F420" s="5">
        <v>2382.0</v>
      </c>
      <c r="G420" s="5">
        <v>909591.5</v>
      </c>
    </row>
    <row r="421">
      <c r="A421" s="5">
        <v>420.0</v>
      </c>
      <c r="B421" s="6">
        <f t="shared" si="1"/>
        <v>7</v>
      </c>
      <c r="C421" s="5">
        <v>1907.304</v>
      </c>
      <c r="D421" s="5">
        <v>132.854</v>
      </c>
      <c r="E421" s="5">
        <v>1621.0</v>
      </c>
      <c r="F421" s="5">
        <v>2280.0</v>
      </c>
      <c r="G421" s="5">
        <v>909591.5</v>
      </c>
    </row>
    <row r="422">
      <c r="A422" s="5">
        <v>421.0</v>
      </c>
      <c r="B422" s="6">
        <f t="shared" si="1"/>
        <v>7.016666667</v>
      </c>
      <c r="C422" s="5">
        <v>1906.27</v>
      </c>
      <c r="D422" s="5">
        <v>134.484</v>
      </c>
      <c r="E422" s="5">
        <v>1604.0</v>
      </c>
      <c r="F422" s="5">
        <v>2305.0</v>
      </c>
      <c r="G422" s="5">
        <v>909591.5</v>
      </c>
    </row>
    <row r="423">
      <c r="A423" s="5">
        <v>422.0</v>
      </c>
      <c r="B423" s="6">
        <f t="shared" si="1"/>
        <v>7.033333333</v>
      </c>
      <c r="C423" s="5">
        <v>1908.142</v>
      </c>
      <c r="D423" s="5">
        <v>135.361</v>
      </c>
      <c r="E423" s="5">
        <v>1588.0</v>
      </c>
      <c r="F423" s="5">
        <v>2291.0</v>
      </c>
      <c r="G423" s="5">
        <v>909591.5</v>
      </c>
    </row>
    <row r="424">
      <c r="A424" s="5">
        <v>423.0</v>
      </c>
      <c r="B424" s="6">
        <f t="shared" si="1"/>
        <v>7.05</v>
      </c>
      <c r="C424" s="5">
        <v>1905.789</v>
      </c>
      <c r="D424" s="5">
        <v>135.002</v>
      </c>
      <c r="E424" s="5">
        <v>1597.0</v>
      </c>
      <c r="F424" s="5">
        <v>2289.0</v>
      </c>
      <c r="G424" s="5">
        <v>909591.5</v>
      </c>
    </row>
    <row r="425">
      <c r="A425" s="5">
        <v>424.0</v>
      </c>
      <c r="B425" s="6">
        <f t="shared" si="1"/>
        <v>7.066666667</v>
      </c>
      <c r="C425" s="5">
        <v>1906.586</v>
      </c>
      <c r="D425" s="5">
        <v>136.132</v>
      </c>
      <c r="E425" s="5">
        <v>1552.0</v>
      </c>
      <c r="F425" s="5">
        <v>2315.0</v>
      </c>
      <c r="G425" s="5">
        <v>909591.5</v>
      </c>
    </row>
    <row r="426">
      <c r="A426" s="5">
        <v>425.0</v>
      </c>
      <c r="B426" s="6">
        <f t="shared" si="1"/>
        <v>7.083333333</v>
      </c>
      <c r="C426" s="5">
        <v>1906.027</v>
      </c>
      <c r="D426" s="5">
        <v>136.526</v>
      </c>
      <c r="E426" s="5">
        <v>1613.0</v>
      </c>
      <c r="F426" s="5">
        <v>2302.0</v>
      </c>
      <c r="G426" s="5">
        <v>909591.5</v>
      </c>
    </row>
    <row r="427">
      <c r="A427" s="5">
        <v>426.0</v>
      </c>
      <c r="B427" s="6">
        <f t="shared" si="1"/>
        <v>7.1</v>
      </c>
      <c r="C427" s="5">
        <v>1906.404</v>
      </c>
      <c r="D427" s="5">
        <v>136.191</v>
      </c>
      <c r="E427" s="5">
        <v>1611.0</v>
      </c>
      <c r="F427" s="5">
        <v>2371.0</v>
      </c>
      <c r="G427" s="5">
        <v>909591.5</v>
      </c>
    </row>
    <row r="428">
      <c r="A428" s="5">
        <v>427.0</v>
      </c>
      <c r="B428" s="6">
        <f t="shared" si="1"/>
        <v>7.116666667</v>
      </c>
      <c r="C428" s="5">
        <v>1905.882</v>
      </c>
      <c r="D428" s="5">
        <v>134.689</v>
      </c>
      <c r="E428" s="5">
        <v>1605.0</v>
      </c>
      <c r="F428" s="5">
        <v>2298.0</v>
      </c>
      <c r="G428" s="5">
        <v>909591.5</v>
      </c>
    </row>
    <row r="429">
      <c r="A429" s="5">
        <v>428.0</v>
      </c>
      <c r="B429" s="6">
        <f t="shared" si="1"/>
        <v>7.133333333</v>
      </c>
      <c r="C429" s="5">
        <v>1905.274</v>
      </c>
      <c r="D429" s="5">
        <v>134.347</v>
      </c>
      <c r="E429" s="5">
        <v>1611.0</v>
      </c>
      <c r="F429" s="5">
        <v>2285.0</v>
      </c>
      <c r="G429" s="5">
        <v>909591.5</v>
      </c>
    </row>
    <row r="430">
      <c r="B430" s="6">
        <f t="shared" si="1"/>
        <v>0</v>
      </c>
    </row>
    <row r="431">
      <c r="B431" s="6">
        <f t="shared" si="1"/>
        <v>0</v>
      </c>
    </row>
    <row r="432">
      <c r="B432" s="6">
        <f t="shared" si="1"/>
        <v>0</v>
      </c>
    </row>
    <row r="433">
      <c r="B433" s="6">
        <f t="shared" si="1"/>
        <v>0</v>
      </c>
    </row>
    <row r="434">
      <c r="B434" s="6">
        <f t="shared" si="1"/>
        <v>0</v>
      </c>
    </row>
    <row r="435">
      <c r="B435" s="6">
        <f t="shared" si="1"/>
        <v>0</v>
      </c>
    </row>
    <row r="436">
      <c r="B436" s="6">
        <f t="shared" si="1"/>
        <v>0</v>
      </c>
    </row>
    <row r="437">
      <c r="B437" s="6">
        <f t="shared" si="1"/>
        <v>0</v>
      </c>
    </row>
    <row r="438">
      <c r="B438" s="6">
        <f t="shared" si="1"/>
        <v>0</v>
      </c>
    </row>
    <row r="439">
      <c r="B439" s="6">
        <f t="shared" si="1"/>
        <v>0</v>
      </c>
    </row>
    <row r="440">
      <c r="B440" s="6">
        <f t="shared" si="1"/>
        <v>0</v>
      </c>
    </row>
    <row r="441">
      <c r="B441" s="6">
        <f t="shared" si="1"/>
        <v>0</v>
      </c>
    </row>
    <row r="442">
      <c r="B442" s="6">
        <f t="shared" si="1"/>
        <v>0</v>
      </c>
    </row>
    <row r="443">
      <c r="B443" s="6">
        <f t="shared" si="1"/>
        <v>0</v>
      </c>
    </row>
    <row r="444">
      <c r="B444" s="6">
        <f t="shared" si="1"/>
        <v>0</v>
      </c>
    </row>
    <row r="445">
      <c r="B445" s="6">
        <f t="shared" si="1"/>
        <v>0</v>
      </c>
    </row>
    <row r="446">
      <c r="B446" s="6">
        <f t="shared" si="1"/>
        <v>0</v>
      </c>
    </row>
    <row r="447">
      <c r="B447" s="6">
        <f t="shared" si="1"/>
        <v>0</v>
      </c>
    </row>
    <row r="448">
      <c r="B448" s="6">
        <f t="shared" si="1"/>
        <v>0</v>
      </c>
    </row>
    <row r="449">
      <c r="B449" s="6">
        <f t="shared" si="1"/>
        <v>0</v>
      </c>
    </row>
    <row r="450">
      <c r="B450" s="6">
        <f t="shared" si="1"/>
        <v>0</v>
      </c>
    </row>
    <row r="451">
      <c r="B451" s="6">
        <f t="shared" si="1"/>
        <v>0</v>
      </c>
    </row>
    <row r="452">
      <c r="B452" s="6">
        <f t="shared" si="1"/>
        <v>0</v>
      </c>
    </row>
    <row r="453">
      <c r="B453" s="6">
        <f t="shared" si="1"/>
        <v>0</v>
      </c>
    </row>
    <row r="454">
      <c r="B454" s="6">
        <f t="shared" si="1"/>
        <v>0</v>
      </c>
    </row>
    <row r="455">
      <c r="B455" s="6">
        <f t="shared" si="1"/>
        <v>0</v>
      </c>
    </row>
    <row r="456">
      <c r="B456" s="6">
        <f t="shared" si="1"/>
        <v>0</v>
      </c>
    </row>
    <row r="457">
      <c r="B457" s="6">
        <f t="shared" si="1"/>
        <v>0</v>
      </c>
    </row>
    <row r="458">
      <c r="B458" s="6">
        <f t="shared" si="1"/>
        <v>0</v>
      </c>
    </row>
    <row r="459">
      <c r="B459" s="6">
        <f t="shared" si="1"/>
        <v>0</v>
      </c>
    </row>
    <row r="460">
      <c r="B460" s="6">
        <f t="shared" si="1"/>
        <v>0</v>
      </c>
    </row>
    <row r="461">
      <c r="B461" s="6">
        <f t="shared" si="1"/>
        <v>0</v>
      </c>
    </row>
    <row r="462">
      <c r="B462" s="6">
        <f t="shared" si="1"/>
        <v>0</v>
      </c>
    </row>
    <row r="463">
      <c r="B463" s="6">
        <f t="shared" si="1"/>
        <v>0</v>
      </c>
    </row>
    <row r="464">
      <c r="B464" s="6">
        <f t="shared" si="1"/>
        <v>0</v>
      </c>
    </row>
    <row r="465">
      <c r="B465" s="6">
        <f t="shared" si="1"/>
        <v>0</v>
      </c>
    </row>
    <row r="466">
      <c r="B466" s="6">
        <f t="shared" si="1"/>
        <v>0</v>
      </c>
    </row>
    <row r="467">
      <c r="B467" s="6">
        <f t="shared" si="1"/>
        <v>0</v>
      </c>
    </row>
    <row r="468">
      <c r="B468" s="6">
        <f t="shared" si="1"/>
        <v>0</v>
      </c>
    </row>
    <row r="469">
      <c r="B469" s="6">
        <f t="shared" si="1"/>
        <v>0</v>
      </c>
    </row>
    <row r="470">
      <c r="B470" s="6">
        <f t="shared" si="1"/>
        <v>0</v>
      </c>
    </row>
    <row r="471">
      <c r="B471" s="6">
        <f t="shared" si="1"/>
        <v>0</v>
      </c>
    </row>
    <row r="472">
      <c r="B472" s="6">
        <f t="shared" si="1"/>
        <v>0</v>
      </c>
    </row>
    <row r="473">
      <c r="B473" s="6">
        <f t="shared" si="1"/>
        <v>0</v>
      </c>
    </row>
    <row r="474">
      <c r="B474" s="6">
        <f t="shared" si="1"/>
        <v>0</v>
      </c>
    </row>
    <row r="475">
      <c r="B475" s="6">
        <f t="shared" si="1"/>
        <v>0</v>
      </c>
    </row>
    <row r="476">
      <c r="B476" s="6">
        <f t="shared" si="1"/>
        <v>0</v>
      </c>
    </row>
    <row r="477">
      <c r="B477" s="6">
        <f t="shared" si="1"/>
        <v>0</v>
      </c>
    </row>
    <row r="478">
      <c r="B478" s="6">
        <f t="shared" si="1"/>
        <v>0</v>
      </c>
    </row>
    <row r="479">
      <c r="B479" s="6">
        <f t="shared" si="1"/>
        <v>0</v>
      </c>
    </row>
    <row r="480">
      <c r="B480" s="6">
        <f t="shared" si="1"/>
        <v>0</v>
      </c>
    </row>
    <row r="481">
      <c r="B481" s="6">
        <f t="shared" si="1"/>
        <v>0</v>
      </c>
    </row>
    <row r="482">
      <c r="B482" s="6">
        <f t="shared" si="1"/>
        <v>0</v>
      </c>
    </row>
    <row r="483">
      <c r="B483" s="6">
        <f t="shared" si="1"/>
        <v>0</v>
      </c>
    </row>
    <row r="484">
      <c r="B484" s="6">
        <f t="shared" si="1"/>
        <v>0</v>
      </c>
    </row>
    <row r="485">
      <c r="B485" s="6">
        <f t="shared" si="1"/>
        <v>0</v>
      </c>
    </row>
    <row r="486">
      <c r="B486" s="6">
        <f t="shared" si="1"/>
        <v>0</v>
      </c>
    </row>
    <row r="487">
      <c r="B487" s="6">
        <f t="shared" si="1"/>
        <v>0</v>
      </c>
    </row>
    <row r="488">
      <c r="B488" s="6">
        <f t="shared" si="1"/>
        <v>0</v>
      </c>
    </row>
    <row r="489">
      <c r="B489" s="6">
        <f t="shared" si="1"/>
        <v>0</v>
      </c>
    </row>
    <row r="490">
      <c r="B490" s="6">
        <f t="shared" si="1"/>
        <v>0</v>
      </c>
    </row>
    <row r="491">
      <c r="B491" s="6">
        <f t="shared" si="1"/>
        <v>0</v>
      </c>
    </row>
    <row r="492">
      <c r="B492" s="6">
        <f t="shared" si="1"/>
        <v>0</v>
      </c>
    </row>
    <row r="493">
      <c r="B493" s="6">
        <f t="shared" si="1"/>
        <v>0</v>
      </c>
    </row>
    <row r="494">
      <c r="B494" s="6">
        <f t="shared" si="1"/>
        <v>0</v>
      </c>
    </row>
    <row r="495">
      <c r="B495" s="6">
        <f t="shared" si="1"/>
        <v>0</v>
      </c>
    </row>
    <row r="496">
      <c r="B496" s="6">
        <f t="shared" si="1"/>
        <v>0</v>
      </c>
    </row>
    <row r="497">
      <c r="B497" s="6">
        <f t="shared" si="1"/>
        <v>0</v>
      </c>
    </row>
    <row r="498">
      <c r="B498" s="6">
        <f t="shared" si="1"/>
        <v>0</v>
      </c>
    </row>
    <row r="499">
      <c r="B499" s="6">
        <f t="shared" si="1"/>
        <v>0</v>
      </c>
    </row>
    <row r="500">
      <c r="B500" s="6">
        <f t="shared" si="1"/>
        <v>0</v>
      </c>
    </row>
    <row r="501">
      <c r="B501" s="6">
        <f t="shared" si="1"/>
        <v>0</v>
      </c>
    </row>
    <row r="502">
      <c r="B502" s="6">
        <f t="shared" si="1"/>
        <v>0</v>
      </c>
    </row>
    <row r="503">
      <c r="B503" s="6">
        <f t="shared" si="1"/>
        <v>0</v>
      </c>
    </row>
    <row r="504">
      <c r="B504" s="6">
        <f t="shared" si="1"/>
        <v>0</v>
      </c>
    </row>
    <row r="505">
      <c r="B505" s="6">
        <f t="shared" si="1"/>
        <v>0</v>
      </c>
    </row>
    <row r="506">
      <c r="B506" s="6">
        <f t="shared" si="1"/>
        <v>0</v>
      </c>
    </row>
    <row r="507">
      <c r="B507" s="6">
        <f t="shared" si="1"/>
        <v>0</v>
      </c>
    </row>
    <row r="508">
      <c r="B508" s="6">
        <f t="shared" si="1"/>
        <v>0</v>
      </c>
    </row>
    <row r="509">
      <c r="B509" s="6">
        <f t="shared" si="1"/>
        <v>0</v>
      </c>
    </row>
    <row r="510">
      <c r="B510" s="6">
        <f t="shared" si="1"/>
        <v>0</v>
      </c>
    </row>
    <row r="511">
      <c r="B511" s="6">
        <f t="shared" si="1"/>
        <v>0</v>
      </c>
    </row>
    <row r="512">
      <c r="B512" s="6">
        <f t="shared" si="1"/>
        <v>0</v>
      </c>
    </row>
    <row r="513">
      <c r="B513" s="6">
        <f t="shared" si="1"/>
        <v>0</v>
      </c>
    </row>
    <row r="514">
      <c r="B514" s="6">
        <f t="shared" si="1"/>
        <v>0</v>
      </c>
    </row>
    <row r="515">
      <c r="B515" s="6">
        <f t="shared" si="1"/>
        <v>0</v>
      </c>
    </row>
    <row r="516">
      <c r="B516" s="6">
        <f t="shared" si="1"/>
        <v>0</v>
      </c>
    </row>
    <row r="517">
      <c r="B517" s="6">
        <f t="shared" si="1"/>
        <v>0</v>
      </c>
    </row>
    <row r="518">
      <c r="B518" s="6">
        <f t="shared" si="1"/>
        <v>0</v>
      </c>
    </row>
    <row r="519">
      <c r="B519" s="6">
        <f t="shared" si="1"/>
        <v>0</v>
      </c>
    </row>
    <row r="520">
      <c r="B520" s="6">
        <f t="shared" si="1"/>
        <v>0</v>
      </c>
    </row>
    <row r="521">
      <c r="B521" s="6">
        <f t="shared" si="1"/>
        <v>0</v>
      </c>
    </row>
    <row r="522">
      <c r="B522" s="6">
        <f t="shared" si="1"/>
        <v>0</v>
      </c>
    </row>
    <row r="523">
      <c r="B523" s="6">
        <f t="shared" si="1"/>
        <v>0</v>
      </c>
    </row>
    <row r="524">
      <c r="B524" s="6">
        <f t="shared" si="1"/>
        <v>0</v>
      </c>
    </row>
    <row r="525">
      <c r="B525" s="6">
        <f t="shared" si="1"/>
        <v>0</v>
      </c>
    </row>
    <row r="526">
      <c r="B526" s="6">
        <f t="shared" si="1"/>
        <v>0</v>
      </c>
    </row>
    <row r="527">
      <c r="B527" s="6">
        <f t="shared" si="1"/>
        <v>0</v>
      </c>
    </row>
    <row r="528">
      <c r="B528" s="6">
        <f t="shared" si="1"/>
        <v>0</v>
      </c>
    </row>
    <row r="529">
      <c r="B529" s="6">
        <f t="shared" si="1"/>
        <v>0</v>
      </c>
    </row>
    <row r="530">
      <c r="B530" s="6">
        <f t="shared" si="1"/>
        <v>0</v>
      </c>
    </row>
    <row r="531">
      <c r="B531" s="6">
        <f t="shared" si="1"/>
        <v>0</v>
      </c>
    </row>
    <row r="532">
      <c r="B532" s="6">
        <f t="shared" si="1"/>
        <v>0</v>
      </c>
    </row>
    <row r="533">
      <c r="B533" s="6">
        <f t="shared" si="1"/>
        <v>0</v>
      </c>
    </row>
    <row r="534">
      <c r="B534" s="6">
        <f t="shared" si="1"/>
        <v>0</v>
      </c>
    </row>
    <row r="535">
      <c r="B535" s="6">
        <f t="shared" si="1"/>
        <v>0</v>
      </c>
    </row>
    <row r="536">
      <c r="B536" s="6">
        <f t="shared" si="1"/>
        <v>0</v>
      </c>
    </row>
    <row r="537">
      <c r="B537" s="6">
        <f t="shared" si="1"/>
        <v>0</v>
      </c>
    </row>
    <row r="538">
      <c r="B538" s="6">
        <f t="shared" si="1"/>
        <v>0</v>
      </c>
    </row>
    <row r="539">
      <c r="B539" s="6">
        <f t="shared" si="1"/>
        <v>0</v>
      </c>
    </row>
    <row r="540">
      <c r="B540" s="6">
        <f t="shared" si="1"/>
        <v>0</v>
      </c>
    </row>
    <row r="541">
      <c r="B541" s="6">
        <f t="shared" si="1"/>
        <v>0</v>
      </c>
    </row>
    <row r="542">
      <c r="B542" s="6">
        <f t="shared" si="1"/>
        <v>0</v>
      </c>
    </row>
    <row r="543">
      <c r="B543" s="6">
        <f t="shared" si="1"/>
        <v>0</v>
      </c>
    </row>
    <row r="544">
      <c r="B544" s="6">
        <f t="shared" si="1"/>
        <v>0</v>
      </c>
    </row>
    <row r="545">
      <c r="B545" s="6">
        <f t="shared" si="1"/>
        <v>0</v>
      </c>
    </row>
    <row r="546">
      <c r="B546" s="6">
        <f t="shared" si="1"/>
        <v>0</v>
      </c>
    </row>
    <row r="547">
      <c r="B547" s="6">
        <f t="shared" si="1"/>
        <v>0</v>
      </c>
    </row>
    <row r="548">
      <c r="B548" s="6">
        <f t="shared" si="1"/>
        <v>0</v>
      </c>
    </row>
    <row r="549">
      <c r="B549" s="6">
        <f t="shared" si="1"/>
        <v>0</v>
      </c>
    </row>
    <row r="550">
      <c r="B550" s="6">
        <f t="shared" si="1"/>
        <v>0</v>
      </c>
    </row>
    <row r="551">
      <c r="B551" s="6">
        <f t="shared" si="1"/>
        <v>0</v>
      </c>
    </row>
    <row r="552">
      <c r="B552" s="6">
        <f t="shared" si="1"/>
        <v>0</v>
      </c>
    </row>
    <row r="553">
      <c r="B553" s="6">
        <f t="shared" si="1"/>
        <v>0</v>
      </c>
    </row>
    <row r="554">
      <c r="B554" s="6">
        <f t="shared" si="1"/>
        <v>0</v>
      </c>
    </row>
    <row r="555">
      <c r="B555" s="6">
        <f t="shared" si="1"/>
        <v>0</v>
      </c>
    </row>
    <row r="556">
      <c r="B556" s="6">
        <f t="shared" si="1"/>
        <v>0</v>
      </c>
    </row>
    <row r="557">
      <c r="B557" s="6">
        <f t="shared" si="1"/>
        <v>0</v>
      </c>
    </row>
    <row r="558">
      <c r="B558" s="6">
        <f t="shared" si="1"/>
        <v>0</v>
      </c>
    </row>
    <row r="559">
      <c r="B559" s="6">
        <f t="shared" si="1"/>
        <v>0</v>
      </c>
    </row>
    <row r="560">
      <c r="B560" s="6">
        <f t="shared" si="1"/>
        <v>0</v>
      </c>
    </row>
    <row r="561">
      <c r="B561" s="6">
        <f t="shared" si="1"/>
        <v>0</v>
      </c>
    </row>
    <row r="562">
      <c r="B562" s="6">
        <f t="shared" si="1"/>
        <v>0</v>
      </c>
    </row>
    <row r="563">
      <c r="B563" s="6">
        <f t="shared" si="1"/>
        <v>0</v>
      </c>
    </row>
    <row r="564">
      <c r="B564" s="6">
        <f t="shared" si="1"/>
        <v>0</v>
      </c>
    </row>
    <row r="565">
      <c r="B565" s="6">
        <f t="shared" si="1"/>
        <v>0</v>
      </c>
    </row>
    <row r="566">
      <c r="B566" s="6">
        <f t="shared" si="1"/>
        <v>0</v>
      </c>
    </row>
    <row r="567">
      <c r="B567" s="6">
        <f t="shared" si="1"/>
        <v>0</v>
      </c>
    </row>
    <row r="568">
      <c r="B568" s="6">
        <f t="shared" si="1"/>
        <v>0</v>
      </c>
    </row>
    <row r="569">
      <c r="B569" s="6">
        <f t="shared" si="1"/>
        <v>0</v>
      </c>
    </row>
    <row r="570">
      <c r="B570" s="6">
        <f t="shared" si="1"/>
        <v>0</v>
      </c>
    </row>
    <row r="571">
      <c r="B571" s="6">
        <f t="shared" si="1"/>
        <v>0</v>
      </c>
    </row>
    <row r="572">
      <c r="B572" s="6">
        <f t="shared" si="1"/>
        <v>0</v>
      </c>
    </row>
    <row r="573">
      <c r="B573" s="6">
        <f t="shared" si="1"/>
        <v>0</v>
      </c>
    </row>
    <row r="574">
      <c r="B574" s="6">
        <f t="shared" si="1"/>
        <v>0</v>
      </c>
    </row>
    <row r="575">
      <c r="B575" s="6">
        <f t="shared" si="1"/>
        <v>0</v>
      </c>
    </row>
    <row r="576">
      <c r="B576" s="6">
        <f t="shared" si="1"/>
        <v>0</v>
      </c>
    </row>
    <row r="577">
      <c r="B577" s="6">
        <f t="shared" si="1"/>
        <v>0</v>
      </c>
    </row>
    <row r="578">
      <c r="B578" s="6">
        <f t="shared" si="1"/>
        <v>0</v>
      </c>
    </row>
    <row r="579">
      <c r="B579" s="6">
        <f t="shared" si="1"/>
        <v>0</v>
      </c>
    </row>
    <row r="580">
      <c r="B580" s="6">
        <f t="shared" si="1"/>
        <v>0</v>
      </c>
    </row>
    <row r="581">
      <c r="B581" s="6">
        <f t="shared" si="1"/>
        <v>0</v>
      </c>
    </row>
    <row r="582">
      <c r="B582" s="6">
        <f t="shared" si="1"/>
        <v>0</v>
      </c>
    </row>
    <row r="583">
      <c r="B583" s="6">
        <f t="shared" si="1"/>
        <v>0</v>
      </c>
    </row>
    <row r="584">
      <c r="B584" s="6">
        <f t="shared" si="1"/>
        <v>0</v>
      </c>
    </row>
    <row r="585">
      <c r="B585" s="6">
        <f t="shared" si="1"/>
        <v>0</v>
      </c>
    </row>
    <row r="586">
      <c r="B586" s="6">
        <f t="shared" si="1"/>
        <v>0</v>
      </c>
    </row>
    <row r="587">
      <c r="B587" s="6">
        <f t="shared" si="1"/>
        <v>0</v>
      </c>
    </row>
    <row r="588">
      <c r="B588" s="6">
        <f t="shared" si="1"/>
        <v>0</v>
      </c>
    </row>
    <row r="589">
      <c r="B589" s="6">
        <f t="shared" si="1"/>
        <v>0</v>
      </c>
    </row>
    <row r="590">
      <c r="B590" s="6">
        <f t="shared" si="1"/>
        <v>0</v>
      </c>
    </row>
    <row r="591">
      <c r="B591" s="6">
        <f t="shared" si="1"/>
        <v>0</v>
      </c>
    </row>
    <row r="592">
      <c r="B592" s="6">
        <f t="shared" si="1"/>
        <v>0</v>
      </c>
    </row>
    <row r="593">
      <c r="B593" s="6">
        <f t="shared" si="1"/>
        <v>0</v>
      </c>
    </row>
    <row r="594">
      <c r="B594" s="6">
        <f t="shared" si="1"/>
        <v>0</v>
      </c>
    </row>
    <row r="595">
      <c r="B595" s="6">
        <f t="shared" si="1"/>
        <v>0</v>
      </c>
    </row>
    <row r="596">
      <c r="B596" s="6">
        <f t="shared" si="1"/>
        <v>0</v>
      </c>
    </row>
    <row r="597">
      <c r="B597" s="6">
        <f t="shared" si="1"/>
        <v>0</v>
      </c>
    </row>
    <row r="598">
      <c r="B598" s="6">
        <f t="shared" si="1"/>
        <v>0</v>
      </c>
    </row>
    <row r="599">
      <c r="B599" s="6">
        <f t="shared" si="1"/>
        <v>0</v>
      </c>
    </row>
    <row r="600">
      <c r="B600" s="6">
        <f t="shared" si="1"/>
        <v>0</v>
      </c>
    </row>
    <row r="601">
      <c r="B601" s="6">
        <f t="shared" si="1"/>
        <v>0</v>
      </c>
    </row>
    <row r="602">
      <c r="B602" s="6">
        <f t="shared" si="1"/>
        <v>0</v>
      </c>
    </row>
    <row r="603">
      <c r="B603" s="6">
        <f t="shared" si="1"/>
        <v>0</v>
      </c>
    </row>
    <row r="604">
      <c r="B604" s="6">
        <f t="shared" si="1"/>
        <v>0</v>
      </c>
    </row>
    <row r="605">
      <c r="B605" s="6">
        <f t="shared" si="1"/>
        <v>0</v>
      </c>
    </row>
    <row r="606">
      <c r="B606" s="6">
        <f t="shared" si="1"/>
        <v>0</v>
      </c>
    </row>
    <row r="607">
      <c r="B607" s="6">
        <f t="shared" si="1"/>
        <v>0</v>
      </c>
    </row>
    <row r="608">
      <c r="B608" s="6">
        <f t="shared" si="1"/>
        <v>0</v>
      </c>
    </row>
    <row r="609">
      <c r="B609" s="6">
        <f t="shared" si="1"/>
        <v>0</v>
      </c>
    </row>
    <row r="610">
      <c r="B610" s="6">
        <f t="shared" si="1"/>
        <v>0</v>
      </c>
    </row>
    <row r="611">
      <c r="B611" s="6">
        <f t="shared" si="1"/>
        <v>0</v>
      </c>
    </row>
    <row r="612">
      <c r="B612" s="6">
        <f t="shared" si="1"/>
        <v>0</v>
      </c>
    </row>
    <row r="613">
      <c r="B613" s="6">
        <f t="shared" si="1"/>
        <v>0</v>
      </c>
    </row>
    <row r="614">
      <c r="B614" s="6">
        <f t="shared" si="1"/>
        <v>0</v>
      </c>
    </row>
    <row r="615">
      <c r="B615" s="6">
        <f t="shared" si="1"/>
        <v>0</v>
      </c>
    </row>
    <row r="616">
      <c r="B616" s="6">
        <f t="shared" si="1"/>
        <v>0</v>
      </c>
    </row>
    <row r="617">
      <c r="B617" s="6">
        <f t="shared" si="1"/>
        <v>0</v>
      </c>
    </row>
    <row r="618">
      <c r="B618" s="6">
        <f t="shared" si="1"/>
        <v>0</v>
      </c>
    </row>
    <row r="619">
      <c r="B619" s="6">
        <f t="shared" si="1"/>
        <v>0</v>
      </c>
    </row>
    <row r="620">
      <c r="B620" s="6">
        <f t="shared" si="1"/>
        <v>0</v>
      </c>
    </row>
    <row r="621">
      <c r="B621" s="6">
        <f t="shared" si="1"/>
        <v>0</v>
      </c>
    </row>
    <row r="622">
      <c r="B622" s="6">
        <f t="shared" si="1"/>
        <v>0</v>
      </c>
    </row>
    <row r="623">
      <c r="B623" s="6">
        <f t="shared" si="1"/>
        <v>0</v>
      </c>
    </row>
    <row r="624">
      <c r="B624" s="6">
        <f t="shared" si="1"/>
        <v>0</v>
      </c>
    </row>
    <row r="625">
      <c r="B625" s="6">
        <f t="shared" si="1"/>
        <v>0</v>
      </c>
    </row>
    <row r="626">
      <c r="B626" s="6">
        <f t="shared" si="1"/>
        <v>0</v>
      </c>
    </row>
    <row r="627">
      <c r="B627" s="6">
        <f t="shared" si="1"/>
        <v>0</v>
      </c>
    </row>
    <row r="628">
      <c r="B628" s="6">
        <f t="shared" si="1"/>
        <v>0</v>
      </c>
    </row>
    <row r="629">
      <c r="B629" s="6">
        <f t="shared" si="1"/>
        <v>0</v>
      </c>
    </row>
    <row r="630">
      <c r="B630" s="6">
        <f t="shared" si="1"/>
        <v>0</v>
      </c>
    </row>
    <row r="631">
      <c r="B631" s="6">
        <f t="shared" si="1"/>
        <v>0</v>
      </c>
    </row>
    <row r="632">
      <c r="B632" s="6">
        <f t="shared" si="1"/>
        <v>0</v>
      </c>
    </row>
    <row r="633">
      <c r="B633" s="6">
        <f t="shared" si="1"/>
        <v>0</v>
      </c>
    </row>
    <row r="634">
      <c r="B634" s="6">
        <f t="shared" si="1"/>
        <v>0</v>
      </c>
    </row>
    <row r="635">
      <c r="B635" s="6">
        <f t="shared" si="1"/>
        <v>0</v>
      </c>
    </row>
    <row r="636">
      <c r="B636" s="6">
        <f t="shared" si="1"/>
        <v>0</v>
      </c>
    </row>
    <row r="637">
      <c r="B637" s="6">
        <f t="shared" si="1"/>
        <v>0</v>
      </c>
    </row>
    <row r="638">
      <c r="B638" s="6">
        <f t="shared" si="1"/>
        <v>0</v>
      </c>
    </row>
    <row r="639">
      <c r="B639" s="6">
        <f t="shared" si="1"/>
        <v>0</v>
      </c>
    </row>
    <row r="640">
      <c r="B640" s="6">
        <f t="shared" si="1"/>
        <v>0</v>
      </c>
    </row>
    <row r="641">
      <c r="B641" s="6">
        <f t="shared" si="1"/>
        <v>0</v>
      </c>
    </row>
    <row r="642">
      <c r="B642" s="6">
        <f t="shared" si="1"/>
        <v>0</v>
      </c>
    </row>
    <row r="643">
      <c r="B643" s="6">
        <f t="shared" si="1"/>
        <v>0</v>
      </c>
    </row>
    <row r="644">
      <c r="B644" s="6">
        <f t="shared" si="1"/>
        <v>0</v>
      </c>
    </row>
    <row r="645">
      <c r="B645" s="6">
        <f t="shared" si="1"/>
        <v>0</v>
      </c>
    </row>
    <row r="646">
      <c r="B646" s="6">
        <f t="shared" si="1"/>
        <v>0</v>
      </c>
    </row>
    <row r="647">
      <c r="B647" s="6">
        <f t="shared" si="1"/>
        <v>0</v>
      </c>
    </row>
    <row r="648">
      <c r="B648" s="6">
        <f t="shared" si="1"/>
        <v>0</v>
      </c>
    </row>
    <row r="649">
      <c r="B649" s="6">
        <f t="shared" si="1"/>
        <v>0</v>
      </c>
    </row>
    <row r="650">
      <c r="B650" s="6">
        <f t="shared" si="1"/>
        <v>0</v>
      </c>
    </row>
    <row r="651">
      <c r="B651" s="6">
        <f t="shared" si="1"/>
        <v>0</v>
      </c>
    </row>
    <row r="652">
      <c r="B652" s="6">
        <f t="shared" si="1"/>
        <v>0</v>
      </c>
    </row>
    <row r="653">
      <c r="B653" s="6">
        <f t="shared" si="1"/>
        <v>0</v>
      </c>
    </row>
    <row r="654">
      <c r="B654" s="6">
        <f t="shared" si="1"/>
        <v>0</v>
      </c>
    </row>
    <row r="655">
      <c r="B655" s="6">
        <f t="shared" si="1"/>
        <v>0</v>
      </c>
    </row>
    <row r="656">
      <c r="B656" s="6">
        <f t="shared" si="1"/>
        <v>0</v>
      </c>
    </row>
    <row r="657">
      <c r="B657" s="6">
        <f t="shared" si="1"/>
        <v>0</v>
      </c>
    </row>
    <row r="658">
      <c r="B658" s="6">
        <f t="shared" si="1"/>
        <v>0</v>
      </c>
    </row>
    <row r="659">
      <c r="B659" s="6">
        <f t="shared" si="1"/>
        <v>0</v>
      </c>
    </row>
    <row r="660">
      <c r="B660" s="6">
        <f t="shared" si="1"/>
        <v>0</v>
      </c>
    </row>
    <row r="661">
      <c r="B661" s="6">
        <f t="shared" si="1"/>
        <v>0</v>
      </c>
    </row>
    <row r="662">
      <c r="B662" s="6">
        <f t="shared" si="1"/>
        <v>0</v>
      </c>
    </row>
    <row r="663">
      <c r="B663" s="6">
        <f t="shared" si="1"/>
        <v>0</v>
      </c>
    </row>
    <row r="664">
      <c r="B664" s="6">
        <f t="shared" si="1"/>
        <v>0</v>
      </c>
    </row>
    <row r="665">
      <c r="B665" s="6">
        <f t="shared" si="1"/>
        <v>0</v>
      </c>
    </row>
    <row r="666">
      <c r="B666" s="6">
        <f t="shared" si="1"/>
        <v>0</v>
      </c>
    </row>
    <row r="667">
      <c r="B667" s="6">
        <f t="shared" si="1"/>
        <v>0</v>
      </c>
    </row>
    <row r="668">
      <c r="B668" s="6">
        <f t="shared" si="1"/>
        <v>0</v>
      </c>
    </row>
    <row r="669">
      <c r="B669" s="6">
        <f t="shared" si="1"/>
        <v>0</v>
      </c>
    </row>
    <row r="670">
      <c r="B670" s="6">
        <f t="shared" si="1"/>
        <v>0</v>
      </c>
    </row>
    <row r="671">
      <c r="B671" s="6">
        <f t="shared" si="1"/>
        <v>0</v>
      </c>
    </row>
    <row r="672">
      <c r="B672" s="6">
        <f t="shared" si="1"/>
        <v>0</v>
      </c>
    </row>
    <row r="673">
      <c r="B673" s="6">
        <f t="shared" si="1"/>
        <v>0</v>
      </c>
    </row>
    <row r="674">
      <c r="B674" s="6">
        <f t="shared" si="1"/>
        <v>0</v>
      </c>
    </row>
    <row r="675">
      <c r="B675" s="6">
        <f t="shared" si="1"/>
        <v>0</v>
      </c>
    </row>
    <row r="676">
      <c r="B676" s="6">
        <f t="shared" si="1"/>
        <v>0</v>
      </c>
    </row>
    <row r="677">
      <c r="B677" s="6">
        <f t="shared" si="1"/>
        <v>0</v>
      </c>
    </row>
    <row r="678">
      <c r="B678" s="6">
        <f t="shared" si="1"/>
        <v>0</v>
      </c>
    </row>
    <row r="679">
      <c r="B679" s="6">
        <f t="shared" si="1"/>
        <v>0</v>
      </c>
    </row>
    <row r="680">
      <c r="B680" s="6">
        <f t="shared" si="1"/>
        <v>0</v>
      </c>
    </row>
    <row r="681">
      <c r="B681" s="6">
        <f t="shared" si="1"/>
        <v>0</v>
      </c>
    </row>
    <row r="682">
      <c r="B682" s="6">
        <f t="shared" si="1"/>
        <v>0</v>
      </c>
    </row>
    <row r="683">
      <c r="B683" s="6">
        <f t="shared" si="1"/>
        <v>0</v>
      </c>
    </row>
    <row r="684">
      <c r="B684" s="6">
        <f t="shared" si="1"/>
        <v>0</v>
      </c>
    </row>
    <row r="685">
      <c r="B685" s="6">
        <f t="shared" si="1"/>
        <v>0</v>
      </c>
    </row>
    <row r="686">
      <c r="B686" s="6">
        <f t="shared" si="1"/>
        <v>0</v>
      </c>
    </row>
    <row r="687">
      <c r="B687" s="6">
        <f t="shared" si="1"/>
        <v>0</v>
      </c>
    </row>
    <row r="688">
      <c r="B688" s="6">
        <f t="shared" si="1"/>
        <v>0</v>
      </c>
    </row>
    <row r="689">
      <c r="B689" s="6">
        <f t="shared" si="1"/>
        <v>0</v>
      </c>
    </row>
    <row r="690">
      <c r="B690" s="6">
        <f t="shared" si="1"/>
        <v>0</v>
      </c>
    </row>
    <row r="691">
      <c r="B691" s="6">
        <f t="shared" si="1"/>
        <v>0</v>
      </c>
    </row>
    <row r="692">
      <c r="B692" s="6">
        <f t="shared" si="1"/>
        <v>0</v>
      </c>
    </row>
    <row r="693">
      <c r="B693" s="6">
        <f t="shared" si="1"/>
        <v>0</v>
      </c>
    </row>
    <row r="694">
      <c r="B694" s="6">
        <f t="shared" si="1"/>
        <v>0</v>
      </c>
    </row>
    <row r="695">
      <c r="B695" s="6">
        <f t="shared" si="1"/>
        <v>0</v>
      </c>
    </row>
    <row r="696">
      <c r="B696" s="6">
        <f t="shared" si="1"/>
        <v>0</v>
      </c>
    </row>
    <row r="697">
      <c r="B697" s="6">
        <f t="shared" si="1"/>
        <v>0</v>
      </c>
    </row>
    <row r="698">
      <c r="B698" s="6">
        <f t="shared" si="1"/>
        <v>0</v>
      </c>
    </row>
    <row r="699">
      <c r="B699" s="6">
        <f t="shared" si="1"/>
        <v>0</v>
      </c>
    </row>
    <row r="700">
      <c r="B700" s="6">
        <f t="shared" si="1"/>
        <v>0</v>
      </c>
    </row>
    <row r="701">
      <c r="B701" s="6">
        <f t="shared" si="1"/>
        <v>0</v>
      </c>
    </row>
    <row r="702">
      <c r="B702" s="6">
        <f t="shared" si="1"/>
        <v>0</v>
      </c>
    </row>
    <row r="703">
      <c r="B703" s="6">
        <f t="shared" si="1"/>
        <v>0</v>
      </c>
    </row>
    <row r="704">
      <c r="B704" s="6">
        <f t="shared" si="1"/>
        <v>0</v>
      </c>
    </row>
    <row r="705">
      <c r="B705" s="6">
        <f t="shared" si="1"/>
        <v>0</v>
      </c>
    </row>
    <row r="706">
      <c r="B706" s="6">
        <f t="shared" si="1"/>
        <v>0</v>
      </c>
    </row>
    <row r="707">
      <c r="B707" s="6">
        <f t="shared" si="1"/>
        <v>0</v>
      </c>
    </row>
    <row r="708">
      <c r="B708" s="6">
        <f t="shared" si="1"/>
        <v>0</v>
      </c>
    </row>
    <row r="709">
      <c r="B709" s="6">
        <f t="shared" si="1"/>
        <v>0</v>
      </c>
    </row>
    <row r="710">
      <c r="B710" s="6">
        <f t="shared" si="1"/>
        <v>0</v>
      </c>
    </row>
    <row r="711">
      <c r="B711" s="6">
        <f t="shared" si="1"/>
        <v>0</v>
      </c>
    </row>
    <row r="712">
      <c r="B712" s="6">
        <f t="shared" si="1"/>
        <v>0</v>
      </c>
    </row>
    <row r="713">
      <c r="B713" s="6">
        <f t="shared" si="1"/>
        <v>0</v>
      </c>
    </row>
    <row r="714">
      <c r="B714" s="6">
        <f t="shared" si="1"/>
        <v>0</v>
      </c>
    </row>
    <row r="715">
      <c r="B715" s="6">
        <f t="shared" si="1"/>
        <v>0</v>
      </c>
    </row>
    <row r="716">
      <c r="B716" s="6">
        <f t="shared" si="1"/>
        <v>0</v>
      </c>
    </row>
    <row r="717">
      <c r="B717" s="6">
        <f t="shared" si="1"/>
        <v>0</v>
      </c>
    </row>
    <row r="718">
      <c r="B718" s="6">
        <f t="shared" si="1"/>
        <v>0</v>
      </c>
    </row>
    <row r="719">
      <c r="B719" s="6">
        <f t="shared" si="1"/>
        <v>0</v>
      </c>
    </row>
    <row r="720">
      <c r="B720" s="6">
        <f t="shared" si="1"/>
        <v>0</v>
      </c>
    </row>
    <row r="721">
      <c r="B721" s="6">
        <f t="shared" si="1"/>
        <v>0</v>
      </c>
    </row>
    <row r="722">
      <c r="B722" s="6">
        <f t="shared" si="1"/>
        <v>0</v>
      </c>
    </row>
    <row r="723">
      <c r="B723" s="6">
        <f t="shared" si="1"/>
        <v>0</v>
      </c>
    </row>
    <row r="724">
      <c r="B724" s="6">
        <f t="shared" si="1"/>
        <v>0</v>
      </c>
    </row>
    <row r="725">
      <c r="B725" s="6">
        <f t="shared" si="1"/>
        <v>0</v>
      </c>
    </row>
    <row r="726">
      <c r="B726" s="6">
        <f t="shared" si="1"/>
        <v>0</v>
      </c>
    </row>
    <row r="727">
      <c r="B727" s="6">
        <f t="shared" si="1"/>
        <v>0</v>
      </c>
    </row>
    <row r="728">
      <c r="B728" s="6">
        <f t="shared" si="1"/>
        <v>0</v>
      </c>
    </row>
    <row r="729">
      <c r="B729" s="6">
        <f t="shared" si="1"/>
        <v>0</v>
      </c>
    </row>
    <row r="730">
      <c r="B730" s="6">
        <f t="shared" si="1"/>
        <v>0</v>
      </c>
    </row>
    <row r="731">
      <c r="B731" s="6">
        <f t="shared" si="1"/>
        <v>0</v>
      </c>
    </row>
    <row r="732">
      <c r="B732" s="6">
        <f t="shared" si="1"/>
        <v>0</v>
      </c>
    </row>
    <row r="733">
      <c r="B733" s="6">
        <f t="shared" si="1"/>
        <v>0</v>
      </c>
    </row>
    <row r="734">
      <c r="B734" s="6">
        <f t="shared" si="1"/>
        <v>0</v>
      </c>
    </row>
    <row r="735">
      <c r="B735" s="6">
        <f t="shared" si="1"/>
        <v>0</v>
      </c>
    </row>
    <row r="736">
      <c r="B736" s="6">
        <f t="shared" si="1"/>
        <v>0</v>
      </c>
    </row>
    <row r="737">
      <c r="B737" s="6">
        <f t="shared" si="1"/>
        <v>0</v>
      </c>
    </row>
    <row r="738">
      <c r="B738" s="6">
        <f t="shared" si="1"/>
        <v>0</v>
      </c>
    </row>
    <row r="739">
      <c r="B739" s="6">
        <f t="shared" si="1"/>
        <v>0</v>
      </c>
    </row>
    <row r="740">
      <c r="B740" s="6">
        <f t="shared" si="1"/>
        <v>0</v>
      </c>
    </row>
    <row r="741">
      <c r="B741" s="6">
        <f t="shared" si="1"/>
        <v>0</v>
      </c>
    </row>
    <row r="742">
      <c r="B742" s="6">
        <f t="shared" si="1"/>
        <v>0</v>
      </c>
    </row>
    <row r="743">
      <c r="B743" s="6">
        <f t="shared" si="1"/>
        <v>0</v>
      </c>
    </row>
    <row r="744">
      <c r="B744" s="6">
        <f t="shared" si="1"/>
        <v>0</v>
      </c>
    </row>
    <row r="745">
      <c r="B745" s="6">
        <f t="shared" si="1"/>
        <v>0</v>
      </c>
    </row>
    <row r="746">
      <c r="B746" s="6">
        <f t="shared" si="1"/>
        <v>0</v>
      </c>
    </row>
    <row r="747">
      <c r="B747" s="6">
        <f t="shared" si="1"/>
        <v>0</v>
      </c>
    </row>
    <row r="748">
      <c r="B748" s="6">
        <f t="shared" si="1"/>
        <v>0</v>
      </c>
    </row>
    <row r="749">
      <c r="B749" s="6">
        <f t="shared" si="1"/>
        <v>0</v>
      </c>
    </row>
    <row r="750">
      <c r="B750" s="6">
        <f t="shared" si="1"/>
        <v>0</v>
      </c>
    </row>
    <row r="751">
      <c r="B751" s="6">
        <f t="shared" si="1"/>
        <v>0</v>
      </c>
    </row>
    <row r="752">
      <c r="B752" s="6">
        <f t="shared" si="1"/>
        <v>0</v>
      </c>
    </row>
    <row r="753">
      <c r="B753" s="6">
        <f t="shared" si="1"/>
        <v>0</v>
      </c>
    </row>
    <row r="754">
      <c r="B754" s="6">
        <f t="shared" si="1"/>
        <v>0</v>
      </c>
    </row>
    <row r="755">
      <c r="B755" s="6">
        <f t="shared" si="1"/>
        <v>0</v>
      </c>
    </row>
    <row r="756">
      <c r="B756" s="6">
        <f t="shared" si="1"/>
        <v>0</v>
      </c>
    </row>
    <row r="757">
      <c r="B757" s="6">
        <f t="shared" si="1"/>
        <v>0</v>
      </c>
    </row>
    <row r="758">
      <c r="B758" s="6">
        <f t="shared" si="1"/>
        <v>0</v>
      </c>
    </row>
    <row r="759">
      <c r="B759" s="6">
        <f t="shared" si="1"/>
        <v>0</v>
      </c>
    </row>
    <row r="760">
      <c r="B760" s="6">
        <f t="shared" si="1"/>
        <v>0</v>
      </c>
    </row>
    <row r="761">
      <c r="B761" s="6">
        <f t="shared" si="1"/>
        <v>0</v>
      </c>
    </row>
    <row r="762">
      <c r="B762" s="6">
        <f t="shared" si="1"/>
        <v>0</v>
      </c>
    </row>
    <row r="763">
      <c r="B763" s="6">
        <f t="shared" si="1"/>
        <v>0</v>
      </c>
    </row>
    <row r="764">
      <c r="B764" s="6">
        <f t="shared" si="1"/>
        <v>0</v>
      </c>
    </row>
    <row r="765">
      <c r="B765" s="6">
        <f t="shared" si="1"/>
        <v>0</v>
      </c>
    </row>
    <row r="766">
      <c r="B766" s="6">
        <f t="shared" si="1"/>
        <v>0</v>
      </c>
    </row>
    <row r="767">
      <c r="B767" s="6">
        <f t="shared" si="1"/>
        <v>0</v>
      </c>
    </row>
    <row r="768">
      <c r="B768" s="6">
        <f t="shared" si="1"/>
        <v>0</v>
      </c>
    </row>
    <row r="769">
      <c r="B769" s="6">
        <f t="shared" si="1"/>
        <v>0</v>
      </c>
    </row>
    <row r="770">
      <c r="B770" s="6">
        <f t="shared" si="1"/>
        <v>0</v>
      </c>
    </row>
    <row r="771">
      <c r="B771" s="6">
        <f t="shared" si="1"/>
        <v>0</v>
      </c>
    </row>
    <row r="772">
      <c r="B772" s="6">
        <f t="shared" si="1"/>
        <v>0</v>
      </c>
    </row>
    <row r="773">
      <c r="B773" s="6">
        <f t="shared" si="1"/>
        <v>0</v>
      </c>
    </row>
    <row r="774">
      <c r="B774" s="6">
        <f t="shared" si="1"/>
        <v>0</v>
      </c>
    </row>
    <row r="775">
      <c r="B775" s="6">
        <f t="shared" si="1"/>
        <v>0</v>
      </c>
    </row>
    <row r="776">
      <c r="B776" s="6">
        <f t="shared" si="1"/>
        <v>0</v>
      </c>
    </row>
    <row r="777">
      <c r="B777" s="6">
        <f t="shared" si="1"/>
        <v>0</v>
      </c>
    </row>
    <row r="778">
      <c r="B778" s="6">
        <f t="shared" si="1"/>
        <v>0</v>
      </c>
    </row>
    <row r="779">
      <c r="B779" s="6">
        <f t="shared" si="1"/>
        <v>0</v>
      </c>
    </row>
    <row r="780">
      <c r="B780" s="6">
        <f t="shared" si="1"/>
        <v>0</v>
      </c>
    </row>
    <row r="781">
      <c r="B781" s="6">
        <f t="shared" si="1"/>
        <v>0</v>
      </c>
    </row>
    <row r="782">
      <c r="B782" s="6">
        <f t="shared" si="1"/>
        <v>0</v>
      </c>
    </row>
    <row r="783">
      <c r="B783" s="6">
        <f t="shared" si="1"/>
        <v>0</v>
      </c>
    </row>
    <row r="784">
      <c r="B784" s="6">
        <f t="shared" si="1"/>
        <v>0</v>
      </c>
    </row>
    <row r="785">
      <c r="B785" s="6">
        <f t="shared" si="1"/>
        <v>0</v>
      </c>
    </row>
    <row r="786">
      <c r="B786" s="6">
        <f t="shared" si="1"/>
        <v>0</v>
      </c>
    </row>
    <row r="787">
      <c r="B787" s="6">
        <f t="shared" si="1"/>
        <v>0</v>
      </c>
    </row>
    <row r="788">
      <c r="B788" s="6">
        <f t="shared" si="1"/>
        <v>0</v>
      </c>
    </row>
    <row r="789">
      <c r="B789" s="6">
        <f t="shared" si="1"/>
        <v>0</v>
      </c>
    </row>
    <row r="790">
      <c r="B790" s="6">
        <f t="shared" si="1"/>
        <v>0</v>
      </c>
    </row>
    <row r="791">
      <c r="B791" s="6">
        <f t="shared" si="1"/>
        <v>0</v>
      </c>
    </row>
    <row r="792">
      <c r="B792" s="6">
        <f t="shared" si="1"/>
        <v>0</v>
      </c>
    </row>
    <row r="793">
      <c r="B793" s="6">
        <f t="shared" si="1"/>
        <v>0</v>
      </c>
    </row>
    <row r="794">
      <c r="B794" s="6">
        <f t="shared" si="1"/>
        <v>0</v>
      </c>
    </row>
    <row r="795">
      <c r="B795" s="6">
        <f t="shared" si="1"/>
        <v>0</v>
      </c>
    </row>
    <row r="796">
      <c r="B796" s="6">
        <f t="shared" si="1"/>
        <v>0</v>
      </c>
    </row>
    <row r="797">
      <c r="B797" s="6">
        <f t="shared" si="1"/>
        <v>0</v>
      </c>
    </row>
    <row r="798">
      <c r="B798" s="6">
        <f t="shared" si="1"/>
        <v>0</v>
      </c>
    </row>
    <row r="799">
      <c r="B799" s="6">
        <f t="shared" si="1"/>
        <v>0</v>
      </c>
    </row>
    <row r="800">
      <c r="B800" s="6">
        <f t="shared" si="1"/>
        <v>0</v>
      </c>
    </row>
    <row r="801">
      <c r="B801" s="6">
        <f t="shared" si="1"/>
        <v>0</v>
      </c>
    </row>
    <row r="802">
      <c r="B802" s="6">
        <f t="shared" si="1"/>
        <v>0</v>
      </c>
    </row>
    <row r="803">
      <c r="B803" s="6">
        <f t="shared" si="1"/>
        <v>0</v>
      </c>
    </row>
    <row r="804">
      <c r="B804" s="6">
        <f t="shared" si="1"/>
        <v>0</v>
      </c>
    </row>
    <row r="805">
      <c r="B805" s="6">
        <f t="shared" si="1"/>
        <v>0</v>
      </c>
    </row>
    <row r="806">
      <c r="B806" s="6">
        <f t="shared" si="1"/>
        <v>0</v>
      </c>
    </row>
    <row r="807">
      <c r="B807" s="6">
        <f t="shared" si="1"/>
        <v>0</v>
      </c>
    </row>
    <row r="808">
      <c r="B808" s="6">
        <f t="shared" si="1"/>
        <v>0</v>
      </c>
    </row>
    <row r="809">
      <c r="B809" s="6">
        <f t="shared" si="1"/>
        <v>0</v>
      </c>
    </row>
    <row r="810">
      <c r="B810" s="6">
        <f t="shared" si="1"/>
        <v>0</v>
      </c>
    </row>
    <row r="811">
      <c r="B811" s="6">
        <f t="shared" si="1"/>
        <v>0</v>
      </c>
    </row>
    <row r="812">
      <c r="B812" s="6">
        <f t="shared" si="1"/>
        <v>0</v>
      </c>
    </row>
    <row r="813">
      <c r="B813" s="6">
        <f t="shared" si="1"/>
        <v>0</v>
      </c>
    </row>
    <row r="814">
      <c r="B814" s="6">
        <f t="shared" si="1"/>
        <v>0</v>
      </c>
    </row>
    <row r="815">
      <c r="B815" s="6">
        <f t="shared" si="1"/>
        <v>0</v>
      </c>
    </row>
    <row r="816">
      <c r="B816" s="6">
        <f t="shared" si="1"/>
        <v>0</v>
      </c>
    </row>
    <row r="817">
      <c r="B817" s="6">
        <f t="shared" si="1"/>
        <v>0</v>
      </c>
    </row>
    <row r="818">
      <c r="B818" s="6">
        <f t="shared" si="1"/>
        <v>0</v>
      </c>
    </row>
    <row r="819">
      <c r="B819" s="6">
        <f t="shared" si="1"/>
        <v>0</v>
      </c>
    </row>
    <row r="820">
      <c r="B820" s="6">
        <f t="shared" si="1"/>
        <v>0</v>
      </c>
    </row>
    <row r="821">
      <c r="B821" s="6">
        <f t="shared" si="1"/>
        <v>0</v>
      </c>
    </row>
    <row r="822">
      <c r="B822" s="6">
        <f t="shared" si="1"/>
        <v>0</v>
      </c>
    </row>
    <row r="823">
      <c r="B823" s="6">
        <f t="shared" si="1"/>
        <v>0</v>
      </c>
    </row>
    <row r="824">
      <c r="B824" s="6">
        <f t="shared" si="1"/>
        <v>0</v>
      </c>
    </row>
    <row r="825">
      <c r="B825" s="6">
        <f t="shared" si="1"/>
        <v>0</v>
      </c>
    </row>
    <row r="826">
      <c r="B826" s="6">
        <f t="shared" si="1"/>
        <v>0</v>
      </c>
    </row>
    <row r="827">
      <c r="B827" s="6">
        <f t="shared" si="1"/>
        <v>0</v>
      </c>
    </row>
    <row r="828">
      <c r="B828" s="6">
        <f t="shared" si="1"/>
        <v>0</v>
      </c>
    </row>
    <row r="829">
      <c r="B829" s="6">
        <f t="shared" si="1"/>
        <v>0</v>
      </c>
    </row>
    <row r="830">
      <c r="B830" s="6">
        <f t="shared" si="1"/>
        <v>0</v>
      </c>
    </row>
    <row r="831">
      <c r="B831" s="6">
        <f t="shared" si="1"/>
        <v>0</v>
      </c>
    </row>
    <row r="832">
      <c r="B832" s="6">
        <f t="shared" si="1"/>
        <v>0</v>
      </c>
    </row>
    <row r="833">
      <c r="B833" s="6">
        <f t="shared" si="1"/>
        <v>0</v>
      </c>
    </row>
    <row r="834">
      <c r="B834" s="6">
        <f t="shared" si="1"/>
        <v>0</v>
      </c>
    </row>
    <row r="835">
      <c r="B835" s="6">
        <f t="shared" si="1"/>
        <v>0</v>
      </c>
    </row>
    <row r="836">
      <c r="B836" s="6">
        <f t="shared" si="1"/>
        <v>0</v>
      </c>
    </row>
    <row r="837">
      <c r="B837" s="6">
        <f t="shared" si="1"/>
        <v>0</v>
      </c>
    </row>
    <row r="838">
      <c r="B838" s="6">
        <f t="shared" si="1"/>
        <v>0</v>
      </c>
    </row>
    <row r="839">
      <c r="B839" s="6">
        <f t="shared" si="1"/>
        <v>0</v>
      </c>
    </row>
    <row r="840">
      <c r="B840" s="6">
        <f t="shared" si="1"/>
        <v>0</v>
      </c>
    </row>
    <row r="841">
      <c r="B841" s="6">
        <f t="shared" si="1"/>
        <v>0</v>
      </c>
    </row>
    <row r="842">
      <c r="B842" s="6">
        <f t="shared" si="1"/>
        <v>0</v>
      </c>
    </row>
    <row r="843">
      <c r="B843" s="6">
        <f t="shared" si="1"/>
        <v>0</v>
      </c>
    </row>
    <row r="844">
      <c r="B844" s="6">
        <f t="shared" si="1"/>
        <v>0</v>
      </c>
    </row>
    <row r="845">
      <c r="B845" s="6">
        <f t="shared" si="1"/>
        <v>0</v>
      </c>
    </row>
    <row r="846">
      <c r="B846" s="6">
        <f t="shared" si="1"/>
        <v>0</v>
      </c>
    </row>
    <row r="847">
      <c r="B847" s="6">
        <f t="shared" si="1"/>
        <v>0</v>
      </c>
    </row>
    <row r="848">
      <c r="B848" s="6">
        <f t="shared" si="1"/>
        <v>0</v>
      </c>
    </row>
    <row r="849">
      <c r="B849" s="6">
        <f t="shared" si="1"/>
        <v>0</v>
      </c>
    </row>
    <row r="850">
      <c r="B850" s="6">
        <f t="shared" si="1"/>
        <v>0</v>
      </c>
    </row>
    <row r="851">
      <c r="B851" s="6">
        <f t="shared" si="1"/>
        <v>0</v>
      </c>
    </row>
    <row r="852">
      <c r="B852" s="6">
        <f t="shared" si="1"/>
        <v>0</v>
      </c>
    </row>
    <row r="853">
      <c r="B853" s="6">
        <f t="shared" si="1"/>
        <v>0</v>
      </c>
    </row>
    <row r="854">
      <c r="B854" s="6">
        <f t="shared" si="1"/>
        <v>0</v>
      </c>
    </row>
    <row r="855">
      <c r="B855" s="6">
        <f t="shared" si="1"/>
        <v>0</v>
      </c>
    </row>
    <row r="856">
      <c r="B856" s="6">
        <f t="shared" si="1"/>
        <v>0</v>
      </c>
    </row>
    <row r="857">
      <c r="B857" s="6">
        <f t="shared" si="1"/>
        <v>0</v>
      </c>
    </row>
    <row r="858">
      <c r="B858" s="6">
        <f t="shared" si="1"/>
        <v>0</v>
      </c>
    </row>
    <row r="859">
      <c r="B859" s="6">
        <f t="shared" si="1"/>
        <v>0</v>
      </c>
    </row>
    <row r="860">
      <c r="B860" s="6">
        <f t="shared" si="1"/>
        <v>0</v>
      </c>
    </row>
    <row r="861">
      <c r="B861" s="6">
        <f t="shared" si="1"/>
        <v>0</v>
      </c>
    </row>
    <row r="862">
      <c r="B862" s="6">
        <f t="shared" si="1"/>
        <v>0</v>
      </c>
    </row>
    <row r="863">
      <c r="B863" s="6">
        <f t="shared" si="1"/>
        <v>0</v>
      </c>
    </row>
    <row r="864">
      <c r="B864" s="6">
        <f t="shared" si="1"/>
        <v>0</v>
      </c>
    </row>
    <row r="865">
      <c r="B865" s="6">
        <f t="shared" si="1"/>
        <v>0</v>
      </c>
    </row>
    <row r="866">
      <c r="B866" s="6">
        <f t="shared" si="1"/>
        <v>0</v>
      </c>
    </row>
    <row r="867">
      <c r="B867" s="6">
        <f t="shared" si="1"/>
        <v>0</v>
      </c>
    </row>
    <row r="868">
      <c r="B868" s="6">
        <f t="shared" si="1"/>
        <v>0</v>
      </c>
    </row>
    <row r="869">
      <c r="B869" s="6">
        <f t="shared" si="1"/>
        <v>0</v>
      </c>
    </row>
    <row r="870">
      <c r="B870" s="6">
        <f t="shared" si="1"/>
        <v>0</v>
      </c>
    </row>
    <row r="871">
      <c r="B871" s="6">
        <f t="shared" si="1"/>
        <v>0</v>
      </c>
    </row>
    <row r="872">
      <c r="B872" s="6">
        <f t="shared" si="1"/>
        <v>0</v>
      </c>
    </row>
    <row r="873">
      <c r="B873" s="6">
        <f t="shared" si="1"/>
        <v>0</v>
      </c>
    </row>
    <row r="874">
      <c r="B874" s="6">
        <f t="shared" si="1"/>
        <v>0</v>
      </c>
    </row>
    <row r="875">
      <c r="B875" s="6">
        <f t="shared" si="1"/>
        <v>0</v>
      </c>
    </row>
    <row r="876">
      <c r="B876" s="6">
        <f t="shared" si="1"/>
        <v>0</v>
      </c>
    </row>
    <row r="877">
      <c r="B877" s="6">
        <f t="shared" si="1"/>
        <v>0</v>
      </c>
    </row>
    <row r="878">
      <c r="B878" s="6">
        <f t="shared" si="1"/>
        <v>0</v>
      </c>
    </row>
    <row r="879">
      <c r="B879" s="6">
        <f t="shared" si="1"/>
        <v>0</v>
      </c>
    </row>
    <row r="880">
      <c r="B880" s="6">
        <f t="shared" si="1"/>
        <v>0</v>
      </c>
    </row>
    <row r="881">
      <c r="B881" s="6">
        <f t="shared" si="1"/>
        <v>0</v>
      </c>
    </row>
    <row r="882">
      <c r="B882" s="6">
        <f t="shared" si="1"/>
        <v>0</v>
      </c>
    </row>
    <row r="883">
      <c r="B883" s="6">
        <f t="shared" si="1"/>
        <v>0</v>
      </c>
    </row>
    <row r="884">
      <c r="B884" s="6">
        <f t="shared" si="1"/>
        <v>0</v>
      </c>
    </row>
    <row r="885">
      <c r="B885" s="6">
        <f t="shared" si="1"/>
        <v>0</v>
      </c>
    </row>
    <row r="886">
      <c r="B886" s="6">
        <f t="shared" si="1"/>
        <v>0</v>
      </c>
    </row>
    <row r="887">
      <c r="B887" s="6">
        <f t="shared" si="1"/>
        <v>0</v>
      </c>
    </row>
    <row r="888">
      <c r="B888" s="6">
        <f t="shared" si="1"/>
        <v>0</v>
      </c>
    </row>
    <row r="889">
      <c r="B889" s="6">
        <f t="shared" si="1"/>
        <v>0</v>
      </c>
    </row>
    <row r="890">
      <c r="B890" s="6">
        <f t="shared" si="1"/>
        <v>0</v>
      </c>
    </row>
    <row r="891">
      <c r="B891" s="6">
        <f t="shared" si="1"/>
        <v>0</v>
      </c>
    </row>
    <row r="892">
      <c r="B892" s="6">
        <f t="shared" si="1"/>
        <v>0</v>
      </c>
    </row>
    <row r="893">
      <c r="B893" s="6">
        <f t="shared" si="1"/>
        <v>0</v>
      </c>
    </row>
    <row r="894">
      <c r="B894" s="6">
        <f t="shared" si="1"/>
        <v>0</v>
      </c>
    </row>
    <row r="895">
      <c r="B895" s="6">
        <f t="shared" si="1"/>
        <v>0</v>
      </c>
    </row>
    <row r="896">
      <c r="B896" s="6">
        <f t="shared" si="1"/>
        <v>0</v>
      </c>
    </row>
    <row r="897">
      <c r="B897" s="6">
        <f t="shared" si="1"/>
        <v>0</v>
      </c>
    </row>
    <row r="898">
      <c r="B898" s="6">
        <f t="shared" si="1"/>
        <v>0</v>
      </c>
    </row>
    <row r="899">
      <c r="B899" s="6">
        <f t="shared" si="1"/>
        <v>0</v>
      </c>
    </row>
    <row r="900">
      <c r="B900" s="6">
        <f t="shared" si="1"/>
        <v>0</v>
      </c>
    </row>
    <row r="901">
      <c r="B901" s="6">
        <f t="shared" si="1"/>
        <v>0</v>
      </c>
    </row>
    <row r="902">
      <c r="B902" s="6">
        <f t="shared" si="1"/>
        <v>0</v>
      </c>
    </row>
    <row r="903">
      <c r="B903" s="6">
        <f t="shared" si="1"/>
        <v>0</v>
      </c>
    </row>
    <row r="904">
      <c r="B904" s="6">
        <f t="shared" si="1"/>
        <v>0</v>
      </c>
    </row>
    <row r="905">
      <c r="B905" s="6">
        <f t="shared" si="1"/>
        <v>0</v>
      </c>
    </row>
    <row r="906">
      <c r="B906" s="6">
        <f t="shared" si="1"/>
        <v>0</v>
      </c>
    </row>
    <row r="907">
      <c r="B907" s="6">
        <f t="shared" si="1"/>
        <v>0</v>
      </c>
    </row>
    <row r="908">
      <c r="B908" s="6">
        <f t="shared" si="1"/>
        <v>0</v>
      </c>
    </row>
    <row r="909">
      <c r="B909" s="6">
        <f t="shared" si="1"/>
        <v>0</v>
      </c>
    </row>
    <row r="910">
      <c r="B910" s="6">
        <f t="shared" si="1"/>
        <v>0</v>
      </c>
    </row>
    <row r="911">
      <c r="B911" s="6">
        <f t="shared" si="1"/>
        <v>0</v>
      </c>
    </row>
    <row r="912">
      <c r="B912" s="6">
        <f t="shared" si="1"/>
        <v>0</v>
      </c>
    </row>
    <row r="913">
      <c r="B913" s="6">
        <f t="shared" si="1"/>
        <v>0</v>
      </c>
    </row>
    <row r="914">
      <c r="B914" s="6">
        <f t="shared" si="1"/>
        <v>0</v>
      </c>
    </row>
    <row r="915">
      <c r="B915" s="6">
        <f t="shared" si="1"/>
        <v>0</v>
      </c>
    </row>
    <row r="916">
      <c r="B916" s="6">
        <f t="shared" si="1"/>
        <v>0</v>
      </c>
    </row>
    <row r="917">
      <c r="B917" s="6">
        <f t="shared" si="1"/>
        <v>0</v>
      </c>
    </row>
    <row r="918">
      <c r="B918" s="6">
        <f t="shared" si="1"/>
        <v>0</v>
      </c>
    </row>
    <row r="919">
      <c r="B919" s="6">
        <f t="shared" si="1"/>
        <v>0</v>
      </c>
    </row>
    <row r="920">
      <c r="B920" s="6">
        <f t="shared" si="1"/>
        <v>0</v>
      </c>
    </row>
    <row r="921">
      <c r="B921" s="6">
        <f t="shared" si="1"/>
        <v>0</v>
      </c>
    </row>
    <row r="922">
      <c r="B922" s="6">
        <f t="shared" si="1"/>
        <v>0</v>
      </c>
    </row>
    <row r="923">
      <c r="B923" s="6">
        <f t="shared" si="1"/>
        <v>0</v>
      </c>
    </row>
    <row r="924">
      <c r="B924" s="6">
        <f t="shared" si="1"/>
        <v>0</v>
      </c>
    </row>
    <row r="925">
      <c r="B925" s="6">
        <f t="shared" si="1"/>
        <v>0</v>
      </c>
    </row>
    <row r="926">
      <c r="B926" s="6">
        <f t="shared" si="1"/>
        <v>0</v>
      </c>
    </row>
    <row r="927">
      <c r="B927" s="6">
        <f t="shared" si="1"/>
        <v>0</v>
      </c>
    </row>
    <row r="928">
      <c r="B928" s="6">
        <f t="shared" si="1"/>
        <v>0</v>
      </c>
    </row>
    <row r="929">
      <c r="B929" s="6">
        <f t="shared" si="1"/>
        <v>0</v>
      </c>
    </row>
    <row r="930">
      <c r="B930" s="6">
        <f t="shared" si="1"/>
        <v>0</v>
      </c>
    </row>
    <row r="931">
      <c r="B931" s="6">
        <f t="shared" si="1"/>
        <v>0</v>
      </c>
    </row>
    <row r="932">
      <c r="B932" s="6">
        <f t="shared" si="1"/>
        <v>0</v>
      </c>
    </row>
    <row r="933">
      <c r="B933" s="6">
        <f t="shared" si="1"/>
        <v>0</v>
      </c>
    </row>
    <row r="934">
      <c r="B934" s="6">
        <f t="shared" si="1"/>
        <v>0</v>
      </c>
    </row>
    <row r="935">
      <c r="B935" s="6">
        <f t="shared" si="1"/>
        <v>0</v>
      </c>
    </row>
    <row r="936">
      <c r="B936" s="6">
        <f t="shared" si="1"/>
        <v>0</v>
      </c>
    </row>
    <row r="937">
      <c r="B937" s="6">
        <f t="shared" si="1"/>
        <v>0</v>
      </c>
    </row>
    <row r="938">
      <c r="B938" s="6">
        <f t="shared" si="1"/>
        <v>0</v>
      </c>
    </row>
    <row r="939">
      <c r="B939" s="6">
        <f t="shared" si="1"/>
        <v>0</v>
      </c>
    </row>
    <row r="940">
      <c r="B940" s="6">
        <f t="shared" si="1"/>
        <v>0</v>
      </c>
    </row>
    <row r="941">
      <c r="B941" s="6">
        <f t="shared" si="1"/>
        <v>0</v>
      </c>
    </row>
    <row r="942">
      <c r="B942" s="6">
        <f t="shared" si="1"/>
        <v>0</v>
      </c>
    </row>
    <row r="943">
      <c r="B943" s="6">
        <f t="shared" si="1"/>
        <v>0</v>
      </c>
    </row>
    <row r="944">
      <c r="B944" s="6">
        <f t="shared" si="1"/>
        <v>0</v>
      </c>
    </row>
    <row r="945">
      <c r="B945" s="6">
        <f t="shared" si="1"/>
        <v>0</v>
      </c>
    </row>
    <row r="946">
      <c r="B946" s="6">
        <f t="shared" si="1"/>
        <v>0</v>
      </c>
    </row>
    <row r="947">
      <c r="B947" s="6">
        <f t="shared" si="1"/>
        <v>0</v>
      </c>
    </row>
    <row r="948">
      <c r="B948" s="6">
        <f t="shared" si="1"/>
        <v>0</v>
      </c>
    </row>
    <row r="949">
      <c r="B949" s="6">
        <f t="shared" si="1"/>
        <v>0</v>
      </c>
    </row>
    <row r="950">
      <c r="B950" s="6">
        <f t="shared" si="1"/>
        <v>0</v>
      </c>
    </row>
    <row r="951">
      <c r="B951" s="6">
        <f t="shared" si="1"/>
        <v>0</v>
      </c>
    </row>
    <row r="952">
      <c r="B952" s="6">
        <f t="shared" si="1"/>
        <v>0</v>
      </c>
    </row>
    <row r="953">
      <c r="B953" s="6">
        <f t="shared" si="1"/>
        <v>0</v>
      </c>
    </row>
    <row r="954">
      <c r="B954" s="6">
        <f t="shared" si="1"/>
        <v>0</v>
      </c>
    </row>
    <row r="955">
      <c r="B955" s="6">
        <f t="shared" si="1"/>
        <v>0</v>
      </c>
    </row>
    <row r="956">
      <c r="B956" s="6">
        <f t="shared" si="1"/>
        <v>0</v>
      </c>
    </row>
    <row r="957">
      <c r="B957" s="6">
        <f t="shared" si="1"/>
        <v>0</v>
      </c>
    </row>
    <row r="958">
      <c r="B958" s="6">
        <f t="shared" si="1"/>
        <v>0</v>
      </c>
    </row>
    <row r="959">
      <c r="B959" s="6">
        <f t="shared" si="1"/>
        <v>0</v>
      </c>
    </row>
    <row r="960">
      <c r="B960" s="6">
        <f t="shared" si="1"/>
        <v>0</v>
      </c>
    </row>
    <row r="961">
      <c r="B961" s="6">
        <f t="shared" si="1"/>
        <v>0</v>
      </c>
    </row>
    <row r="962">
      <c r="B962" s="6">
        <f t="shared" si="1"/>
        <v>0</v>
      </c>
    </row>
    <row r="963">
      <c r="B963" s="6">
        <f t="shared" si="1"/>
        <v>0</v>
      </c>
    </row>
    <row r="964">
      <c r="B964" s="6">
        <f t="shared" si="1"/>
        <v>0</v>
      </c>
    </row>
    <row r="965">
      <c r="B965" s="6">
        <f t="shared" si="1"/>
        <v>0</v>
      </c>
    </row>
    <row r="966">
      <c r="B966" s="6">
        <f t="shared" si="1"/>
        <v>0</v>
      </c>
    </row>
    <row r="967">
      <c r="B967" s="6">
        <f t="shared" si="1"/>
        <v>0</v>
      </c>
    </row>
    <row r="968">
      <c r="B968" s="6">
        <f t="shared" si="1"/>
        <v>0</v>
      </c>
    </row>
    <row r="969">
      <c r="B969" s="6">
        <f t="shared" si="1"/>
        <v>0</v>
      </c>
    </row>
    <row r="970">
      <c r="B970" s="6">
        <f t="shared" si="1"/>
        <v>0</v>
      </c>
    </row>
    <row r="971">
      <c r="B971" s="6">
        <f t="shared" si="1"/>
        <v>0</v>
      </c>
    </row>
    <row r="972">
      <c r="B972" s="6">
        <f t="shared" si="1"/>
        <v>0</v>
      </c>
    </row>
    <row r="973">
      <c r="B973" s="6">
        <f t="shared" si="1"/>
        <v>0</v>
      </c>
    </row>
    <row r="974">
      <c r="B974" s="6">
        <f t="shared" si="1"/>
        <v>0</v>
      </c>
    </row>
    <row r="975">
      <c r="B975" s="6">
        <f t="shared" si="1"/>
        <v>0</v>
      </c>
    </row>
    <row r="976">
      <c r="B976" s="6">
        <f t="shared" si="1"/>
        <v>0</v>
      </c>
    </row>
    <row r="977">
      <c r="B977" s="6">
        <f t="shared" si="1"/>
        <v>0</v>
      </c>
    </row>
    <row r="978">
      <c r="B978" s="6">
        <f t="shared" si="1"/>
        <v>0</v>
      </c>
    </row>
    <row r="979">
      <c r="B979" s="6">
        <f t="shared" si="1"/>
        <v>0</v>
      </c>
    </row>
    <row r="980">
      <c r="B980" s="6">
        <f t="shared" si="1"/>
        <v>0</v>
      </c>
    </row>
    <row r="981">
      <c r="B981" s="6">
        <f t="shared" si="1"/>
        <v>0</v>
      </c>
    </row>
    <row r="982">
      <c r="B982" s="6">
        <f t="shared" si="1"/>
        <v>0</v>
      </c>
    </row>
    <row r="983">
      <c r="B983" s="6">
        <f t="shared" si="1"/>
        <v>0</v>
      </c>
    </row>
    <row r="984">
      <c r="B984" s="6">
        <f t="shared" si="1"/>
        <v>0</v>
      </c>
    </row>
    <row r="985">
      <c r="B985" s="6">
        <f t="shared" si="1"/>
        <v>0</v>
      </c>
    </row>
    <row r="986">
      <c r="B986" s="6">
        <f t="shared" si="1"/>
        <v>0</v>
      </c>
    </row>
    <row r="987">
      <c r="B987" s="6">
        <f t="shared" si="1"/>
        <v>0</v>
      </c>
    </row>
    <row r="988">
      <c r="B988" s="6">
        <f t="shared" si="1"/>
        <v>0</v>
      </c>
    </row>
    <row r="989">
      <c r="B989" s="6">
        <f t="shared" si="1"/>
        <v>0</v>
      </c>
    </row>
    <row r="990">
      <c r="B990" s="6">
        <f t="shared" si="1"/>
        <v>0</v>
      </c>
    </row>
    <row r="991">
      <c r="B991" s="6">
        <f t="shared" si="1"/>
        <v>0</v>
      </c>
    </row>
    <row r="992">
      <c r="B992" s="6">
        <f t="shared" si="1"/>
        <v>0</v>
      </c>
    </row>
    <row r="993">
      <c r="B993" s="6">
        <f t="shared" si="1"/>
        <v>0</v>
      </c>
    </row>
    <row r="994">
      <c r="B994" s="6">
        <f t="shared" si="1"/>
        <v>0</v>
      </c>
    </row>
    <row r="995">
      <c r="B995" s="6">
        <f t="shared" si="1"/>
        <v>0</v>
      </c>
    </row>
    <row r="996">
      <c r="B996" s="6">
        <f t="shared" si="1"/>
        <v>0</v>
      </c>
    </row>
    <row r="997">
      <c r="B997" s="6">
        <f t="shared" si="1"/>
        <v>0</v>
      </c>
    </row>
    <row r="998">
      <c r="B998" s="6">
        <f t="shared" si="1"/>
        <v>0</v>
      </c>
    </row>
    <row r="999">
      <c r="B999" s="6">
        <f t="shared" si="1"/>
        <v>0</v>
      </c>
    </row>
    <row r="1000">
      <c r="B1000" s="6">
        <f t="shared" si="1"/>
        <v>0</v>
      </c>
    </row>
    <row r="1001">
      <c r="B1001" s="6">
        <f t="shared" si="1"/>
        <v>0</v>
      </c>
    </row>
    <row r="1002">
      <c r="B1002" s="6">
        <f t="shared" si="1"/>
        <v>0</v>
      </c>
    </row>
    <row r="1003">
      <c r="B1003" s="6">
        <f t="shared" si="1"/>
        <v>0</v>
      </c>
    </row>
    <row r="1004">
      <c r="B1004" s="6">
        <f t="shared" si="1"/>
        <v>0</v>
      </c>
    </row>
    <row r="1005">
      <c r="B1005" s="6">
        <f t="shared" si="1"/>
        <v>0</v>
      </c>
    </row>
    <row r="1006">
      <c r="B1006" s="6">
        <f t="shared" si="1"/>
        <v>0</v>
      </c>
    </row>
    <row r="1007">
      <c r="B1007" s="6">
        <f t="shared" si="1"/>
        <v>0</v>
      </c>
    </row>
    <row r="1008">
      <c r="B1008" s="6">
        <f t="shared" si="1"/>
        <v>0</v>
      </c>
    </row>
    <row r="1009">
      <c r="B1009" s="6">
        <f t="shared" si="1"/>
        <v>0</v>
      </c>
    </row>
    <row r="1010">
      <c r="B1010" s="6">
        <f t="shared" si="1"/>
        <v>0</v>
      </c>
    </row>
    <row r="1011">
      <c r="B1011" s="6">
        <f t="shared" si="1"/>
        <v>0</v>
      </c>
    </row>
    <row r="1012">
      <c r="B1012" s="6">
        <f t="shared" si="1"/>
        <v>0</v>
      </c>
    </row>
    <row r="1013">
      <c r="B1013" s="6">
        <f t="shared" si="1"/>
        <v>0</v>
      </c>
    </row>
    <row r="1014">
      <c r="B1014" s="6">
        <f t="shared" si="1"/>
        <v>0</v>
      </c>
    </row>
    <row r="1015">
      <c r="B1015" s="6">
        <f t="shared" si="1"/>
        <v>0</v>
      </c>
    </row>
    <row r="1016">
      <c r="B1016" s="6">
        <f t="shared" si="1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0.56"/>
  </cols>
  <sheetData>
    <row r="1">
      <c r="D1" s="1" t="s">
        <v>2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1"/>
      <c r="X1" s="11"/>
      <c r="Y1" s="11"/>
      <c r="Z1" s="11"/>
      <c r="AA1" s="11"/>
      <c r="AB1" s="11"/>
      <c r="AC1" s="12"/>
      <c r="AD1" s="12"/>
      <c r="AE1" s="12"/>
      <c r="AF1" s="12"/>
      <c r="AG1" s="12"/>
      <c r="AH1" s="12"/>
      <c r="AI1" s="12"/>
    </row>
    <row r="2">
      <c r="A2" s="1" t="s">
        <v>0</v>
      </c>
      <c r="B2" s="1" t="s">
        <v>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1" t="s">
        <v>42</v>
      </c>
      <c r="W2" s="11" t="s">
        <v>43</v>
      </c>
      <c r="X2" s="11" t="s">
        <v>44</v>
      </c>
      <c r="Y2" s="11" t="s">
        <v>45</v>
      </c>
      <c r="Z2" s="11" t="s">
        <v>46</v>
      </c>
      <c r="AA2" s="11" t="s">
        <v>47</v>
      </c>
      <c r="AB2" s="12" t="s">
        <v>48</v>
      </c>
      <c r="AC2" s="12" t="s">
        <v>49</v>
      </c>
      <c r="AD2" s="12" t="s">
        <v>50</v>
      </c>
      <c r="AE2" s="12" t="s">
        <v>51</v>
      </c>
      <c r="AF2" s="12" t="s">
        <v>52</v>
      </c>
      <c r="AG2" s="12" t="s">
        <v>53</v>
      </c>
      <c r="AH2" s="12" t="s">
        <v>54</v>
      </c>
    </row>
    <row r="3">
      <c r="A3" s="1">
        <v>1.0</v>
      </c>
      <c r="B3" s="6">
        <f t="shared" ref="B3:B1017" si="1">A3/60</f>
        <v>0.01666666667</v>
      </c>
      <c r="C3" s="1">
        <v>49.023</v>
      </c>
      <c r="D3" s="1">
        <v>39.073</v>
      </c>
      <c r="E3" s="1">
        <v>38.137</v>
      </c>
      <c r="F3" s="1">
        <v>39.313</v>
      </c>
      <c r="G3" s="1">
        <v>35.474</v>
      </c>
      <c r="H3" s="1">
        <v>103.73</v>
      </c>
      <c r="I3" s="1">
        <v>39.541</v>
      </c>
      <c r="J3" s="13">
        <v>44.066</v>
      </c>
      <c r="K3" s="13">
        <v>40.444</v>
      </c>
      <c r="L3" s="13">
        <v>43.55</v>
      </c>
      <c r="M3" s="13">
        <v>53.221</v>
      </c>
      <c r="N3" s="13">
        <v>46.916</v>
      </c>
      <c r="O3" s="13">
        <v>42.035</v>
      </c>
      <c r="P3" s="13">
        <v>64.835</v>
      </c>
      <c r="Q3" s="7">
        <v>41.935</v>
      </c>
      <c r="R3" s="7">
        <v>54.276</v>
      </c>
      <c r="S3" s="7">
        <v>73.524</v>
      </c>
      <c r="T3" s="7">
        <v>39.919</v>
      </c>
      <c r="U3" s="7">
        <v>38.454</v>
      </c>
      <c r="V3" s="14">
        <v>37.943</v>
      </c>
      <c r="W3" s="14">
        <v>40.581</v>
      </c>
      <c r="X3" s="14">
        <v>45.796</v>
      </c>
      <c r="Y3" s="14">
        <v>41.063</v>
      </c>
      <c r="Z3" s="14">
        <v>40.385</v>
      </c>
      <c r="AA3" s="14">
        <v>90.845</v>
      </c>
      <c r="AB3" s="13">
        <v>122.302</v>
      </c>
      <c r="AC3" s="13">
        <v>87.566</v>
      </c>
      <c r="AD3" s="13">
        <v>132.386</v>
      </c>
      <c r="AE3" s="13">
        <v>52.826</v>
      </c>
      <c r="AF3" s="13">
        <v>51.826</v>
      </c>
      <c r="AG3" s="13">
        <v>72.131</v>
      </c>
      <c r="AH3" s="13">
        <v>67.869</v>
      </c>
    </row>
    <row r="4">
      <c r="A4" s="1">
        <v>2.0</v>
      </c>
      <c r="B4" s="6">
        <f t="shared" si="1"/>
        <v>0.03333333333</v>
      </c>
      <c r="C4" s="1">
        <v>44.342</v>
      </c>
      <c r="D4" s="1">
        <v>39.125</v>
      </c>
      <c r="E4" s="1">
        <v>35.55</v>
      </c>
      <c r="F4" s="1">
        <v>37.303</v>
      </c>
      <c r="G4" s="1">
        <v>35.823</v>
      </c>
      <c r="H4" s="1">
        <v>104.225</v>
      </c>
      <c r="I4" s="1">
        <v>40.966</v>
      </c>
      <c r="J4" s="13">
        <v>46.158</v>
      </c>
      <c r="K4" s="13">
        <v>38.983</v>
      </c>
      <c r="L4" s="13">
        <v>43.114</v>
      </c>
      <c r="M4" s="13">
        <v>53.343</v>
      </c>
      <c r="N4" s="13">
        <v>46.348</v>
      </c>
      <c r="O4" s="13">
        <v>43.113</v>
      </c>
      <c r="P4" s="13">
        <v>68.303</v>
      </c>
      <c r="Q4" s="7">
        <v>44.719</v>
      </c>
      <c r="R4" s="7">
        <v>51.107</v>
      </c>
      <c r="S4" s="7">
        <v>73.507</v>
      </c>
      <c r="T4" s="7">
        <v>38.484</v>
      </c>
      <c r="U4" s="7">
        <v>37.035</v>
      </c>
      <c r="V4" s="14">
        <v>40.141</v>
      </c>
      <c r="W4" s="14">
        <v>39.858</v>
      </c>
      <c r="X4" s="14">
        <v>45.879</v>
      </c>
      <c r="Y4" s="14">
        <v>39.969</v>
      </c>
      <c r="Z4" s="14">
        <v>42.78</v>
      </c>
      <c r="AA4" s="14">
        <v>91.305</v>
      </c>
      <c r="AB4" s="13">
        <v>123.423</v>
      </c>
      <c r="AC4" s="13">
        <v>86.558</v>
      </c>
      <c r="AD4" s="13">
        <v>132.533</v>
      </c>
      <c r="AE4" s="13">
        <v>55.145</v>
      </c>
      <c r="AF4" s="13">
        <v>52.881</v>
      </c>
      <c r="AG4" s="13">
        <v>73.288</v>
      </c>
      <c r="AH4" s="13">
        <v>67.575</v>
      </c>
    </row>
    <row r="5">
      <c r="A5" s="1">
        <v>3.0</v>
      </c>
      <c r="B5" s="6">
        <f t="shared" si="1"/>
        <v>0.05</v>
      </c>
      <c r="C5" s="1">
        <v>47.432</v>
      </c>
      <c r="D5" s="1">
        <v>40.648</v>
      </c>
      <c r="E5" s="1">
        <v>39.172</v>
      </c>
      <c r="F5" s="1">
        <v>39.283</v>
      </c>
      <c r="G5" s="1">
        <v>35.897</v>
      </c>
      <c r="H5" s="1">
        <v>103.812</v>
      </c>
      <c r="I5" s="1">
        <v>40.43</v>
      </c>
      <c r="J5" s="13">
        <v>44.687</v>
      </c>
      <c r="K5" s="13">
        <v>38.398</v>
      </c>
      <c r="L5" s="13">
        <v>44.392</v>
      </c>
      <c r="M5" s="13">
        <v>49.741</v>
      </c>
      <c r="N5" s="13">
        <v>48.849</v>
      </c>
      <c r="O5" s="13">
        <v>41.687</v>
      </c>
      <c r="P5" s="13">
        <v>67.217</v>
      </c>
      <c r="Q5" s="7">
        <v>46.393</v>
      </c>
      <c r="R5" s="7">
        <v>52.693</v>
      </c>
      <c r="S5" s="7">
        <v>73.461</v>
      </c>
      <c r="T5" s="7">
        <v>37.238</v>
      </c>
      <c r="U5" s="7">
        <v>40.433</v>
      </c>
      <c r="V5" s="14">
        <v>38.925</v>
      </c>
      <c r="W5" s="14">
        <v>38.787</v>
      </c>
      <c r="X5" s="14">
        <v>45.254</v>
      </c>
      <c r="Y5" s="14">
        <v>41.678</v>
      </c>
      <c r="Z5" s="14">
        <v>41.733</v>
      </c>
      <c r="AA5" s="14">
        <v>88.739</v>
      </c>
      <c r="AB5" s="13">
        <v>124.623</v>
      </c>
      <c r="AC5" s="13">
        <v>86.774</v>
      </c>
      <c r="AD5" s="13">
        <v>130.936</v>
      </c>
      <c r="AE5" s="13">
        <v>52.472</v>
      </c>
      <c r="AF5" s="13">
        <v>51.744</v>
      </c>
      <c r="AG5" s="13">
        <v>73.316</v>
      </c>
      <c r="AH5" s="13">
        <v>67.518</v>
      </c>
    </row>
    <row r="6">
      <c r="A6" s="1">
        <v>4.0</v>
      </c>
      <c r="B6" s="6">
        <f t="shared" si="1"/>
        <v>0.06666666667</v>
      </c>
      <c r="C6" s="1">
        <v>48.964</v>
      </c>
      <c r="D6" s="1">
        <v>41.221</v>
      </c>
      <c r="E6" s="1">
        <v>38.688</v>
      </c>
      <c r="F6" s="1">
        <v>38.612</v>
      </c>
      <c r="G6" s="1">
        <v>38.354</v>
      </c>
      <c r="H6" s="1">
        <v>103.317</v>
      </c>
      <c r="I6" s="1">
        <v>39.86</v>
      </c>
      <c r="J6" s="13">
        <v>46.716</v>
      </c>
      <c r="K6" s="13">
        <v>38.364</v>
      </c>
      <c r="L6" s="13">
        <v>43.408</v>
      </c>
      <c r="M6" s="13">
        <v>49.534</v>
      </c>
      <c r="N6" s="13">
        <v>49.12</v>
      </c>
      <c r="O6" s="13">
        <v>41.153</v>
      </c>
      <c r="P6" s="13">
        <v>65.812</v>
      </c>
      <c r="Q6" s="7">
        <v>44.866</v>
      </c>
      <c r="R6" s="7">
        <v>51.102</v>
      </c>
      <c r="S6" s="7">
        <v>74.279</v>
      </c>
      <c r="T6" s="7">
        <v>33.504</v>
      </c>
      <c r="U6" s="7">
        <v>39.152</v>
      </c>
      <c r="V6" s="14">
        <v>38.277</v>
      </c>
      <c r="W6" s="14">
        <v>40.117</v>
      </c>
      <c r="X6" s="14">
        <v>46.434</v>
      </c>
      <c r="Y6" s="14">
        <v>40.415</v>
      </c>
      <c r="Z6" s="14">
        <v>41.685</v>
      </c>
      <c r="AA6" s="14">
        <v>90.255</v>
      </c>
      <c r="AB6" s="13">
        <v>124.356</v>
      </c>
      <c r="AC6" s="13">
        <v>88.203</v>
      </c>
      <c r="AD6" s="13">
        <v>133.95</v>
      </c>
      <c r="AE6" s="13">
        <v>53.54</v>
      </c>
      <c r="AF6" s="13">
        <v>52.654</v>
      </c>
      <c r="AG6" s="13">
        <v>74.841</v>
      </c>
      <c r="AH6" s="13">
        <v>69.334</v>
      </c>
    </row>
    <row r="7">
      <c r="A7" s="1">
        <v>5.0</v>
      </c>
      <c r="B7" s="6">
        <f t="shared" si="1"/>
        <v>0.08333333333</v>
      </c>
      <c r="C7" s="1">
        <v>45.064</v>
      </c>
      <c r="D7" s="1">
        <v>40.427</v>
      </c>
      <c r="E7" s="1">
        <v>37.308</v>
      </c>
      <c r="F7" s="1">
        <v>39.884</v>
      </c>
      <c r="G7" s="1">
        <v>36.53</v>
      </c>
      <c r="H7" s="1">
        <v>103.606</v>
      </c>
      <c r="I7" s="1">
        <v>39.583</v>
      </c>
      <c r="J7" s="13">
        <v>45.824</v>
      </c>
      <c r="K7" s="13">
        <v>38.067</v>
      </c>
      <c r="L7" s="13">
        <v>44.52</v>
      </c>
      <c r="M7" s="13">
        <v>51.571</v>
      </c>
      <c r="N7" s="13">
        <v>47.657</v>
      </c>
      <c r="O7" s="13">
        <v>42.532</v>
      </c>
      <c r="P7" s="13">
        <v>65.798</v>
      </c>
      <c r="Q7" s="7">
        <v>42.029</v>
      </c>
      <c r="R7" s="7">
        <v>52.896</v>
      </c>
      <c r="S7" s="7">
        <v>73.259</v>
      </c>
      <c r="T7" s="7">
        <v>37.355</v>
      </c>
      <c r="U7" s="7">
        <v>39.351</v>
      </c>
      <c r="V7" s="14">
        <v>38.705</v>
      </c>
      <c r="W7" s="14">
        <v>39.033</v>
      </c>
      <c r="X7" s="14">
        <v>44.971</v>
      </c>
      <c r="Y7" s="14">
        <v>39.835</v>
      </c>
      <c r="Z7" s="14">
        <v>39.712</v>
      </c>
      <c r="AA7" s="14">
        <v>91.501</v>
      </c>
      <c r="AB7" s="13">
        <v>124.157</v>
      </c>
      <c r="AC7" s="13">
        <v>87.884</v>
      </c>
      <c r="AD7" s="13">
        <v>133.063</v>
      </c>
      <c r="AE7" s="13">
        <v>55.109</v>
      </c>
      <c r="AF7" s="13">
        <v>52.128</v>
      </c>
      <c r="AG7" s="13">
        <v>74.117</v>
      </c>
      <c r="AH7" s="13">
        <v>68.355</v>
      </c>
    </row>
    <row r="8">
      <c r="A8" s="1">
        <v>6.0</v>
      </c>
      <c r="B8" s="6">
        <f t="shared" si="1"/>
        <v>0.1</v>
      </c>
      <c r="C8" s="1">
        <v>44.494</v>
      </c>
      <c r="D8" s="1">
        <v>42.578</v>
      </c>
      <c r="E8" s="1">
        <v>39.292</v>
      </c>
      <c r="F8" s="1">
        <v>39.053</v>
      </c>
      <c r="G8" s="1">
        <v>37.355</v>
      </c>
      <c r="H8" s="1">
        <v>103.065</v>
      </c>
      <c r="I8" s="1">
        <v>41.062</v>
      </c>
      <c r="J8" s="13">
        <v>45.428</v>
      </c>
      <c r="K8" s="13">
        <v>39.232</v>
      </c>
      <c r="L8" s="13">
        <v>42.31</v>
      </c>
      <c r="M8" s="13">
        <v>49.729</v>
      </c>
      <c r="N8" s="13">
        <v>48.534</v>
      </c>
      <c r="O8" s="13">
        <v>42.03</v>
      </c>
      <c r="P8" s="13">
        <v>65.821</v>
      </c>
      <c r="Q8" s="7">
        <v>44.153</v>
      </c>
      <c r="R8" s="7">
        <v>52.857</v>
      </c>
      <c r="S8" s="7">
        <v>74.29</v>
      </c>
      <c r="T8" s="7">
        <v>38.783</v>
      </c>
      <c r="U8" s="7">
        <v>41.095</v>
      </c>
      <c r="V8" s="14">
        <v>38.889</v>
      </c>
      <c r="W8" s="14">
        <v>38.933</v>
      </c>
      <c r="X8" s="14">
        <v>45.235</v>
      </c>
      <c r="Y8" s="14">
        <v>41.659</v>
      </c>
      <c r="Z8" s="14">
        <v>40.166</v>
      </c>
      <c r="AA8" s="14">
        <v>89.477</v>
      </c>
      <c r="AB8" s="13">
        <v>125.652</v>
      </c>
      <c r="AC8" s="13">
        <v>87.124</v>
      </c>
      <c r="AD8" s="13">
        <v>136.153</v>
      </c>
      <c r="AE8" s="13">
        <v>52.36</v>
      </c>
      <c r="AF8" s="13">
        <v>52.359</v>
      </c>
      <c r="AG8" s="13">
        <v>73.742</v>
      </c>
      <c r="AH8" s="13">
        <v>66.824</v>
      </c>
    </row>
    <row r="9">
      <c r="A9" s="1">
        <v>7.0</v>
      </c>
      <c r="B9" s="6">
        <f t="shared" si="1"/>
        <v>0.1166666667</v>
      </c>
      <c r="C9" s="1">
        <v>48.57</v>
      </c>
      <c r="D9" s="1">
        <v>40.98</v>
      </c>
      <c r="E9" s="1">
        <v>37.681</v>
      </c>
      <c r="F9" s="1">
        <v>42.929</v>
      </c>
      <c r="G9" s="1">
        <v>35.506</v>
      </c>
      <c r="H9" s="1">
        <v>102.434</v>
      </c>
      <c r="I9" s="1">
        <v>40.986</v>
      </c>
      <c r="J9" s="13">
        <v>45.83</v>
      </c>
      <c r="K9" s="13">
        <v>39.849</v>
      </c>
      <c r="L9" s="13">
        <v>43.662</v>
      </c>
      <c r="M9" s="13">
        <v>50.986</v>
      </c>
      <c r="N9" s="13">
        <v>48.529</v>
      </c>
      <c r="O9" s="13">
        <v>42.012</v>
      </c>
      <c r="P9" s="13">
        <v>66.958</v>
      </c>
      <c r="Q9" s="7">
        <v>43.064</v>
      </c>
      <c r="R9" s="7">
        <v>52.417</v>
      </c>
      <c r="S9" s="7">
        <v>74.7</v>
      </c>
      <c r="T9" s="7">
        <v>40.389</v>
      </c>
      <c r="U9" s="7">
        <v>38.383</v>
      </c>
      <c r="V9" s="14">
        <v>38.335</v>
      </c>
      <c r="W9" s="14">
        <v>36.322</v>
      </c>
      <c r="X9" s="14">
        <v>44.531</v>
      </c>
      <c r="Y9" s="14">
        <v>39.726</v>
      </c>
      <c r="Z9" s="14">
        <v>41.27</v>
      </c>
      <c r="AA9" s="14">
        <v>90.93</v>
      </c>
      <c r="AB9" s="13">
        <v>124.693</v>
      </c>
      <c r="AC9" s="13">
        <v>89.066</v>
      </c>
      <c r="AD9" s="13">
        <v>131.486</v>
      </c>
      <c r="AE9" s="13">
        <v>54.579</v>
      </c>
      <c r="AF9" s="13">
        <v>53.996</v>
      </c>
      <c r="AG9" s="13">
        <v>70.986</v>
      </c>
      <c r="AH9" s="13">
        <v>68.928</v>
      </c>
    </row>
    <row r="10">
      <c r="A10" s="1">
        <v>8.0</v>
      </c>
      <c r="B10" s="6">
        <f t="shared" si="1"/>
        <v>0.1333333333</v>
      </c>
      <c r="C10" s="1">
        <v>49.263</v>
      </c>
      <c r="D10" s="1">
        <v>41.805</v>
      </c>
      <c r="E10" s="1">
        <v>36.999</v>
      </c>
      <c r="F10" s="1">
        <v>39.79</v>
      </c>
      <c r="G10" s="1">
        <v>36.281</v>
      </c>
      <c r="H10" s="1">
        <v>101.802</v>
      </c>
      <c r="I10" s="1">
        <v>38.903</v>
      </c>
      <c r="J10" s="13">
        <v>43.959</v>
      </c>
      <c r="K10" s="13">
        <v>38.777</v>
      </c>
      <c r="L10" s="13">
        <v>41.247</v>
      </c>
      <c r="M10" s="13">
        <v>52.05</v>
      </c>
      <c r="N10" s="13">
        <v>47.316</v>
      </c>
      <c r="O10" s="13">
        <v>43.658</v>
      </c>
      <c r="P10" s="13">
        <v>66.071</v>
      </c>
      <c r="Q10" s="7">
        <v>43.428</v>
      </c>
      <c r="R10" s="7">
        <v>52.868</v>
      </c>
      <c r="S10" s="7">
        <v>73.111</v>
      </c>
      <c r="T10" s="7">
        <v>38.143</v>
      </c>
      <c r="U10" s="7">
        <v>37.094</v>
      </c>
      <c r="V10" s="14">
        <v>38.365</v>
      </c>
      <c r="W10" s="14">
        <v>39.67</v>
      </c>
      <c r="X10" s="14">
        <v>44.157</v>
      </c>
      <c r="Y10" s="14">
        <v>40.164</v>
      </c>
      <c r="Z10" s="14">
        <v>41.406</v>
      </c>
      <c r="AA10" s="14">
        <v>89.025</v>
      </c>
      <c r="AB10" s="13">
        <v>127.3</v>
      </c>
      <c r="AC10" s="13">
        <v>89.255</v>
      </c>
      <c r="AD10" s="13">
        <v>132.974</v>
      </c>
      <c r="AE10" s="13">
        <v>54.718</v>
      </c>
      <c r="AF10" s="13">
        <v>52.533</v>
      </c>
      <c r="AG10" s="13">
        <v>71.334</v>
      </c>
      <c r="AH10" s="13">
        <v>68.261</v>
      </c>
    </row>
    <row r="11">
      <c r="A11" s="1">
        <v>9.0</v>
      </c>
      <c r="B11" s="6">
        <f t="shared" si="1"/>
        <v>0.15</v>
      </c>
      <c r="C11" s="1">
        <v>47.702</v>
      </c>
      <c r="D11" s="1">
        <v>40.157</v>
      </c>
      <c r="E11" s="1">
        <v>38.546</v>
      </c>
      <c r="F11" s="1">
        <v>39.205</v>
      </c>
      <c r="G11" s="1">
        <v>38.472</v>
      </c>
      <c r="H11" s="1">
        <v>100.928</v>
      </c>
      <c r="I11" s="1">
        <v>37.428</v>
      </c>
      <c r="J11" s="13">
        <v>43.532</v>
      </c>
      <c r="K11" s="13">
        <v>38.76</v>
      </c>
      <c r="L11" s="13">
        <v>42.155</v>
      </c>
      <c r="M11" s="13">
        <v>51.232</v>
      </c>
      <c r="N11" s="13">
        <v>46.764</v>
      </c>
      <c r="O11" s="13">
        <v>42.98</v>
      </c>
      <c r="P11" s="13">
        <v>67.009</v>
      </c>
      <c r="Q11" s="7">
        <v>43.333</v>
      </c>
      <c r="R11" s="7">
        <v>55.568</v>
      </c>
      <c r="S11" s="7">
        <v>74.689</v>
      </c>
      <c r="T11" s="7">
        <v>37.783</v>
      </c>
      <c r="U11" s="7">
        <v>38.942</v>
      </c>
      <c r="V11" s="14">
        <v>38.497</v>
      </c>
      <c r="W11" s="14">
        <v>39.239</v>
      </c>
      <c r="X11" s="14">
        <v>44.224</v>
      </c>
      <c r="Y11" s="14">
        <v>40.637</v>
      </c>
      <c r="Z11" s="14">
        <v>41.563</v>
      </c>
      <c r="AA11" s="14">
        <v>90.565</v>
      </c>
      <c r="AB11" s="13">
        <v>126.368</v>
      </c>
      <c r="AC11" s="13">
        <v>89.663</v>
      </c>
      <c r="AD11" s="13">
        <v>134.565</v>
      </c>
      <c r="AE11" s="13">
        <v>53.753</v>
      </c>
      <c r="AF11" s="13">
        <v>54.68</v>
      </c>
      <c r="AG11" s="13">
        <v>74.214</v>
      </c>
      <c r="AH11" s="13">
        <v>67.875</v>
      </c>
    </row>
    <row r="12">
      <c r="A12" s="1">
        <v>10.0</v>
      </c>
      <c r="B12" s="6">
        <f t="shared" si="1"/>
        <v>0.1666666667</v>
      </c>
      <c r="C12" s="1">
        <v>53.142</v>
      </c>
      <c r="D12" s="1">
        <v>42.774</v>
      </c>
      <c r="E12" s="1">
        <v>38.575</v>
      </c>
      <c r="F12" s="1">
        <v>41.239</v>
      </c>
      <c r="G12" s="1">
        <v>36.866</v>
      </c>
      <c r="H12" s="1">
        <v>96.774</v>
      </c>
      <c r="I12" s="1">
        <v>40.255</v>
      </c>
      <c r="J12" s="13">
        <v>43.542</v>
      </c>
      <c r="K12" s="13">
        <v>37.783</v>
      </c>
      <c r="L12" s="13">
        <v>44.245</v>
      </c>
      <c r="M12" s="13">
        <v>50.774</v>
      </c>
      <c r="N12" s="13">
        <v>50.479</v>
      </c>
      <c r="O12" s="13">
        <v>40.943</v>
      </c>
      <c r="P12" s="13">
        <v>66.498</v>
      </c>
      <c r="Q12" s="7">
        <v>43.331</v>
      </c>
      <c r="R12" s="7">
        <v>52.439</v>
      </c>
      <c r="S12" s="7">
        <v>74.989</v>
      </c>
      <c r="T12" s="7">
        <v>32.709</v>
      </c>
      <c r="U12" s="7">
        <v>40.806</v>
      </c>
      <c r="V12" s="14">
        <v>38.832</v>
      </c>
      <c r="W12" s="14">
        <v>40.089</v>
      </c>
      <c r="X12" s="14">
        <v>44.685</v>
      </c>
      <c r="Y12" s="14">
        <v>39.309</v>
      </c>
      <c r="Z12" s="14">
        <v>41.579</v>
      </c>
      <c r="AA12" s="14">
        <v>88.611</v>
      </c>
      <c r="AB12" s="13">
        <v>126.835</v>
      </c>
      <c r="AC12" s="13">
        <v>88.945</v>
      </c>
      <c r="AD12" s="13">
        <v>133.808</v>
      </c>
      <c r="AE12" s="13">
        <v>55.646</v>
      </c>
      <c r="AF12" s="13">
        <v>55.986</v>
      </c>
      <c r="AG12" s="13">
        <v>72.301</v>
      </c>
      <c r="AH12" s="13">
        <v>66.526</v>
      </c>
    </row>
    <row r="13">
      <c r="A13" s="1">
        <v>11.0</v>
      </c>
      <c r="B13" s="6">
        <f t="shared" si="1"/>
        <v>0.1833333333</v>
      </c>
      <c r="C13" s="1">
        <v>50.576</v>
      </c>
      <c r="D13" s="1">
        <v>44.769</v>
      </c>
      <c r="E13" s="1">
        <v>37.227</v>
      </c>
      <c r="F13" s="1">
        <v>38.996</v>
      </c>
      <c r="G13" s="1">
        <v>38.67</v>
      </c>
      <c r="H13" s="1">
        <v>97.193</v>
      </c>
      <c r="I13" s="1">
        <v>39.251</v>
      </c>
      <c r="J13" s="13">
        <v>44.005</v>
      </c>
      <c r="K13" s="13">
        <v>39.001</v>
      </c>
      <c r="L13" s="13">
        <v>42.669</v>
      </c>
      <c r="M13" s="13">
        <v>49.504</v>
      </c>
      <c r="N13" s="13">
        <v>46.823</v>
      </c>
      <c r="O13" s="13">
        <v>41.917</v>
      </c>
      <c r="P13" s="13">
        <v>64.012</v>
      </c>
      <c r="Q13" s="7">
        <v>41.49</v>
      </c>
      <c r="R13" s="7">
        <v>50.329</v>
      </c>
      <c r="S13" s="7">
        <v>74.251</v>
      </c>
      <c r="T13" s="7">
        <v>36.879</v>
      </c>
      <c r="U13" s="7">
        <v>40.035</v>
      </c>
      <c r="V13" s="14">
        <v>37.951</v>
      </c>
      <c r="W13" s="14">
        <v>41.696</v>
      </c>
      <c r="X13" s="14">
        <v>43.13</v>
      </c>
      <c r="Y13" s="14">
        <v>43.054</v>
      </c>
      <c r="Z13" s="14">
        <v>40.877</v>
      </c>
      <c r="AA13" s="14">
        <v>90.704</v>
      </c>
      <c r="AB13" s="13">
        <v>127.633</v>
      </c>
      <c r="AC13" s="13">
        <v>89.69</v>
      </c>
      <c r="AD13" s="13">
        <v>134.817</v>
      </c>
      <c r="AE13" s="13">
        <v>56.118</v>
      </c>
      <c r="AF13" s="13">
        <v>54.522</v>
      </c>
      <c r="AG13" s="13">
        <v>71.794</v>
      </c>
      <c r="AH13" s="13">
        <v>69.132</v>
      </c>
    </row>
    <row r="14">
      <c r="A14" s="1">
        <v>12.0</v>
      </c>
      <c r="B14" s="6">
        <f t="shared" si="1"/>
        <v>0.2</v>
      </c>
      <c r="C14" s="1">
        <v>50.993</v>
      </c>
      <c r="D14" s="1">
        <v>45.412</v>
      </c>
      <c r="E14" s="1">
        <v>36.781</v>
      </c>
      <c r="F14" s="1">
        <v>40.83</v>
      </c>
      <c r="G14" s="1">
        <v>38.862</v>
      </c>
      <c r="H14" s="1">
        <v>96.732</v>
      </c>
      <c r="I14" s="1">
        <v>40.132</v>
      </c>
      <c r="J14" s="13">
        <v>47.745</v>
      </c>
      <c r="K14" s="13">
        <v>37.908</v>
      </c>
      <c r="L14" s="13">
        <v>44.232</v>
      </c>
      <c r="M14" s="13">
        <v>51.851</v>
      </c>
      <c r="N14" s="13">
        <v>49.035</v>
      </c>
      <c r="O14" s="13">
        <v>44.35</v>
      </c>
      <c r="P14" s="13">
        <v>66.877</v>
      </c>
      <c r="Q14" s="7">
        <v>41.161</v>
      </c>
      <c r="R14" s="7">
        <v>52.043</v>
      </c>
      <c r="S14" s="7">
        <v>71.814</v>
      </c>
      <c r="T14" s="7">
        <v>37.596</v>
      </c>
      <c r="U14" s="7">
        <v>38.117</v>
      </c>
      <c r="V14" s="14">
        <v>38.984</v>
      </c>
      <c r="W14" s="14">
        <v>39.394</v>
      </c>
      <c r="X14" s="14">
        <v>45.986</v>
      </c>
      <c r="Y14" s="14">
        <v>40.563</v>
      </c>
      <c r="Z14" s="14">
        <v>39.039</v>
      </c>
      <c r="AA14" s="14">
        <v>89.96</v>
      </c>
      <c r="AB14" s="13">
        <v>130.474</v>
      </c>
      <c r="AC14" s="13">
        <v>92.418</v>
      </c>
      <c r="AD14" s="13">
        <v>133.914</v>
      </c>
      <c r="AE14" s="13">
        <v>53.708</v>
      </c>
      <c r="AF14" s="13">
        <v>54.329</v>
      </c>
      <c r="AG14" s="13">
        <v>73.414</v>
      </c>
      <c r="AH14" s="13">
        <v>69.679</v>
      </c>
    </row>
    <row r="15">
      <c r="A15" s="1">
        <v>13.0</v>
      </c>
      <c r="B15" s="6">
        <f t="shared" si="1"/>
        <v>0.2166666667</v>
      </c>
      <c r="C15" s="1">
        <v>53.201</v>
      </c>
      <c r="D15" s="1">
        <v>41.312</v>
      </c>
      <c r="E15" s="1">
        <v>36.783</v>
      </c>
      <c r="F15" s="1">
        <v>38.914</v>
      </c>
      <c r="G15" s="1">
        <v>36.96</v>
      </c>
      <c r="H15" s="1">
        <v>98.085</v>
      </c>
      <c r="I15" s="1">
        <v>36.567</v>
      </c>
      <c r="J15" s="13">
        <v>45.617</v>
      </c>
      <c r="K15" s="13">
        <v>39.43</v>
      </c>
      <c r="L15" s="13">
        <v>43.697</v>
      </c>
      <c r="M15" s="13">
        <v>49.772</v>
      </c>
      <c r="N15" s="13">
        <v>48.688</v>
      </c>
      <c r="O15" s="13">
        <v>43.282</v>
      </c>
      <c r="P15" s="13">
        <v>66.544</v>
      </c>
      <c r="Q15" s="7">
        <v>44.527</v>
      </c>
      <c r="R15" s="7">
        <v>51.854</v>
      </c>
      <c r="S15" s="7">
        <v>70.75</v>
      </c>
      <c r="T15" s="7">
        <v>36.19</v>
      </c>
      <c r="U15" s="7">
        <v>36.166</v>
      </c>
      <c r="V15" s="14">
        <v>37.467</v>
      </c>
      <c r="W15" s="14">
        <v>40.094</v>
      </c>
      <c r="X15" s="14">
        <v>46.021</v>
      </c>
      <c r="Y15" s="14">
        <v>41.864</v>
      </c>
      <c r="Z15" s="14">
        <v>39.826</v>
      </c>
      <c r="AA15" s="14">
        <v>88.939</v>
      </c>
      <c r="AB15" s="13">
        <v>129.523</v>
      </c>
      <c r="AC15" s="13">
        <v>91.915</v>
      </c>
      <c r="AD15" s="13">
        <v>133.39</v>
      </c>
      <c r="AE15" s="13">
        <v>59.379</v>
      </c>
      <c r="AF15" s="13">
        <v>54.498</v>
      </c>
      <c r="AG15" s="13">
        <v>73.298</v>
      </c>
      <c r="AH15" s="13">
        <v>67.927</v>
      </c>
    </row>
    <row r="16">
      <c r="A16" s="1">
        <v>14.0</v>
      </c>
      <c r="B16" s="6">
        <f t="shared" si="1"/>
        <v>0.2333333333</v>
      </c>
      <c r="C16" s="1">
        <v>51.462</v>
      </c>
      <c r="D16" s="1">
        <v>43.412</v>
      </c>
      <c r="E16" s="1">
        <v>37.565</v>
      </c>
      <c r="F16" s="1">
        <v>41.812</v>
      </c>
      <c r="G16" s="1">
        <v>36.124</v>
      </c>
      <c r="H16" s="1">
        <v>98.996</v>
      </c>
      <c r="I16" s="1">
        <v>40.587</v>
      </c>
      <c r="J16" s="13">
        <v>44.403</v>
      </c>
      <c r="K16" s="13">
        <v>39.252</v>
      </c>
      <c r="L16" s="13">
        <v>42.538</v>
      </c>
      <c r="M16" s="13">
        <v>50.033</v>
      </c>
      <c r="N16" s="13">
        <v>50.046</v>
      </c>
      <c r="O16" s="13">
        <v>42.439</v>
      </c>
      <c r="P16" s="13">
        <v>65.82</v>
      </c>
      <c r="Q16" s="7">
        <v>53.393</v>
      </c>
      <c r="R16" s="7">
        <v>52.516</v>
      </c>
      <c r="S16" s="7">
        <v>72.869</v>
      </c>
      <c r="T16" s="7">
        <v>39.581</v>
      </c>
      <c r="U16" s="7">
        <v>41.837</v>
      </c>
      <c r="V16" s="14">
        <v>39.793</v>
      </c>
      <c r="W16" s="14">
        <v>40.319</v>
      </c>
      <c r="X16" s="14">
        <v>45.688</v>
      </c>
      <c r="Y16" s="14">
        <v>39.789</v>
      </c>
      <c r="Z16" s="14">
        <v>39.877</v>
      </c>
      <c r="AA16" s="14">
        <v>90.42</v>
      </c>
      <c r="AB16" s="13">
        <v>130.666</v>
      </c>
      <c r="AC16" s="13">
        <v>94.56</v>
      </c>
      <c r="AD16" s="13">
        <v>138.277</v>
      </c>
      <c r="AE16" s="13">
        <v>57.374</v>
      </c>
      <c r="AF16" s="13">
        <v>52.69</v>
      </c>
      <c r="AG16" s="13">
        <v>72.837</v>
      </c>
      <c r="AH16" s="13">
        <v>68.57</v>
      </c>
    </row>
    <row r="17">
      <c r="A17" s="1">
        <v>15.0</v>
      </c>
      <c r="B17" s="6">
        <f t="shared" si="1"/>
        <v>0.25</v>
      </c>
      <c r="C17" s="1">
        <v>52.765</v>
      </c>
      <c r="D17" s="1">
        <v>45.465</v>
      </c>
      <c r="E17" s="1">
        <v>39.546</v>
      </c>
      <c r="F17" s="1">
        <v>41.083</v>
      </c>
      <c r="G17" s="1">
        <v>37.886</v>
      </c>
      <c r="H17" s="1">
        <v>98.159</v>
      </c>
      <c r="I17" s="1">
        <v>40.404</v>
      </c>
      <c r="J17" s="13">
        <v>44.929</v>
      </c>
      <c r="K17" s="13">
        <v>38.144</v>
      </c>
      <c r="L17" s="13">
        <v>44.261</v>
      </c>
      <c r="M17" s="13">
        <v>51.044</v>
      </c>
      <c r="N17" s="13">
        <v>47.968</v>
      </c>
      <c r="O17" s="13">
        <v>44.114</v>
      </c>
      <c r="P17" s="13">
        <v>66.385</v>
      </c>
      <c r="Q17" s="7">
        <v>51.15</v>
      </c>
      <c r="R17" s="7">
        <v>53.094</v>
      </c>
      <c r="S17" s="7">
        <v>69.067</v>
      </c>
      <c r="T17" s="7">
        <v>37.365</v>
      </c>
      <c r="U17" s="7">
        <v>38.547</v>
      </c>
      <c r="V17" s="14">
        <v>37.825</v>
      </c>
      <c r="W17" s="14">
        <v>40.619</v>
      </c>
      <c r="X17" s="14">
        <v>44.61</v>
      </c>
      <c r="Y17" s="14">
        <v>42.041</v>
      </c>
      <c r="Z17" s="14">
        <v>41.535</v>
      </c>
      <c r="AA17" s="14">
        <v>90.151</v>
      </c>
      <c r="AB17" s="13">
        <v>127.158</v>
      </c>
      <c r="AC17" s="13">
        <v>94.451</v>
      </c>
      <c r="AD17" s="13">
        <v>135.686</v>
      </c>
      <c r="AE17" s="13">
        <v>60.072</v>
      </c>
      <c r="AF17" s="13">
        <v>54.104</v>
      </c>
      <c r="AG17" s="13">
        <v>74.943</v>
      </c>
      <c r="AH17" s="13">
        <v>67.485</v>
      </c>
    </row>
    <row r="18">
      <c r="A18" s="1">
        <v>16.0</v>
      </c>
      <c r="B18" s="6">
        <f t="shared" si="1"/>
        <v>0.2666666667</v>
      </c>
      <c r="C18" s="1">
        <v>53.14</v>
      </c>
      <c r="D18" s="1">
        <v>42.562</v>
      </c>
      <c r="E18" s="1">
        <v>37.805</v>
      </c>
      <c r="F18" s="1">
        <v>40.344</v>
      </c>
      <c r="G18" s="1">
        <v>37.634</v>
      </c>
      <c r="H18" s="1">
        <v>96.815</v>
      </c>
      <c r="I18" s="1">
        <v>40.215</v>
      </c>
      <c r="J18" s="13">
        <v>44.826</v>
      </c>
      <c r="K18" s="13">
        <v>36.842</v>
      </c>
      <c r="L18" s="13">
        <v>43.415</v>
      </c>
      <c r="M18" s="13">
        <v>51.086</v>
      </c>
      <c r="N18" s="13">
        <v>48.097</v>
      </c>
      <c r="O18" s="13">
        <v>42.572</v>
      </c>
      <c r="P18" s="13">
        <v>66.02</v>
      </c>
      <c r="Q18" s="7">
        <v>49.323</v>
      </c>
      <c r="R18" s="7">
        <v>54.26</v>
      </c>
      <c r="S18" s="7">
        <v>70.138</v>
      </c>
      <c r="T18" s="7">
        <v>37.252</v>
      </c>
      <c r="U18" s="7">
        <v>39.143</v>
      </c>
      <c r="V18" s="14">
        <v>37.513</v>
      </c>
      <c r="W18" s="14">
        <v>40.55</v>
      </c>
      <c r="X18" s="14">
        <v>46.347</v>
      </c>
      <c r="Y18" s="14">
        <v>41.132</v>
      </c>
      <c r="Z18" s="14">
        <v>40.71</v>
      </c>
      <c r="AA18" s="14">
        <v>89.311</v>
      </c>
      <c r="AB18" s="13">
        <v>129.664</v>
      </c>
      <c r="AC18" s="13">
        <v>92.756</v>
      </c>
      <c r="AD18" s="13">
        <v>136.276</v>
      </c>
      <c r="AE18" s="13">
        <v>57.767</v>
      </c>
      <c r="AF18" s="13">
        <v>54.46</v>
      </c>
      <c r="AG18" s="13">
        <v>73.881</v>
      </c>
      <c r="AH18" s="13">
        <v>68.319</v>
      </c>
    </row>
    <row r="19">
      <c r="A19" s="1">
        <v>17.0</v>
      </c>
      <c r="B19" s="6">
        <f t="shared" si="1"/>
        <v>0.2833333333</v>
      </c>
      <c r="C19" s="1">
        <v>54.762</v>
      </c>
      <c r="D19" s="1">
        <v>44.259</v>
      </c>
      <c r="E19" s="1">
        <v>40.391</v>
      </c>
      <c r="F19" s="1">
        <v>41.604</v>
      </c>
      <c r="G19" s="1">
        <v>38.553</v>
      </c>
      <c r="H19" s="1">
        <v>96.838</v>
      </c>
      <c r="I19" s="1">
        <v>42.033</v>
      </c>
      <c r="J19" s="13">
        <v>43.573</v>
      </c>
      <c r="K19" s="13">
        <v>37.739</v>
      </c>
      <c r="L19" s="13">
        <v>44.485</v>
      </c>
      <c r="M19" s="13">
        <v>51.892</v>
      </c>
      <c r="N19" s="13">
        <v>48.243</v>
      </c>
      <c r="O19" s="13">
        <v>43.351</v>
      </c>
      <c r="P19" s="13">
        <v>67.714</v>
      </c>
      <c r="Q19" s="7">
        <v>45.929</v>
      </c>
      <c r="R19" s="7">
        <v>52.525</v>
      </c>
      <c r="S19" s="7">
        <v>69.393</v>
      </c>
      <c r="T19" s="7">
        <v>38.504</v>
      </c>
      <c r="U19" s="7">
        <v>39.021</v>
      </c>
      <c r="V19" s="14">
        <v>39.485</v>
      </c>
      <c r="W19" s="14">
        <v>40.831</v>
      </c>
      <c r="X19" s="14">
        <v>46.212</v>
      </c>
      <c r="Y19" s="14">
        <v>40.269</v>
      </c>
      <c r="Z19" s="14">
        <v>39.444</v>
      </c>
      <c r="AA19" s="14">
        <v>90.052</v>
      </c>
      <c r="AB19" s="13">
        <v>128.741</v>
      </c>
      <c r="AC19" s="13">
        <v>91.777</v>
      </c>
      <c r="AD19" s="13">
        <v>137.404</v>
      </c>
      <c r="AE19" s="13">
        <v>59.977</v>
      </c>
      <c r="AF19" s="13">
        <v>53.985</v>
      </c>
      <c r="AG19" s="13">
        <v>73.134</v>
      </c>
      <c r="AH19" s="13">
        <v>68.263</v>
      </c>
    </row>
    <row r="20">
      <c r="A20" s="1">
        <v>18.0</v>
      </c>
      <c r="B20" s="6">
        <f t="shared" si="1"/>
        <v>0.3</v>
      </c>
      <c r="C20" s="1">
        <v>56.791</v>
      </c>
      <c r="D20" s="1">
        <v>43.895</v>
      </c>
      <c r="E20" s="1">
        <v>41.423</v>
      </c>
      <c r="F20" s="1">
        <v>42.667</v>
      </c>
      <c r="G20" s="1">
        <v>36.87</v>
      </c>
      <c r="H20" s="1">
        <v>99.241</v>
      </c>
      <c r="I20" s="1">
        <v>40.155</v>
      </c>
      <c r="J20" s="13">
        <v>43.706</v>
      </c>
      <c r="K20" s="13">
        <v>39.152</v>
      </c>
      <c r="L20" s="13">
        <v>44.449</v>
      </c>
      <c r="M20" s="13">
        <v>53.033</v>
      </c>
      <c r="N20" s="13">
        <v>46.66</v>
      </c>
      <c r="O20" s="13">
        <v>40.682</v>
      </c>
      <c r="P20" s="13">
        <v>67.209</v>
      </c>
      <c r="Q20" s="7">
        <v>44.951</v>
      </c>
      <c r="R20" s="7">
        <v>51.053</v>
      </c>
      <c r="S20" s="7">
        <v>69.449</v>
      </c>
      <c r="T20" s="7">
        <v>38.722</v>
      </c>
      <c r="U20" s="7">
        <v>39.143</v>
      </c>
      <c r="V20" s="14">
        <v>36.787</v>
      </c>
      <c r="W20" s="14">
        <v>39.617</v>
      </c>
      <c r="X20" s="14">
        <v>47.336</v>
      </c>
      <c r="Y20" s="14">
        <v>41.273</v>
      </c>
      <c r="Z20" s="14">
        <v>41.62</v>
      </c>
      <c r="AA20" s="14">
        <v>89.08</v>
      </c>
      <c r="AB20" s="13">
        <v>128.393</v>
      </c>
      <c r="AC20" s="13">
        <v>94.413</v>
      </c>
      <c r="AD20" s="13">
        <v>140.562</v>
      </c>
      <c r="AE20" s="13">
        <v>60.293</v>
      </c>
      <c r="AF20" s="13">
        <v>57.704</v>
      </c>
      <c r="AG20" s="13">
        <v>74.143</v>
      </c>
      <c r="AH20" s="13">
        <v>68.742</v>
      </c>
    </row>
    <row r="21">
      <c r="A21" s="1">
        <v>19.0</v>
      </c>
      <c r="B21" s="6">
        <f t="shared" si="1"/>
        <v>0.3166666667</v>
      </c>
      <c r="C21" s="1">
        <v>56.171</v>
      </c>
      <c r="D21" s="1">
        <v>44.374</v>
      </c>
      <c r="E21" s="1">
        <v>39.686</v>
      </c>
      <c r="F21" s="1">
        <v>39.51</v>
      </c>
      <c r="G21" s="1">
        <v>36.068</v>
      </c>
      <c r="H21" s="1">
        <v>97.857</v>
      </c>
      <c r="I21" s="1">
        <v>39.161</v>
      </c>
      <c r="J21" s="13">
        <v>44.647</v>
      </c>
      <c r="K21" s="13">
        <v>37.271</v>
      </c>
      <c r="L21" s="13">
        <v>43.504</v>
      </c>
      <c r="M21" s="13">
        <v>51.227</v>
      </c>
      <c r="N21" s="13">
        <v>49.659</v>
      </c>
      <c r="O21" s="13">
        <v>42.338</v>
      </c>
      <c r="P21" s="13">
        <v>69.861</v>
      </c>
      <c r="Q21" s="7">
        <v>42.8</v>
      </c>
      <c r="R21" s="7">
        <v>47.611</v>
      </c>
      <c r="S21" s="7">
        <v>70.998</v>
      </c>
      <c r="T21" s="7">
        <v>35.188</v>
      </c>
      <c r="U21" s="7">
        <v>41.119</v>
      </c>
      <c r="V21" s="14">
        <v>38.399</v>
      </c>
      <c r="W21" s="14">
        <v>40.794</v>
      </c>
      <c r="X21" s="14">
        <v>46.649</v>
      </c>
      <c r="Y21" s="14">
        <v>40.615</v>
      </c>
      <c r="Z21" s="14">
        <v>39.697</v>
      </c>
      <c r="AA21" s="14">
        <v>89.102</v>
      </c>
      <c r="AB21" s="13">
        <v>129.551</v>
      </c>
      <c r="AC21" s="13">
        <v>96.194</v>
      </c>
      <c r="AD21" s="13">
        <v>135.328</v>
      </c>
      <c r="AE21" s="13">
        <v>59.993</v>
      </c>
      <c r="AF21" s="13">
        <v>52.998</v>
      </c>
      <c r="AG21" s="13">
        <v>74.271</v>
      </c>
      <c r="AH21" s="13">
        <v>66.814</v>
      </c>
    </row>
    <row r="22">
      <c r="A22" s="1">
        <v>20.0</v>
      </c>
      <c r="B22" s="6">
        <f t="shared" si="1"/>
        <v>0.3333333333</v>
      </c>
      <c r="C22" s="1">
        <v>56.255</v>
      </c>
      <c r="D22" s="1">
        <v>44.973</v>
      </c>
      <c r="E22" s="1">
        <v>40.556</v>
      </c>
      <c r="F22" s="1">
        <v>41.472</v>
      </c>
      <c r="G22" s="1">
        <v>36.735</v>
      </c>
      <c r="H22" s="1">
        <v>100.492</v>
      </c>
      <c r="I22" s="1">
        <v>42.277</v>
      </c>
      <c r="J22" s="13">
        <v>44.122</v>
      </c>
      <c r="K22" s="13">
        <v>38.046</v>
      </c>
      <c r="L22" s="13">
        <v>45.428</v>
      </c>
      <c r="M22" s="13">
        <v>50.559</v>
      </c>
      <c r="N22" s="13">
        <v>49.801</v>
      </c>
      <c r="O22" s="13">
        <v>41.968</v>
      </c>
      <c r="P22" s="13">
        <v>69.196</v>
      </c>
      <c r="Q22" s="7">
        <v>42.362</v>
      </c>
      <c r="R22" s="7">
        <v>47.386</v>
      </c>
      <c r="S22" s="7">
        <v>68.045</v>
      </c>
      <c r="T22" s="7">
        <v>36.868</v>
      </c>
      <c r="U22" s="7">
        <v>38.653</v>
      </c>
      <c r="V22" s="14">
        <v>38.802</v>
      </c>
      <c r="W22" s="14">
        <v>41.197</v>
      </c>
      <c r="X22" s="14">
        <v>47.488</v>
      </c>
      <c r="Y22" s="14">
        <v>39.628</v>
      </c>
      <c r="Z22" s="14">
        <v>40.2</v>
      </c>
      <c r="AA22" s="14">
        <v>86.144</v>
      </c>
      <c r="AB22" s="13">
        <v>130.113</v>
      </c>
      <c r="AC22" s="13">
        <v>92.883</v>
      </c>
      <c r="AD22" s="13">
        <v>135.005</v>
      </c>
      <c r="AE22" s="13">
        <v>60.714</v>
      </c>
      <c r="AF22" s="13">
        <v>54.952</v>
      </c>
      <c r="AG22" s="13">
        <v>73.305</v>
      </c>
      <c r="AH22" s="13">
        <v>67.605</v>
      </c>
    </row>
    <row r="23">
      <c r="A23" s="1">
        <v>21.0</v>
      </c>
      <c r="B23" s="6">
        <f t="shared" si="1"/>
        <v>0.35</v>
      </c>
      <c r="C23" s="1">
        <v>56.082</v>
      </c>
      <c r="D23" s="1">
        <v>41.114</v>
      </c>
      <c r="E23" s="1">
        <v>37.426</v>
      </c>
      <c r="F23" s="1">
        <v>40.331</v>
      </c>
      <c r="G23" s="1">
        <v>39.74</v>
      </c>
      <c r="H23" s="1">
        <v>98.206</v>
      </c>
      <c r="I23" s="1">
        <v>41.734</v>
      </c>
      <c r="J23" s="13">
        <v>44.844</v>
      </c>
      <c r="K23" s="13">
        <v>37.738</v>
      </c>
      <c r="L23" s="13">
        <v>47.162</v>
      </c>
      <c r="M23" s="13">
        <v>48.289</v>
      </c>
      <c r="N23" s="13">
        <v>47.418</v>
      </c>
      <c r="O23" s="13">
        <v>42.891</v>
      </c>
      <c r="P23" s="13">
        <v>69.52</v>
      </c>
      <c r="Q23" s="7">
        <v>39.408</v>
      </c>
      <c r="R23" s="7">
        <v>47.418</v>
      </c>
      <c r="S23" s="7">
        <v>66.683</v>
      </c>
      <c r="T23" s="7">
        <v>37.686</v>
      </c>
      <c r="U23" s="7">
        <v>38.609</v>
      </c>
      <c r="V23" s="14">
        <v>43.049</v>
      </c>
      <c r="W23" s="14">
        <v>40.714</v>
      </c>
      <c r="X23" s="14">
        <v>45.232</v>
      </c>
      <c r="Y23" s="14">
        <v>40.682</v>
      </c>
      <c r="Z23" s="14">
        <v>42.878</v>
      </c>
      <c r="AA23" s="14">
        <v>87.536</v>
      </c>
      <c r="AB23" s="13">
        <v>127.004</v>
      </c>
      <c r="AC23" s="13">
        <v>94.228</v>
      </c>
      <c r="AD23" s="13">
        <v>134.707</v>
      </c>
      <c r="AE23" s="13">
        <v>61.935</v>
      </c>
      <c r="AF23" s="13">
        <v>55.985</v>
      </c>
      <c r="AG23" s="13">
        <v>73.598</v>
      </c>
      <c r="AH23" s="13">
        <v>64.207</v>
      </c>
    </row>
    <row r="24">
      <c r="A24" s="1">
        <v>22.0</v>
      </c>
      <c r="B24" s="6">
        <f t="shared" si="1"/>
        <v>0.3666666667</v>
      </c>
      <c r="C24" s="1">
        <v>56.706</v>
      </c>
      <c r="D24" s="1">
        <v>42.982</v>
      </c>
      <c r="E24" s="1">
        <v>37.298</v>
      </c>
      <c r="F24" s="1">
        <v>38.363</v>
      </c>
      <c r="G24" s="1">
        <v>36.966</v>
      </c>
      <c r="H24" s="1">
        <v>97.627</v>
      </c>
      <c r="I24" s="1">
        <v>41.653</v>
      </c>
      <c r="J24" s="13">
        <v>44.987</v>
      </c>
      <c r="K24" s="13">
        <v>39.203</v>
      </c>
      <c r="L24" s="13">
        <v>45.535</v>
      </c>
      <c r="M24" s="13">
        <v>47.399</v>
      </c>
      <c r="N24" s="13">
        <v>49.255</v>
      </c>
      <c r="O24" s="13">
        <v>43.029</v>
      </c>
      <c r="P24" s="13">
        <v>71.685</v>
      </c>
      <c r="Q24" s="7">
        <v>41.514</v>
      </c>
      <c r="R24" s="7">
        <v>45.926</v>
      </c>
      <c r="S24" s="7">
        <v>64.037</v>
      </c>
      <c r="T24" s="7">
        <v>37.476</v>
      </c>
      <c r="U24" s="7">
        <v>40.019</v>
      </c>
      <c r="V24" s="14">
        <v>42.305</v>
      </c>
      <c r="W24" s="14">
        <v>38.686</v>
      </c>
      <c r="X24" s="14">
        <v>45.837</v>
      </c>
      <c r="Y24" s="14">
        <v>38.614</v>
      </c>
      <c r="Z24" s="14">
        <v>39.998</v>
      </c>
      <c r="AA24" s="14">
        <v>85.846</v>
      </c>
      <c r="AB24" s="13">
        <v>125.064</v>
      </c>
      <c r="AC24" s="13">
        <v>94.415</v>
      </c>
      <c r="AD24" s="13">
        <v>135.704</v>
      </c>
      <c r="AE24" s="13">
        <v>62.536</v>
      </c>
      <c r="AF24" s="13">
        <v>53.964</v>
      </c>
      <c r="AG24" s="13">
        <v>73.452</v>
      </c>
      <c r="AH24" s="13">
        <v>65.667</v>
      </c>
    </row>
    <row r="25">
      <c r="A25" s="1">
        <v>23.0</v>
      </c>
      <c r="B25" s="6">
        <f t="shared" si="1"/>
        <v>0.3833333333</v>
      </c>
      <c r="C25" s="1">
        <v>56.031</v>
      </c>
      <c r="D25" s="1">
        <v>45.98</v>
      </c>
      <c r="E25" s="1">
        <v>38.921</v>
      </c>
      <c r="F25" s="1">
        <v>40.32</v>
      </c>
      <c r="G25" s="1">
        <v>39.241</v>
      </c>
      <c r="H25" s="1">
        <v>98.33</v>
      </c>
      <c r="I25" s="1">
        <v>41.175</v>
      </c>
      <c r="J25" s="13">
        <v>45.194</v>
      </c>
      <c r="K25" s="13">
        <v>37.569</v>
      </c>
      <c r="L25" s="13">
        <v>47.924</v>
      </c>
      <c r="M25" s="13">
        <v>48.754</v>
      </c>
      <c r="N25" s="13">
        <v>49.08</v>
      </c>
      <c r="O25" s="13">
        <v>42.331</v>
      </c>
      <c r="P25" s="13">
        <v>72.734</v>
      </c>
      <c r="Q25" s="7">
        <v>40.853</v>
      </c>
      <c r="R25" s="7">
        <v>44.392</v>
      </c>
      <c r="S25" s="7">
        <v>64.832</v>
      </c>
      <c r="T25" s="7">
        <v>34.031</v>
      </c>
      <c r="U25" s="7">
        <v>41.275</v>
      </c>
      <c r="V25" s="14">
        <v>43.204</v>
      </c>
      <c r="W25" s="14">
        <v>39.571</v>
      </c>
      <c r="X25" s="14">
        <v>46.109</v>
      </c>
      <c r="Y25" s="14">
        <v>39.955</v>
      </c>
      <c r="Z25" s="14">
        <v>39.576</v>
      </c>
      <c r="AA25" s="14">
        <v>85.561</v>
      </c>
      <c r="AB25" s="13">
        <v>124.008</v>
      </c>
      <c r="AC25" s="13">
        <v>88.294</v>
      </c>
      <c r="AD25" s="13">
        <v>132.693</v>
      </c>
      <c r="AE25" s="13">
        <v>59.23</v>
      </c>
      <c r="AF25" s="13">
        <v>54.54</v>
      </c>
      <c r="AG25" s="13">
        <v>71.687</v>
      </c>
      <c r="AH25" s="13">
        <v>67.728</v>
      </c>
    </row>
    <row r="26">
      <c r="A26" s="1">
        <v>24.0</v>
      </c>
      <c r="B26" s="6">
        <f t="shared" si="1"/>
        <v>0.4</v>
      </c>
      <c r="C26" s="1">
        <v>56.583</v>
      </c>
      <c r="D26" s="1">
        <v>43.609</v>
      </c>
      <c r="E26" s="1">
        <v>40.71</v>
      </c>
      <c r="F26" s="1">
        <v>42.355</v>
      </c>
      <c r="G26" s="1">
        <v>36.697</v>
      </c>
      <c r="H26" s="1">
        <v>98.587</v>
      </c>
      <c r="I26" s="1">
        <v>42.979</v>
      </c>
      <c r="J26" s="13">
        <v>45.243</v>
      </c>
      <c r="K26" s="13">
        <v>37.442</v>
      </c>
      <c r="L26" s="13">
        <v>46.632</v>
      </c>
      <c r="M26" s="13">
        <v>46.79</v>
      </c>
      <c r="N26" s="13">
        <v>48.871</v>
      </c>
      <c r="O26" s="13">
        <v>40.133</v>
      </c>
      <c r="P26" s="13">
        <v>75.557</v>
      </c>
      <c r="Q26" s="7">
        <v>37.367</v>
      </c>
      <c r="R26" s="7">
        <v>46.179</v>
      </c>
      <c r="S26" s="7">
        <v>65.025</v>
      </c>
      <c r="T26" s="7">
        <v>38.581</v>
      </c>
      <c r="U26" s="7">
        <v>39.953</v>
      </c>
      <c r="V26" s="14">
        <v>45.168</v>
      </c>
      <c r="W26" s="14">
        <v>39.195</v>
      </c>
      <c r="X26" s="14">
        <v>46.24</v>
      </c>
      <c r="Y26" s="14">
        <v>40.984</v>
      </c>
      <c r="Z26" s="14">
        <v>40.901</v>
      </c>
      <c r="AA26" s="14">
        <v>86.436</v>
      </c>
      <c r="AB26" s="13">
        <v>118.593</v>
      </c>
      <c r="AC26" s="13">
        <v>90.534</v>
      </c>
      <c r="AD26" s="13">
        <v>128.607</v>
      </c>
      <c r="AE26" s="13">
        <v>62.129</v>
      </c>
      <c r="AF26" s="13">
        <v>54.858</v>
      </c>
      <c r="AG26" s="13">
        <v>75.515</v>
      </c>
      <c r="AH26" s="13">
        <v>66.947</v>
      </c>
    </row>
    <row r="27">
      <c r="A27" s="1">
        <v>25.0</v>
      </c>
      <c r="B27" s="6">
        <f t="shared" si="1"/>
        <v>0.4166666667</v>
      </c>
      <c r="C27" s="1">
        <v>57.962</v>
      </c>
      <c r="D27" s="1">
        <v>45.907</v>
      </c>
      <c r="E27" s="1">
        <v>39.213</v>
      </c>
      <c r="F27" s="1">
        <v>41.909</v>
      </c>
      <c r="G27" s="1">
        <v>36.927</v>
      </c>
      <c r="H27" s="1">
        <v>97.187</v>
      </c>
      <c r="I27" s="1">
        <v>39.819</v>
      </c>
      <c r="J27" s="13">
        <v>42.341</v>
      </c>
      <c r="K27" s="13">
        <v>38.532</v>
      </c>
      <c r="L27" s="13">
        <v>46.528</v>
      </c>
      <c r="M27" s="13">
        <v>43.491</v>
      </c>
      <c r="N27" s="13">
        <v>47.828</v>
      </c>
      <c r="O27" s="13">
        <v>42.556</v>
      </c>
      <c r="P27" s="13">
        <v>76.328</v>
      </c>
      <c r="Q27" s="7">
        <v>38.711</v>
      </c>
      <c r="R27" s="7">
        <v>44.88</v>
      </c>
      <c r="S27" s="7">
        <v>61.693</v>
      </c>
      <c r="T27" s="7">
        <v>38.663</v>
      </c>
      <c r="U27" s="7">
        <v>40.455</v>
      </c>
      <c r="V27" s="14">
        <v>46.532</v>
      </c>
      <c r="W27" s="14">
        <v>39.317</v>
      </c>
      <c r="X27" s="14">
        <v>44.163</v>
      </c>
      <c r="Y27" s="14">
        <v>41.166</v>
      </c>
      <c r="Z27" s="14">
        <v>40.728</v>
      </c>
      <c r="AA27" s="14">
        <v>88.261</v>
      </c>
      <c r="AB27" s="13">
        <v>104.595</v>
      </c>
      <c r="AC27" s="13">
        <v>78.27</v>
      </c>
      <c r="AD27" s="13">
        <v>108.833</v>
      </c>
      <c r="AE27" s="13">
        <v>55.087</v>
      </c>
      <c r="AF27" s="13">
        <v>47.352</v>
      </c>
      <c r="AG27" s="13">
        <v>74.875</v>
      </c>
      <c r="AH27" s="13">
        <v>67.37</v>
      </c>
    </row>
    <row r="28">
      <c r="A28" s="1">
        <v>26.0</v>
      </c>
      <c r="B28" s="6">
        <f t="shared" si="1"/>
        <v>0.4333333333</v>
      </c>
      <c r="C28" s="1">
        <v>57.021</v>
      </c>
      <c r="D28" s="1">
        <v>44.768</v>
      </c>
      <c r="E28" s="1">
        <v>37.886</v>
      </c>
      <c r="F28" s="1">
        <v>40.484</v>
      </c>
      <c r="G28" s="1">
        <v>37.466</v>
      </c>
      <c r="H28" s="1">
        <v>97.875</v>
      </c>
      <c r="I28" s="1">
        <v>40.308</v>
      </c>
      <c r="J28" s="13">
        <v>43.296</v>
      </c>
      <c r="K28" s="13">
        <v>37.136</v>
      </c>
      <c r="L28" s="13">
        <v>48.026</v>
      </c>
      <c r="M28" s="13">
        <v>40.788</v>
      </c>
      <c r="N28" s="13">
        <v>47.084</v>
      </c>
      <c r="O28" s="13">
        <v>40.72</v>
      </c>
      <c r="P28" s="13">
        <v>77.906</v>
      </c>
      <c r="Q28" s="7">
        <v>39.076</v>
      </c>
      <c r="R28" s="7">
        <v>47.62</v>
      </c>
      <c r="S28" s="7">
        <v>55.431</v>
      </c>
      <c r="T28" s="7">
        <v>36.248</v>
      </c>
      <c r="U28" s="7">
        <v>44.081</v>
      </c>
      <c r="V28" s="14">
        <v>47.384</v>
      </c>
      <c r="W28" s="14">
        <v>38.183</v>
      </c>
      <c r="X28" s="14">
        <v>45.128</v>
      </c>
      <c r="Y28" s="14">
        <v>39.861</v>
      </c>
      <c r="Z28" s="14">
        <v>40.919</v>
      </c>
      <c r="AA28" s="14">
        <v>87.329</v>
      </c>
      <c r="AB28" s="13">
        <v>110.467</v>
      </c>
      <c r="AC28" s="13">
        <v>79.877</v>
      </c>
      <c r="AD28" s="13">
        <v>106.128</v>
      </c>
      <c r="AE28" s="13">
        <v>66.176</v>
      </c>
      <c r="AF28" s="13">
        <v>55.403</v>
      </c>
      <c r="AG28" s="13">
        <v>92.66</v>
      </c>
      <c r="AH28" s="13">
        <v>67.029</v>
      </c>
    </row>
    <row r="29">
      <c r="A29" s="1">
        <v>27.0</v>
      </c>
      <c r="B29" s="6">
        <f t="shared" si="1"/>
        <v>0.45</v>
      </c>
      <c r="C29" s="1">
        <v>58.93</v>
      </c>
      <c r="D29" s="1">
        <v>44.134</v>
      </c>
      <c r="E29" s="1">
        <v>40.57</v>
      </c>
      <c r="F29" s="1">
        <v>39.114</v>
      </c>
      <c r="G29" s="1">
        <v>37.33</v>
      </c>
      <c r="H29" s="1">
        <v>98.63</v>
      </c>
      <c r="I29" s="1">
        <v>41.213</v>
      </c>
      <c r="J29" s="13">
        <v>43.131</v>
      </c>
      <c r="K29" s="13">
        <v>39.032</v>
      </c>
      <c r="L29" s="13">
        <v>47.454</v>
      </c>
      <c r="M29" s="13">
        <v>39.339</v>
      </c>
      <c r="N29" s="13">
        <v>48.437</v>
      </c>
      <c r="O29" s="13">
        <v>41.324</v>
      </c>
      <c r="P29" s="13">
        <v>78.074</v>
      </c>
      <c r="Q29" s="7">
        <v>38.317</v>
      </c>
      <c r="R29" s="7">
        <v>47.4</v>
      </c>
      <c r="S29" s="7">
        <v>44.784</v>
      </c>
      <c r="T29" s="7">
        <v>37.629</v>
      </c>
      <c r="U29" s="7">
        <v>47.656</v>
      </c>
      <c r="V29" s="14">
        <v>47.882</v>
      </c>
      <c r="W29" s="14">
        <v>39.349</v>
      </c>
      <c r="X29" s="14">
        <v>43.865</v>
      </c>
      <c r="Y29" s="14">
        <v>40.401</v>
      </c>
      <c r="Z29" s="14">
        <v>41.465</v>
      </c>
      <c r="AA29" s="14">
        <v>88.347</v>
      </c>
      <c r="AB29" s="13">
        <v>110.663</v>
      </c>
      <c r="AC29" s="13">
        <v>80.37</v>
      </c>
      <c r="AD29" s="13">
        <v>109.742</v>
      </c>
      <c r="AE29" s="13">
        <v>65.84</v>
      </c>
      <c r="AF29" s="13">
        <v>52.036</v>
      </c>
      <c r="AG29" s="13">
        <v>90.838</v>
      </c>
      <c r="AH29" s="13">
        <v>65.376</v>
      </c>
    </row>
    <row r="30">
      <c r="A30" s="1">
        <v>28.0</v>
      </c>
      <c r="B30" s="6">
        <f t="shared" si="1"/>
        <v>0.4666666667</v>
      </c>
      <c r="C30" s="1">
        <v>60.16</v>
      </c>
      <c r="D30" s="1">
        <v>46.353</v>
      </c>
      <c r="E30" s="1">
        <v>38.195</v>
      </c>
      <c r="F30" s="1">
        <v>40.477</v>
      </c>
      <c r="G30" s="1">
        <v>39.474</v>
      </c>
      <c r="H30" s="1">
        <v>98.754</v>
      </c>
      <c r="I30" s="1">
        <v>42.613</v>
      </c>
      <c r="J30" s="13">
        <v>42.795</v>
      </c>
      <c r="K30" s="13">
        <v>40.279</v>
      </c>
      <c r="L30" s="13">
        <v>47.179</v>
      </c>
      <c r="M30" s="13">
        <v>38.702</v>
      </c>
      <c r="N30" s="13">
        <v>46.346</v>
      </c>
      <c r="O30" s="13">
        <v>38.444</v>
      </c>
      <c r="P30" s="13">
        <v>78.052</v>
      </c>
      <c r="Q30" s="7">
        <v>39.423</v>
      </c>
      <c r="R30" s="7">
        <v>46.646</v>
      </c>
      <c r="S30" s="7">
        <v>44.504</v>
      </c>
      <c r="T30" s="7">
        <v>39.61</v>
      </c>
      <c r="U30" s="7">
        <v>49.271</v>
      </c>
      <c r="V30" s="14">
        <v>47.325</v>
      </c>
      <c r="W30" s="14">
        <v>38.714</v>
      </c>
      <c r="X30" s="14">
        <v>43.67</v>
      </c>
      <c r="Y30" s="14">
        <v>40.8</v>
      </c>
      <c r="Z30" s="14">
        <v>40.728</v>
      </c>
      <c r="AA30" s="14">
        <v>88.492</v>
      </c>
      <c r="AB30" s="13">
        <v>101.738</v>
      </c>
      <c r="AC30" s="13">
        <v>73.21</v>
      </c>
      <c r="AD30" s="13">
        <v>96.752</v>
      </c>
      <c r="AE30" s="13">
        <v>59.932</v>
      </c>
      <c r="AF30" s="13">
        <v>48.585</v>
      </c>
      <c r="AG30" s="13">
        <v>85.291</v>
      </c>
      <c r="AH30" s="13">
        <v>66.944</v>
      </c>
    </row>
    <row r="31">
      <c r="A31" s="1">
        <v>29.0</v>
      </c>
      <c r="B31" s="6">
        <f t="shared" si="1"/>
        <v>0.4833333333</v>
      </c>
      <c r="C31" s="1">
        <v>59.393</v>
      </c>
      <c r="D31" s="1">
        <v>43.803</v>
      </c>
      <c r="E31" s="1">
        <v>40.071</v>
      </c>
      <c r="F31" s="1">
        <v>40.475</v>
      </c>
      <c r="G31" s="1">
        <v>35.422</v>
      </c>
      <c r="H31" s="1">
        <v>96.803</v>
      </c>
      <c r="I31" s="1">
        <v>42.874</v>
      </c>
      <c r="J31" s="13">
        <v>43.02</v>
      </c>
      <c r="K31" s="13">
        <v>38.782</v>
      </c>
      <c r="L31" s="13">
        <v>46.265</v>
      </c>
      <c r="M31" s="13">
        <v>38.153</v>
      </c>
      <c r="N31" s="13">
        <v>48.579</v>
      </c>
      <c r="O31" s="13">
        <v>40.086</v>
      </c>
      <c r="P31" s="13">
        <v>79.596</v>
      </c>
      <c r="Q31" s="7">
        <v>37.681</v>
      </c>
      <c r="R31" s="7">
        <v>47.92</v>
      </c>
      <c r="S31" s="7">
        <v>43.253</v>
      </c>
      <c r="T31" s="7">
        <v>34.142</v>
      </c>
      <c r="U31" s="7">
        <v>48.155</v>
      </c>
      <c r="V31" s="14">
        <v>38.496</v>
      </c>
      <c r="W31" s="14">
        <v>38.311</v>
      </c>
      <c r="X31" s="14">
        <v>39.146</v>
      </c>
      <c r="Y31" s="14">
        <v>39.623</v>
      </c>
      <c r="Z31" s="14">
        <v>46.17</v>
      </c>
      <c r="AA31" s="14">
        <v>105.193</v>
      </c>
      <c r="AB31" s="13">
        <v>103.921</v>
      </c>
      <c r="AC31" s="13">
        <v>74.014</v>
      </c>
      <c r="AD31" s="13">
        <v>94.909</v>
      </c>
      <c r="AE31" s="13">
        <v>61.452</v>
      </c>
      <c r="AF31" s="13">
        <v>54.393</v>
      </c>
      <c r="AG31" s="13">
        <v>93.079</v>
      </c>
      <c r="AH31" s="13">
        <v>64.729</v>
      </c>
    </row>
    <row r="32">
      <c r="A32" s="1">
        <v>30.0</v>
      </c>
      <c r="B32" s="6">
        <f t="shared" si="1"/>
        <v>0.5</v>
      </c>
      <c r="C32" s="1">
        <v>57.284</v>
      </c>
      <c r="D32" s="1">
        <v>43.409</v>
      </c>
      <c r="E32" s="1">
        <v>38.082</v>
      </c>
      <c r="F32" s="1">
        <v>40.812</v>
      </c>
      <c r="G32" s="1">
        <v>36.198</v>
      </c>
      <c r="H32" s="1">
        <v>98.528</v>
      </c>
      <c r="I32" s="1">
        <v>40.598</v>
      </c>
      <c r="J32" s="13">
        <v>42.607</v>
      </c>
      <c r="K32" s="13">
        <v>37.746</v>
      </c>
      <c r="L32" s="13">
        <v>45.818</v>
      </c>
      <c r="M32" s="13">
        <v>37.575</v>
      </c>
      <c r="N32" s="13">
        <v>48.794</v>
      </c>
      <c r="O32" s="13">
        <v>41.669</v>
      </c>
      <c r="P32" s="13">
        <v>79.1</v>
      </c>
      <c r="Q32" s="7">
        <v>37.672</v>
      </c>
      <c r="R32" s="7">
        <v>46.044</v>
      </c>
      <c r="S32" s="7">
        <v>38.573</v>
      </c>
      <c r="T32" s="7">
        <v>37.522</v>
      </c>
      <c r="U32" s="7">
        <v>56.107</v>
      </c>
      <c r="V32" s="14">
        <v>37.88</v>
      </c>
      <c r="W32" s="14">
        <v>38.546</v>
      </c>
      <c r="X32" s="14">
        <v>41.398</v>
      </c>
      <c r="Y32" s="14">
        <v>43.268</v>
      </c>
      <c r="Z32" s="14">
        <v>51.703</v>
      </c>
      <c r="AA32" s="14">
        <v>107.33</v>
      </c>
      <c r="AB32" s="13">
        <v>104.638</v>
      </c>
      <c r="AC32" s="13">
        <v>72.888</v>
      </c>
      <c r="AD32" s="13">
        <v>91.208</v>
      </c>
      <c r="AE32" s="13">
        <v>63.409</v>
      </c>
      <c r="AF32" s="13">
        <v>56.833</v>
      </c>
      <c r="AG32" s="13">
        <v>97.439</v>
      </c>
      <c r="AH32" s="13">
        <v>67.397</v>
      </c>
    </row>
    <row r="33">
      <c r="A33" s="1">
        <v>31.0</v>
      </c>
      <c r="B33" s="6">
        <f t="shared" si="1"/>
        <v>0.5166666667</v>
      </c>
      <c r="C33" s="1">
        <v>57.454</v>
      </c>
      <c r="D33" s="1">
        <v>45.327</v>
      </c>
      <c r="E33" s="1">
        <v>37.393</v>
      </c>
      <c r="F33" s="1">
        <v>42.891</v>
      </c>
      <c r="G33" s="1">
        <v>37.143</v>
      </c>
      <c r="H33" s="1">
        <v>99.047</v>
      </c>
      <c r="I33" s="1">
        <v>42.152</v>
      </c>
      <c r="J33" s="13">
        <v>42.885</v>
      </c>
      <c r="K33" s="13">
        <v>38.607</v>
      </c>
      <c r="L33" s="13">
        <v>45.068</v>
      </c>
      <c r="M33" s="13">
        <v>40.06</v>
      </c>
      <c r="N33" s="13">
        <v>47.965</v>
      </c>
      <c r="O33" s="13">
        <v>41.255</v>
      </c>
      <c r="P33" s="13">
        <v>81.29</v>
      </c>
      <c r="Q33" s="7">
        <v>41.213</v>
      </c>
      <c r="R33" s="7">
        <v>47.19</v>
      </c>
      <c r="S33" s="7">
        <v>37.619</v>
      </c>
      <c r="T33" s="7">
        <v>39.921</v>
      </c>
      <c r="U33" s="7">
        <v>52.214</v>
      </c>
      <c r="V33" s="14">
        <v>38.573</v>
      </c>
      <c r="W33" s="14">
        <v>40.564</v>
      </c>
      <c r="X33" s="14">
        <v>41.086</v>
      </c>
      <c r="Y33" s="14">
        <v>39.972</v>
      </c>
      <c r="Z33" s="14">
        <v>45.736</v>
      </c>
      <c r="AA33" s="14">
        <v>106.587</v>
      </c>
      <c r="AB33" s="13">
        <v>103.746</v>
      </c>
      <c r="AC33" s="13">
        <v>70.426</v>
      </c>
      <c r="AD33" s="13">
        <v>87.848</v>
      </c>
      <c r="AE33" s="13">
        <v>62.308</v>
      </c>
      <c r="AF33" s="13">
        <v>60.419</v>
      </c>
      <c r="AG33" s="13">
        <v>98.616</v>
      </c>
      <c r="AH33" s="13">
        <v>66.569</v>
      </c>
    </row>
    <row r="34">
      <c r="A34" s="1">
        <v>32.0</v>
      </c>
      <c r="B34" s="6">
        <f t="shared" si="1"/>
        <v>0.5333333333</v>
      </c>
      <c r="C34" s="1">
        <v>59.09</v>
      </c>
      <c r="D34" s="1">
        <v>46.423</v>
      </c>
      <c r="E34" s="1">
        <v>37.846</v>
      </c>
      <c r="F34" s="1">
        <v>39.347</v>
      </c>
      <c r="G34" s="1">
        <v>37.313</v>
      </c>
      <c r="H34" s="1">
        <v>99.37</v>
      </c>
      <c r="I34" s="1">
        <v>41.369</v>
      </c>
      <c r="J34" s="13">
        <v>42.45</v>
      </c>
      <c r="K34" s="13">
        <v>37.102</v>
      </c>
      <c r="L34" s="13">
        <v>43.086</v>
      </c>
      <c r="M34" s="13">
        <v>40.295</v>
      </c>
      <c r="N34" s="13">
        <v>45.731</v>
      </c>
      <c r="O34" s="13">
        <v>40.864</v>
      </c>
      <c r="P34" s="13">
        <v>82.021</v>
      </c>
      <c r="Q34" s="7">
        <v>39.382</v>
      </c>
      <c r="R34" s="7">
        <v>47.449</v>
      </c>
      <c r="S34" s="7">
        <v>38.12</v>
      </c>
      <c r="T34" s="7">
        <v>37.074</v>
      </c>
      <c r="U34" s="7">
        <v>44.612</v>
      </c>
      <c r="V34" s="14">
        <v>39.191</v>
      </c>
      <c r="W34" s="14">
        <v>39.421</v>
      </c>
      <c r="X34" s="14">
        <v>40.919</v>
      </c>
      <c r="Y34" s="14">
        <v>39.634</v>
      </c>
      <c r="Z34" s="14">
        <v>47.312</v>
      </c>
      <c r="AA34" s="14">
        <v>105.439</v>
      </c>
      <c r="AB34" s="13">
        <v>102.812</v>
      </c>
      <c r="AC34" s="13">
        <v>68.603</v>
      </c>
      <c r="AD34" s="13">
        <v>84.98</v>
      </c>
      <c r="AE34" s="13">
        <v>65.721</v>
      </c>
      <c r="AF34" s="13">
        <v>63.41</v>
      </c>
      <c r="AG34" s="13">
        <v>98.135</v>
      </c>
      <c r="AH34" s="13">
        <v>63.814</v>
      </c>
    </row>
    <row r="35">
      <c r="A35" s="1">
        <v>33.0</v>
      </c>
      <c r="B35" s="6">
        <f t="shared" si="1"/>
        <v>0.55</v>
      </c>
      <c r="C35" s="1">
        <v>58.462</v>
      </c>
      <c r="D35" s="1">
        <v>45.72</v>
      </c>
      <c r="E35" s="1">
        <v>37.626</v>
      </c>
      <c r="F35" s="1">
        <v>41.642</v>
      </c>
      <c r="G35" s="1">
        <v>36.479</v>
      </c>
      <c r="H35" s="1">
        <v>97.977</v>
      </c>
      <c r="I35" s="1">
        <v>39.869</v>
      </c>
      <c r="J35" s="13">
        <v>40.237</v>
      </c>
      <c r="K35" s="13">
        <v>39.731</v>
      </c>
      <c r="L35" s="13">
        <v>44.792</v>
      </c>
      <c r="M35" s="13">
        <v>41.941</v>
      </c>
      <c r="N35" s="13">
        <v>42.427</v>
      </c>
      <c r="O35" s="13">
        <v>40.708</v>
      </c>
      <c r="P35" s="13">
        <v>81.694</v>
      </c>
      <c r="Q35" s="7">
        <v>39.923</v>
      </c>
      <c r="R35" s="7">
        <v>45.312</v>
      </c>
      <c r="S35" s="7">
        <v>36.814</v>
      </c>
      <c r="T35" s="7">
        <v>37.798</v>
      </c>
      <c r="U35" s="7">
        <v>41.903</v>
      </c>
      <c r="V35" s="14">
        <v>37.121</v>
      </c>
      <c r="W35" s="14">
        <v>40.413</v>
      </c>
      <c r="X35" s="14">
        <v>42.229</v>
      </c>
      <c r="Y35" s="14">
        <v>40.936</v>
      </c>
      <c r="Z35" s="14">
        <v>50.021</v>
      </c>
      <c r="AA35" s="14">
        <v>105.059</v>
      </c>
      <c r="AB35" s="13">
        <v>104.548</v>
      </c>
      <c r="AC35" s="13">
        <v>66.039</v>
      </c>
      <c r="AD35" s="13">
        <v>81.437</v>
      </c>
      <c r="AE35" s="13">
        <v>64.22</v>
      </c>
      <c r="AF35" s="13">
        <v>68.759</v>
      </c>
      <c r="AG35" s="13">
        <v>100.199</v>
      </c>
      <c r="AH35" s="13">
        <v>63.412</v>
      </c>
    </row>
    <row r="36">
      <c r="A36" s="1">
        <v>34.0</v>
      </c>
      <c r="B36" s="6">
        <f t="shared" si="1"/>
        <v>0.5666666667</v>
      </c>
      <c r="C36" s="1">
        <v>62.263</v>
      </c>
      <c r="D36" s="1">
        <v>44.485</v>
      </c>
      <c r="E36" s="1">
        <v>38.911</v>
      </c>
      <c r="F36" s="1">
        <v>37.73</v>
      </c>
      <c r="G36" s="1">
        <v>36.743</v>
      </c>
      <c r="H36" s="1">
        <v>98.553</v>
      </c>
      <c r="I36" s="1">
        <v>41.48</v>
      </c>
      <c r="J36" s="13">
        <v>41.847</v>
      </c>
      <c r="K36" s="13">
        <v>40.551</v>
      </c>
      <c r="L36" s="13">
        <v>42.793</v>
      </c>
      <c r="M36" s="13">
        <v>39.458</v>
      </c>
      <c r="N36" s="13">
        <v>41.698</v>
      </c>
      <c r="O36" s="13">
        <v>39.051</v>
      </c>
      <c r="P36" s="13">
        <v>80.707</v>
      </c>
      <c r="Q36" s="7">
        <v>39.606</v>
      </c>
      <c r="R36" s="7">
        <v>45.338</v>
      </c>
      <c r="S36" s="7">
        <v>35.183</v>
      </c>
      <c r="T36" s="7">
        <v>41.936</v>
      </c>
      <c r="U36" s="7">
        <v>41.114</v>
      </c>
      <c r="V36" s="14">
        <v>37.466</v>
      </c>
      <c r="W36" s="14">
        <v>39.975</v>
      </c>
      <c r="X36" s="14">
        <v>39.943</v>
      </c>
      <c r="Y36" s="14">
        <v>40.463</v>
      </c>
      <c r="Z36" s="14">
        <v>47.562</v>
      </c>
      <c r="AA36" s="14">
        <v>104.924</v>
      </c>
      <c r="AB36" s="13">
        <v>91.377</v>
      </c>
      <c r="AC36" s="13">
        <v>56.965</v>
      </c>
      <c r="AD36" s="13">
        <v>65.197</v>
      </c>
      <c r="AE36" s="13">
        <v>57.766</v>
      </c>
      <c r="AF36" s="13">
        <v>68.642</v>
      </c>
      <c r="AG36" s="13">
        <v>96.506</v>
      </c>
      <c r="AH36" s="13">
        <v>61.96</v>
      </c>
    </row>
    <row r="37">
      <c r="A37" s="1">
        <v>35.0</v>
      </c>
      <c r="B37" s="6">
        <f t="shared" si="1"/>
        <v>0.5833333333</v>
      </c>
      <c r="C37" s="1">
        <v>59.432</v>
      </c>
      <c r="D37" s="1">
        <v>44.35</v>
      </c>
      <c r="E37" s="1">
        <v>39.284</v>
      </c>
      <c r="F37" s="1">
        <v>41.547</v>
      </c>
      <c r="G37" s="1">
        <v>37.342</v>
      </c>
      <c r="H37" s="1">
        <v>97.885</v>
      </c>
      <c r="I37" s="1">
        <v>41.903</v>
      </c>
      <c r="J37" s="13">
        <v>40.392</v>
      </c>
      <c r="K37" s="13">
        <v>37.876</v>
      </c>
      <c r="L37" s="13">
        <v>44.433</v>
      </c>
      <c r="M37" s="13">
        <v>38.555</v>
      </c>
      <c r="N37" s="13">
        <v>38.941</v>
      </c>
      <c r="O37" s="13">
        <v>38.692</v>
      </c>
      <c r="P37" s="13">
        <v>80.265</v>
      </c>
      <c r="Q37" s="7">
        <v>39.482</v>
      </c>
      <c r="R37" s="7">
        <v>49.206</v>
      </c>
      <c r="S37" s="7">
        <v>37.361</v>
      </c>
      <c r="T37" s="7">
        <v>55.415</v>
      </c>
      <c r="U37" s="7">
        <v>42.31</v>
      </c>
      <c r="V37" s="14">
        <v>38.87</v>
      </c>
      <c r="W37" s="14">
        <v>39.813</v>
      </c>
      <c r="X37" s="14">
        <v>41.545</v>
      </c>
      <c r="Y37" s="14">
        <v>40.896</v>
      </c>
      <c r="Z37" s="14">
        <v>45.178</v>
      </c>
      <c r="AA37" s="14">
        <v>104.019</v>
      </c>
      <c r="AB37" s="13">
        <v>89.217</v>
      </c>
      <c r="AC37" s="13">
        <v>51.569</v>
      </c>
      <c r="AD37" s="13">
        <v>57.0</v>
      </c>
      <c r="AE37" s="13">
        <v>56.281</v>
      </c>
      <c r="AF37" s="13">
        <v>72.706</v>
      </c>
      <c r="AG37" s="13">
        <v>98.852</v>
      </c>
      <c r="AH37" s="13">
        <v>66.98</v>
      </c>
    </row>
    <row r="38">
      <c r="A38" s="1">
        <v>36.0</v>
      </c>
      <c r="B38" s="6">
        <f t="shared" si="1"/>
        <v>0.6</v>
      </c>
      <c r="C38" s="1">
        <v>58.271</v>
      </c>
      <c r="D38" s="1">
        <v>45.111</v>
      </c>
      <c r="E38" s="1">
        <v>38.987</v>
      </c>
      <c r="F38" s="1">
        <v>40.45</v>
      </c>
      <c r="G38" s="1">
        <v>37.73</v>
      </c>
      <c r="H38" s="1">
        <v>96.439</v>
      </c>
      <c r="I38" s="1">
        <v>41.584</v>
      </c>
      <c r="J38" s="13">
        <v>41.427</v>
      </c>
      <c r="K38" s="13">
        <v>38.303</v>
      </c>
      <c r="L38" s="13">
        <v>43.411</v>
      </c>
      <c r="M38" s="13">
        <v>39.466</v>
      </c>
      <c r="N38" s="13">
        <v>42.539</v>
      </c>
      <c r="O38" s="13">
        <v>38.607</v>
      </c>
      <c r="P38" s="13">
        <v>78.738</v>
      </c>
      <c r="Q38" s="7">
        <v>39.45</v>
      </c>
      <c r="R38" s="7">
        <v>58.096</v>
      </c>
      <c r="S38" s="7">
        <v>81.906</v>
      </c>
      <c r="T38" s="7">
        <v>52.642</v>
      </c>
      <c r="U38" s="7">
        <v>40.499</v>
      </c>
      <c r="V38" s="14">
        <v>40.506</v>
      </c>
      <c r="W38" s="14">
        <v>39.999</v>
      </c>
      <c r="X38" s="14">
        <v>39.136</v>
      </c>
      <c r="Y38" s="14">
        <v>37.823</v>
      </c>
      <c r="Z38" s="14">
        <v>41.93</v>
      </c>
      <c r="AA38" s="14">
        <v>97.069</v>
      </c>
      <c r="AB38" s="13">
        <v>100.576</v>
      </c>
      <c r="AC38" s="13">
        <v>46.59</v>
      </c>
      <c r="AD38" s="13">
        <v>60.596</v>
      </c>
      <c r="AE38" s="13">
        <v>59.592</v>
      </c>
      <c r="AF38" s="13">
        <v>79.723</v>
      </c>
      <c r="AG38" s="13">
        <v>98.385</v>
      </c>
      <c r="AH38" s="13">
        <v>67.247</v>
      </c>
    </row>
    <row r="39">
      <c r="A39" s="1">
        <v>37.0</v>
      </c>
      <c r="B39" s="6">
        <f t="shared" si="1"/>
        <v>0.6166666667</v>
      </c>
      <c r="C39" s="1">
        <v>61.327</v>
      </c>
      <c r="D39" s="1">
        <v>45.436</v>
      </c>
      <c r="E39" s="1">
        <v>39.405</v>
      </c>
      <c r="F39" s="1">
        <v>40.92</v>
      </c>
      <c r="G39" s="1">
        <v>36.858</v>
      </c>
      <c r="H39" s="1">
        <v>97.029</v>
      </c>
      <c r="I39" s="1">
        <v>41.516</v>
      </c>
      <c r="J39" s="13">
        <v>40.914</v>
      </c>
      <c r="K39" s="13">
        <v>38.057</v>
      </c>
      <c r="L39" s="13">
        <v>43.407</v>
      </c>
      <c r="M39" s="13">
        <v>41.684</v>
      </c>
      <c r="N39" s="13">
        <v>40.925</v>
      </c>
      <c r="O39" s="13">
        <v>39.915</v>
      </c>
      <c r="P39" s="13">
        <v>80.497</v>
      </c>
      <c r="Q39" s="7">
        <v>40.083</v>
      </c>
      <c r="R39" s="7">
        <v>62.907</v>
      </c>
      <c r="S39" s="7">
        <v>83.122</v>
      </c>
      <c r="T39" s="7">
        <v>52.115</v>
      </c>
      <c r="U39" s="7">
        <v>43.616</v>
      </c>
      <c r="V39" s="14">
        <v>37.658</v>
      </c>
      <c r="W39" s="14">
        <v>38.132</v>
      </c>
      <c r="X39" s="14">
        <v>39.297</v>
      </c>
      <c r="Y39" s="14">
        <v>38.624</v>
      </c>
      <c r="Z39" s="14">
        <v>42.764</v>
      </c>
      <c r="AA39" s="14">
        <v>96.477</v>
      </c>
      <c r="AB39" s="13">
        <v>100.031</v>
      </c>
      <c r="AC39" s="13">
        <v>46.348</v>
      </c>
      <c r="AD39" s="13">
        <v>58.221</v>
      </c>
      <c r="AE39" s="13">
        <v>62.791</v>
      </c>
      <c r="AF39" s="13">
        <v>80.671</v>
      </c>
      <c r="AG39" s="13">
        <v>99.902</v>
      </c>
      <c r="AH39" s="13">
        <v>65.826</v>
      </c>
    </row>
    <row r="40">
      <c r="A40" s="1">
        <v>38.0</v>
      </c>
      <c r="B40" s="6">
        <f t="shared" si="1"/>
        <v>0.6333333333</v>
      </c>
      <c r="C40" s="1">
        <v>64.814</v>
      </c>
      <c r="D40" s="1">
        <v>46.318</v>
      </c>
      <c r="E40" s="1">
        <v>37.394</v>
      </c>
      <c r="F40" s="1">
        <v>40.404</v>
      </c>
      <c r="G40" s="1">
        <v>37.954</v>
      </c>
      <c r="H40" s="1">
        <v>95.938</v>
      </c>
      <c r="I40" s="1">
        <v>42.196</v>
      </c>
      <c r="J40" s="13">
        <v>40.532</v>
      </c>
      <c r="K40" s="13">
        <v>39.749</v>
      </c>
      <c r="L40" s="13">
        <v>42.333</v>
      </c>
      <c r="M40" s="13">
        <v>36.981</v>
      </c>
      <c r="N40" s="13">
        <v>42.305</v>
      </c>
      <c r="O40" s="13">
        <v>40.319</v>
      </c>
      <c r="P40" s="13">
        <v>81.649</v>
      </c>
      <c r="Q40" s="7">
        <v>38.719</v>
      </c>
      <c r="R40" s="7">
        <v>60.42</v>
      </c>
      <c r="S40" s="7">
        <v>84.597</v>
      </c>
      <c r="T40" s="7">
        <v>49.078</v>
      </c>
      <c r="U40" s="7">
        <v>38.264</v>
      </c>
      <c r="V40" s="14">
        <v>38.848</v>
      </c>
      <c r="W40" s="14">
        <v>39.222</v>
      </c>
      <c r="X40" s="14">
        <v>38.057</v>
      </c>
      <c r="Y40" s="14">
        <v>40.735</v>
      </c>
      <c r="Z40" s="14">
        <v>43.595</v>
      </c>
      <c r="AA40" s="14">
        <v>97.03</v>
      </c>
      <c r="AB40" s="13">
        <v>101.926</v>
      </c>
      <c r="AC40" s="13">
        <v>47.114</v>
      </c>
      <c r="AD40" s="13">
        <v>57.304</v>
      </c>
      <c r="AE40" s="13">
        <v>60.308</v>
      </c>
      <c r="AF40" s="13">
        <v>83.229</v>
      </c>
      <c r="AG40" s="13">
        <v>98.507</v>
      </c>
      <c r="AH40" s="13">
        <v>61.882</v>
      </c>
    </row>
    <row r="41">
      <c r="A41" s="1">
        <v>39.0</v>
      </c>
      <c r="B41" s="6">
        <f t="shared" si="1"/>
        <v>0.65</v>
      </c>
      <c r="C41" s="1">
        <v>59.595</v>
      </c>
      <c r="D41" s="1">
        <v>48.397</v>
      </c>
      <c r="E41" s="1">
        <v>39.841</v>
      </c>
      <c r="F41" s="1">
        <v>41.69</v>
      </c>
      <c r="G41" s="1">
        <v>38.657</v>
      </c>
      <c r="H41" s="1">
        <v>96.937</v>
      </c>
      <c r="I41" s="1">
        <v>43.822</v>
      </c>
      <c r="J41" s="13">
        <v>38.672</v>
      </c>
      <c r="K41" s="13">
        <v>38.639</v>
      </c>
      <c r="L41" s="13">
        <v>43.55</v>
      </c>
      <c r="M41" s="13">
        <v>38.593</v>
      </c>
      <c r="N41" s="13">
        <v>41.439</v>
      </c>
      <c r="O41" s="13">
        <v>36.453</v>
      </c>
      <c r="P41" s="13">
        <v>81.954</v>
      </c>
      <c r="Q41" s="7">
        <v>43.432</v>
      </c>
      <c r="R41" s="7">
        <v>59.266</v>
      </c>
      <c r="S41" s="7">
        <v>82.144</v>
      </c>
      <c r="T41" s="7">
        <v>50.397</v>
      </c>
      <c r="U41" s="7">
        <v>41.716</v>
      </c>
      <c r="V41" s="14">
        <v>37.693</v>
      </c>
      <c r="W41" s="14">
        <v>39.849</v>
      </c>
      <c r="X41" s="14">
        <v>38.914</v>
      </c>
      <c r="Y41" s="14">
        <v>42.521</v>
      </c>
      <c r="Z41" s="14">
        <v>46.19</v>
      </c>
      <c r="AA41" s="14">
        <v>95.349</v>
      </c>
      <c r="AB41" s="13">
        <v>98.741</v>
      </c>
      <c r="AC41" s="13">
        <v>47.862</v>
      </c>
      <c r="AD41" s="13">
        <v>58.233</v>
      </c>
      <c r="AE41" s="13">
        <v>60.229</v>
      </c>
      <c r="AF41" s="13">
        <v>84.954</v>
      </c>
      <c r="AG41" s="13">
        <v>98.65</v>
      </c>
      <c r="AH41" s="13">
        <v>52.767</v>
      </c>
    </row>
    <row r="42">
      <c r="A42" s="1">
        <v>40.0</v>
      </c>
      <c r="B42" s="6">
        <f t="shared" si="1"/>
        <v>0.6666666667</v>
      </c>
      <c r="C42" s="1">
        <v>59.914</v>
      </c>
      <c r="D42" s="1">
        <v>46.772</v>
      </c>
      <c r="E42" s="1">
        <v>40.226</v>
      </c>
      <c r="F42" s="1">
        <v>39.67</v>
      </c>
      <c r="G42" s="1">
        <v>37.867</v>
      </c>
      <c r="H42" s="1">
        <v>96.831</v>
      </c>
      <c r="I42" s="1">
        <v>44.167</v>
      </c>
      <c r="J42" s="13">
        <v>39.19</v>
      </c>
      <c r="K42" s="13">
        <v>39.488</v>
      </c>
      <c r="L42" s="13">
        <v>43.153</v>
      </c>
      <c r="M42" s="13">
        <v>39.084</v>
      </c>
      <c r="N42" s="13">
        <v>41.262</v>
      </c>
      <c r="O42" s="13">
        <v>39.773</v>
      </c>
      <c r="P42" s="13">
        <v>81.474</v>
      </c>
      <c r="Q42" s="7">
        <v>43.238</v>
      </c>
      <c r="R42" s="7">
        <v>58.679</v>
      </c>
      <c r="S42" s="7">
        <v>81.846</v>
      </c>
      <c r="T42" s="7">
        <v>50.004</v>
      </c>
      <c r="U42" s="7">
        <v>40.654</v>
      </c>
      <c r="V42" s="14">
        <v>38.747</v>
      </c>
      <c r="W42" s="14">
        <v>41.277</v>
      </c>
      <c r="X42" s="14">
        <v>40.746</v>
      </c>
      <c r="Y42" s="14">
        <v>40.837</v>
      </c>
      <c r="Z42" s="14">
        <v>44.928</v>
      </c>
      <c r="AA42" s="14">
        <v>92.743</v>
      </c>
      <c r="AB42" s="13">
        <v>99.643</v>
      </c>
      <c r="AC42" s="13">
        <v>48.584</v>
      </c>
      <c r="AD42" s="13">
        <v>58.891</v>
      </c>
      <c r="AE42" s="13">
        <v>60.911</v>
      </c>
      <c r="AF42" s="13">
        <v>87.989</v>
      </c>
      <c r="AG42" s="13">
        <v>100.998</v>
      </c>
      <c r="AH42" s="13">
        <v>68.618</v>
      </c>
    </row>
    <row r="43">
      <c r="A43" s="1">
        <v>41.0</v>
      </c>
      <c r="B43" s="6">
        <f t="shared" si="1"/>
        <v>0.6833333333</v>
      </c>
      <c r="C43" s="1">
        <v>61.411</v>
      </c>
      <c r="D43" s="1">
        <v>45.489</v>
      </c>
      <c r="E43" s="1">
        <v>40.022</v>
      </c>
      <c r="F43" s="1">
        <v>40.255</v>
      </c>
      <c r="G43" s="1">
        <v>37.641</v>
      </c>
      <c r="H43" s="1">
        <v>98.534</v>
      </c>
      <c r="I43" s="1">
        <v>40.581</v>
      </c>
      <c r="J43" s="13">
        <v>42.731</v>
      </c>
      <c r="K43" s="13">
        <v>41.195</v>
      </c>
      <c r="L43" s="13">
        <v>41.932</v>
      </c>
      <c r="M43" s="13">
        <v>39.596</v>
      </c>
      <c r="N43" s="13">
        <v>39.38</v>
      </c>
      <c r="O43" s="13">
        <v>36.654</v>
      </c>
      <c r="P43" s="13">
        <v>78.333</v>
      </c>
      <c r="Q43" s="7">
        <v>47.596</v>
      </c>
      <c r="R43" s="7">
        <v>54.643</v>
      </c>
      <c r="S43" s="7">
        <v>77.136</v>
      </c>
      <c r="T43" s="7">
        <v>47.291</v>
      </c>
      <c r="U43" s="7">
        <v>40.357</v>
      </c>
      <c r="V43" s="14">
        <v>38.661</v>
      </c>
      <c r="W43" s="14">
        <v>40.113</v>
      </c>
      <c r="X43" s="14">
        <v>41.525</v>
      </c>
      <c r="Y43" s="14">
        <v>42.627</v>
      </c>
      <c r="Z43" s="14">
        <v>46.088</v>
      </c>
      <c r="AA43" s="14">
        <v>92.777</v>
      </c>
      <c r="AB43" s="13">
        <v>85.89</v>
      </c>
      <c r="AC43" s="13">
        <v>46.366</v>
      </c>
      <c r="AD43" s="13">
        <v>52.261</v>
      </c>
      <c r="AE43" s="13">
        <v>50.66</v>
      </c>
      <c r="AF43" s="13">
        <v>84.587</v>
      </c>
      <c r="AG43" s="13">
        <v>93.419</v>
      </c>
      <c r="AH43" s="13">
        <v>73.149</v>
      </c>
    </row>
    <row r="44">
      <c r="A44" s="1">
        <v>42.0</v>
      </c>
      <c r="B44" s="6">
        <f t="shared" si="1"/>
        <v>0.7</v>
      </c>
      <c r="C44" s="1">
        <v>62.577</v>
      </c>
      <c r="D44" s="1">
        <v>46.63</v>
      </c>
      <c r="E44" s="1">
        <v>38.27</v>
      </c>
      <c r="F44" s="1">
        <v>39.568</v>
      </c>
      <c r="G44" s="1">
        <v>36.501</v>
      </c>
      <c r="H44" s="1">
        <v>96.221</v>
      </c>
      <c r="I44" s="1">
        <v>41.643</v>
      </c>
      <c r="J44" s="13">
        <v>48.476</v>
      </c>
      <c r="K44" s="13">
        <v>47.948</v>
      </c>
      <c r="L44" s="13">
        <v>51.241</v>
      </c>
      <c r="M44" s="13">
        <v>41.421</v>
      </c>
      <c r="N44" s="13">
        <v>40.676</v>
      </c>
      <c r="O44" s="13">
        <v>37.915</v>
      </c>
      <c r="P44" s="13">
        <v>80.861</v>
      </c>
      <c r="Q44" s="7">
        <v>49.662</v>
      </c>
      <c r="R44" s="7">
        <v>55.463</v>
      </c>
      <c r="S44" s="7">
        <v>77.986</v>
      </c>
      <c r="T44" s="7">
        <v>50.562</v>
      </c>
      <c r="U44" s="7">
        <v>41.332</v>
      </c>
      <c r="V44" s="14">
        <v>38.345</v>
      </c>
      <c r="W44" s="14">
        <v>40.107</v>
      </c>
      <c r="X44" s="14">
        <v>40.863</v>
      </c>
      <c r="Y44" s="14">
        <v>42.102</v>
      </c>
      <c r="Z44" s="14">
        <v>43.378</v>
      </c>
      <c r="AA44" s="14">
        <v>92.627</v>
      </c>
      <c r="AB44" s="13">
        <v>72.467</v>
      </c>
      <c r="AC44" s="13">
        <v>46.153</v>
      </c>
      <c r="AD44" s="13">
        <v>53.733</v>
      </c>
      <c r="AE44" s="13">
        <v>49.245</v>
      </c>
      <c r="AF44" s="13">
        <v>75.268</v>
      </c>
      <c r="AG44" s="13">
        <v>88.131</v>
      </c>
      <c r="AH44" s="13">
        <v>69.63</v>
      </c>
    </row>
    <row r="45">
      <c r="A45" s="1">
        <v>43.0</v>
      </c>
      <c r="B45" s="6">
        <f t="shared" si="1"/>
        <v>0.7166666667</v>
      </c>
      <c r="C45" s="1">
        <v>62.224</v>
      </c>
      <c r="D45" s="1">
        <v>43.556</v>
      </c>
      <c r="E45" s="1">
        <v>36.333</v>
      </c>
      <c r="F45" s="1">
        <v>37.733</v>
      </c>
      <c r="G45" s="1">
        <v>38.885</v>
      </c>
      <c r="H45" s="1">
        <v>96.002</v>
      </c>
      <c r="I45" s="1">
        <v>43.54</v>
      </c>
      <c r="J45" s="13">
        <v>49.56</v>
      </c>
      <c r="K45" s="13">
        <v>49.124</v>
      </c>
      <c r="L45" s="13">
        <v>57.055</v>
      </c>
      <c r="M45" s="13">
        <v>42.83</v>
      </c>
      <c r="N45" s="13">
        <v>40.195</v>
      </c>
      <c r="O45" s="13">
        <v>40.17</v>
      </c>
      <c r="P45" s="13">
        <v>80.428</v>
      </c>
      <c r="Q45" s="7">
        <v>46.675</v>
      </c>
      <c r="R45" s="7">
        <v>55.922</v>
      </c>
      <c r="S45" s="7">
        <v>76.669</v>
      </c>
      <c r="T45" s="7">
        <v>47.061</v>
      </c>
      <c r="U45" s="7">
        <v>41.317</v>
      </c>
      <c r="V45" s="14">
        <v>36.632</v>
      </c>
      <c r="W45" s="14">
        <v>40.217</v>
      </c>
      <c r="X45" s="14">
        <v>38.644</v>
      </c>
      <c r="Y45" s="14">
        <v>41.701</v>
      </c>
      <c r="Z45" s="14">
        <v>43.64</v>
      </c>
      <c r="AA45" s="14">
        <v>90.011</v>
      </c>
      <c r="AB45" s="13">
        <v>66.977</v>
      </c>
      <c r="AC45" s="13">
        <v>43.736</v>
      </c>
      <c r="AD45" s="13">
        <v>51.574</v>
      </c>
      <c r="AE45" s="13">
        <v>46.644</v>
      </c>
      <c r="AF45" s="13">
        <v>66.911</v>
      </c>
      <c r="AG45" s="13">
        <v>84.871</v>
      </c>
      <c r="AH45" s="13">
        <v>80.397</v>
      </c>
    </row>
    <row r="46">
      <c r="A46" s="1">
        <v>44.0</v>
      </c>
      <c r="B46" s="6">
        <f t="shared" si="1"/>
        <v>0.7333333333</v>
      </c>
      <c r="C46" s="1">
        <v>66.401</v>
      </c>
      <c r="D46" s="1">
        <v>45.862</v>
      </c>
      <c r="E46" s="1">
        <v>40.39</v>
      </c>
      <c r="F46" s="1">
        <v>40.708</v>
      </c>
      <c r="G46" s="1">
        <v>37.26</v>
      </c>
      <c r="H46" s="1">
        <v>96.904</v>
      </c>
      <c r="I46" s="1">
        <v>41.09</v>
      </c>
      <c r="J46" s="13">
        <v>49.31</v>
      </c>
      <c r="K46" s="13">
        <v>49.922</v>
      </c>
      <c r="L46" s="13">
        <v>54.948</v>
      </c>
      <c r="M46" s="13">
        <v>43.269</v>
      </c>
      <c r="N46" s="13">
        <v>41.111</v>
      </c>
      <c r="O46" s="13">
        <v>38.065</v>
      </c>
      <c r="P46" s="13">
        <v>80.444</v>
      </c>
      <c r="Q46" s="7">
        <v>48.941</v>
      </c>
      <c r="R46" s="7">
        <v>54.701</v>
      </c>
      <c r="S46" s="7">
        <v>75.753</v>
      </c>
      <c r="T46" s="7">
        <v>51.636</v>
      </c>
      <c r="U46" s="7">
        <v>40.918</v>
      </c>
      <c r="V46" s="14">
        <v>37.075</v>
      </c>
      <c r="W46" s="14">
        <v>41.28</v>
      </c>
      <c r="X46" s="14">
        <v>38.807</v>
      </c>
      <c r="Y46" s="14">
        <v>42.2</v>
      </c>
      <c r="Z46" s="14">
        <v>43.369</v>
      </c>
      <c r="AA46" s="14">
        <v>89.631</v>
      </c>
      <c r="AB46" s="13">
        <v>69.588</v>
      </c>
      <c r="AC46" s="13">
        <v>45.747</v>
      </c>
      <c r="AD46" s="13">
        <v>56.922</v>
      </c>
      <c r="AE46" s="13">
        <v>52.265</v>
      </c>
      <c r="AF46" s="13">
        <v>58.74</v>
      </c>
      <c r="AG46" s="13">
        <v>89.538</v>
      </c>
      <c r="AH46" s="13">
        <v>82.672</v>
      </c>
    </row>
    <row r="47">
      <c r="A47" s="1">
        <v>45.0</v>
      </c>
      <c r="B47" s="6">
        <f t="shared" si="1"/>
        <v>0.75</v>
      </c>
      <c r="C47" s="1">
        <v>64.865</v>
      </c>
      <c r="D47" s="1">
        <v>45.575</v>
      </c>
      <c r="E47" s="1">
        <v>37.887</v>
      </c>
      <c r="F47" s="1">
        <v>40.431</v>
      </c>
      <c r="G47" s="1">
        <v>38.55</v>
      </c>
      <c r="H47" s="1">
        <v>97.133</v>
      </c>
      <c r="I47" s="1">
        <v>42.678</v>
      </c>
      <c r="J47" s="13">
        <v>51.025</v>
      </c>
      <c r="K47" s="13">
        <v>50.791</v>
      </c>
      <c r="L47" s="13">
        <v>56.139</v>
      </c>
      <c r="M47" s="13">
        <v>43.645</v>
      </c>
      <c r="N47" s="13">
        <v>40.474</v>
      </c>
      <c r="O47" s="13">
        <v>38.906</v>
      </c>
      <c r="P47" s="13">
        <v>81.602</v>
      </c>
      <c r="Q47" s="7">
        <v>51.322</v>
      </c>
      <c r="R47" s="7">
        <v>55.784</v>
      </c>
      <c r="S47" s="7">
        <v>73.549</v>
      </c>
      <c r="T47" s="7">
        <v>48.305</v>
      </c>
      <c r="U47" s="7">
        <v>39.796</v>
      </c>
      <c r="V47" s="14">
        <v>37.342</v>
      </c>
      <c r="W47" s="14">
        <v>40.251</v>
      </c>
      <c r="X47" s="14">
        <v>40.706</v>
      </c>
      <c r="Y47" s="14">
        <v>41.687</v>
      </c>
      <c r="Z47" s="14">
        <v>44.167</v>
      </c>
      <c r="AA47" s="14">
        <v>91.165</v>
      </c>
      <c r="AB47" s="13">
        <v>72.266</v>
      </c>
      <c r="AC47" s="13">
        <v>47.01</v>
      </c>
      <c r="AD47" s="13">
        <v>56.23</v>
      </c>
      <c r="AE47" s="13">
        <v>51.193</v>
      </c>
      <c r="AF47" s="13">
        <v>56.668</v>
      </c>
      <c r="AG47" s="13">
        <v>89.068</v>
      </c>
      <c r="AH47" s="13">
        <v>81.085</v>
      </c>
    </row>
    <row r="48">
      <c r="A48" s="1">
        <v>46.0</v>
      </c>
      <c r="B48" s="6">
        <f t="shared" si="1"/>
        <v>0.7666666667</v>
      </c>
      <c r="C48" s="1">
        <v>62.144</v>
      </c>
      <c r="D48" s="1">
        <v>47.25</v>
      </c>
      <c r="E48" s="1">
        <v>39.469</v>
      </c>
      <c r="F48" s="1">
        <v>39.906</v>
      </c>
      <c r="G48" s="1">
        <v>37.454</v>
      </c>
      <c r="H48" s="1">
        <v>96.352</v>
      </c>
      <c r="I48" s="1">
        <v>42.39</v>
      </c>
      <c r="J48" s="13">
        <v>51.336</v>
      </c>
      <c r="K48" s="13">
        <v>49.985</v>
      </c>
      <c r="L48" s="13">
        <v>58.84</v>
      </c>
      <c r="M48" s="13">
        <v>42.456</v>
      </c>
      <c r="N48" s="13">
        <v>40.291</v>
      </c>
      <c r="O48" s="13">
        <v>38.131</v>
      </c>
      <c r="P48" s="13">
        <v>82.711</v>
      </c>
      <c r="Q48" s="7">
        <v>50.242</v>
      </c>
      <c r="R48" s="7">
        <v>55.622</v>
      </c>
      <c r="S48" s="7">
        <v>72.106</v>
      </c>
      <c r="T48" s="7">
        <v>48.532</v>
      </c>
      <c r="U48" s="7">
        <v>41.706</v>
      </c>
      <c r="V48" s="14">
        <v>38.772</v>
      </c>
      <c r="W48" s="14">
        <v>39.725</v>
      </c>
      <c r="X48" s="14">
        <v>40.497</v>
      </c>
      <c r="Y48" s="14">
        <v>42.521</v>
      </c>
      <c r="Z48" s="14">
        <v>42.044</v>
      </c>
      <c r="AA48" s="14">
        <v>88.555</v>
      </c>
      <c r="AB48" s="13">
        <v>76.016</v>
      </c>
      <c r="AC48" s="13">
        <v>48.334</v>
      </c>
      <c r="AD48" s="13">
        <v>56.593</v>
      </c>
      <c r="AE48" s="13">
        <v>53.291</v>
      </c>
      <c r="AF48" s="13">
        <v>65.367</v>
      </c>
      <c r="AG48" s="13">
        <v>84.815</v>
      </c>
      <c r="AH48" s="13">
        <v>82.773</v>
      </c>
    </row>
    <row r="49">
      <c r="A49" s="1">
        <v>47.0</v>
      </c>
      <c r="B49" s="6">
        <f t="shared" si="1"/>
        <v>0.7833333333</v>
      </c>
      <c r="C49" s="1">
        <v>64.46</v>
      </c>
      <c r="D49" s="1">
        <v>44.377</v>
      </c>
      <c r="E49" s="1">
        <v>38.959</v>
      </c>
      <c r="F49" s="1">
        <v>41.194</v>
      </c>
      <c r="G49" s="1">
        <v>37.599</v>
      </c>
      <c r="H49" s="1">
        <v>96.425</v>
      </c>
      <c r="I49" s="1">
        <v>41.333</v>
      </c>
      <c r="J49" s="13">
        <v>51.154</v>
      </c>
      <c r="K49" s="13">
        <v>48.845</v>
      </c>
      <c r="L49" s="13">
        <v>56.394</v>
      </c>
      <c r="M49" s="13">
        <v>42.651</v>
      </c>
      <c r="N49" s="13">
        <v>40.341</v>
      </c>
      <c r="O49" s="13">
        <v>38.468</v>
      </c>
      <c r="P49" s="13">
        <v>81.29</v>
      </c>
      <c r="Q49" s="7">
        <v>51.716</v>
      </c>
      <c r="R49" s="7">
        <v>55.403</v>
      </c>
      <c r="S49" s="7">
        <v>78.508</v>
      </c>
      <c r="T49" s="7">
        <v>50.297</v>
      </c>
      <c r="U49" s="7">
        <v>42.004</v>
      </c>
      <c r="V49" s="14">
        <v>34.948</v>
      </c>
      <c r="W49" s="14">
        <v>39.994</v>
      </c>
      <c r="X49" s="14">
        <v>39.098</v>
      </c>
      <c r="Y49" s="14">
        <v>42.116</v>
      </c>
      <c r="Z49" s="14">
        <v>42.356</v>
      </c>
      <c r="AA49" s="14">
        <v>85.545</v>
      </c>
      <c r="AB49" s="13">
        <v>83.117</v>
      </c>
      <c r="AC49" s="13">
        <v>49.988</v>
      </c>
      <c r="AD49" s="13">
        <v>57.429</v>
      </c>
      <c r="AE49" s="13">
        <v>54.579</v>
      </c>
      <c r="AF49" s="13">
        <v>60.036</v>
      </c>
      <c r="AG49" s="13">
        <v>86.329</v>
      </c>
      <c r="AH49" s="13">
        <v>82.78</v>
      </c>
    </row>
    <row r="50">
      <c r="A50" s="1">
        <v>48.0</v>
      </c>
      <c r="B50" s="6">
        <f t="shared" si="1"/>
        <v>0.8</v>
      </c>
      <c r="C50" s="1">
        <v>66.552</v>
      </c>
      <c r="D50" s="1">
        <v>47.713</v>
      </c>
      <c r="E50" s="1">
        <v>40.412</v>
      </c>
      <c r="F50" s="1">
        <v>38.659</v>
      </c>
      <c r="G50" s="1">
        <v>39.358</v>
      </c>
      <c r="H50" s="1">
        <v>97.319</v>
      </c>
      <c r="I50" s="1">
        <v>43.306</v>
      </c>
      <c r="J50" s="13">
        <v>52.514</v>
      </c>
      <c r="K50" s="13">
        <v>53.418</v>
      </c>
      <c r="L50" s="13">
        <v>57.594</v>
      </c>
      <c r="M50" s="13">
        <v>42.272</v>
      </c>
      <c r="N50" s="13">
        <v>41.266</v>
      </c>
      <c r="O50" s="13">
        <v>38.921</v>
      </c>
      <c r="P50" s="13">
        <v>81.963</v>
      </c>
      <c r="Q50" s="7">
        <v>51.983</v>
      </c>
      <c r="R50" s="7">
        <v>54.712</v>
      </c>
      <c r="S50" s="7">
        <v>75.621</v>
      </c>
      <c r="T50" s="7">
        <v>50.319</v>
      </c>
      <c r="U50" s="7">
        <v>38.432</v>
      </c>
      <c r="V50" s="14">
        <v>40.22</v>
      </c>
      <c r="W50" s="14">
        <v>42.641</v>
      </c>
      <c r="X50" s="14">
        <v>40.052</v>
      </c>
      <c r="Y50" s="14">
        <v>43.342</v>
      </c>
      <c r="Z50" s="14">
        <v>40.467</v>
      </c>
      <c r="AA50" s="14">
        <v>85.873</v>
      </c>
      <c r="AB50" s="13">
        <v>59.556</v>
      </c>
      <c r="AC50" s="13">
        <v>41.391</v>
      </c>
      <c r="AD50" s="13">
        <v>57.283</v>
      </c>
      <c r="AE50" s="13">
        <v>47.811</v>
      </c>
      <c r="AF50" s="13">
        <v>39.367</v>
      </c>
      <c r="AG50" s="13">
        <v>73.978</v>
      </c>
      <c r="AH50" s="13">
        <v>81.563</v>
      </c>
    </row>
    <row r="51">
      <c r="A51" s="1">
        <v>49.0</v>
      </c>
      <c r="B51" s="6">
        <f t="shared" si="1"/>
        <v>0.8166666667</v>
      </c>
      <c r="C51" s="1">
        <v>63.607</v>
      </c>
      <c r="D51" s="1">
        <v>49.622</v>
      </c>
      <c r="E51" s="1">
        <v>36.62</v>
      </c>
      <c r="F51" s="1">
        <v>41.869</v>
      </c>
      <c r="G51" s="1">
        <v>38.299</v>
      </c>
      <c r="H51" s="1">
        <v>95.731</v>
      </c>
      <c r="I51" s="1">
        <v>40.308</v>
      </c>
      <c r="J51" s="13">
        <v>50.533</v>
      </c>
      <c r="K51" s="13">
        <v>49.057</v>
      </c>
      <c r="L51" s="13">
        <v>57.205</v>
      </c>
      <c r="M51" s="13">
        <v>43.018</v>
      </c>
      <c r="N51" s="13">
        <v>41.37</v>
      </c>
      <c r="O51" s="13">
        <v>38.648</v>
      </c>
      <c r="P51" s="13">
        <v>81.934</v>
      </c>
      <c r="Q51" s="7">
        <v>51.581</v>
      </c>
      <c r="R51" s="7">
        <v>53.359</v>
      </c>
      <c r="S51" s="7">
        <v>76.123</v>
      </c>
      <c r="T51" s="7">
        <v>49.186</v>
      </c>
      <c r="U51" s="7">
        <v>39.836</v>
      </c>
      <c r="V51" s="14">
        <v>38.527</v>
      </c>
      <c r="W51" s="14">
        <v>42.837</v>
      </c>
      <c r="X51" s="14">
        <v>40.264</v>
      </c>
      <c r="Y51" s="14">
        <v>41.978</v>
      </c>
      <c r="Z51" s="14">
        <v>42.113</v>
      </c>
      <c r="AA51" s="14">
        <v>83.667</v>
      </c>
      <c r="AB51" s="13">
        <v>88.269</v>
      </c>
      <c r="AC51" s="13">
        <v>48.502</v>
      </c>
      <c r="AD51" s="13">
        <v>52.232</v>
      </c>
      <c r="AE51" s="13">
        <v>53.613</v>
      </c>
      <c r="AF51" s="13">
        <v>46.302</v>
      </c>
      <c r="AG51" s="13">
        <v>71.821</v>
      </c>
      <c r="AH51" s="13">
        <v>83.034</v>
      </c>
    </row>
    <row r="52">
      <c r="A52" s="1">
        <v>50.0</v>
      </c>
      <c r="B52" s="6">
        <f t="shared" si="1"/>
        <v>0.8333333333</v>
      </c>
      <c r="C52" s="1">
        <v>67.657</v>
      </c>
      <c r="D52" s="1">
        <v>44.898</v>
      </c>
      <c r="E52" s="1">
        <v>37.18</v>
      </c>
      <c r="F52" s="1">
        <v>41.513</v>
      </c>
      <c r="G52" s="1">
        <v>36.074</v>
      </c>
      <c r="H52" s="1">
        <v>96.328</v>
      </c>
      <c r="I52" s="1">
        <v>42.186</v>
      </c>
      <c r="J52" s="13">
        <v>50.257</v>
      </c>
      <c r="K52" s="13">
        <v>51.422</v>
      </c>
      <c r="L52" s="13">
        <v>58.09</v>
      </c>
      <c r="M52" s="13">
        <v>42.079</v>
      </c>
      <c r="N52" s="13">
        <v>41.839</v>
      </c>
      <c r="O52" s="13">
        <v>39.172</v>
      </c>
      <c r="P52" s="13">
        <v>81.841</v>
      </c>
      <c r="Q52" s="7">
        <v>50.628</v>
      </c>
      <c r="R52" s="7">
        <v>55.496</v>
      </c>
      <c r="S52" s="7">
        <v>73.396</v>
      </c>
      <c r="T52" s="7">
        <v>50.31</v>
      </c>
      <c r="U52" s="7">
        <v>41.692</v>
      </c>
      <c r="V52" s="14">
        <v>39.137</v>
      </c>
      <c r="W52" s="14">
        <v>41.537</v>
      </c>
      <c r="X52" s="14">
        <v>41.325</v>
      </c>
      <c r="Y52" s="14">
        <v>42.624</v>
      </c>
      <c r="Z52" s="14">
        <v>41.472</v>
      </c>
      <c r="AA52" s="14">
        <v>85.293</v>
      </c>
      <c r="AB52" s="13">
        <v>90.827</v>
      </c>
      <c r="AC52" s="13">
        <v>47.966</v>
      </c>
      <c r="AD52" s="13">
        <v>53.887</v>
      </c>
      <c r="AE52" s="13">
        <v>51.489</v>
      </c>
      <c r="AF52" s="13">
        <v>48.394</v>
      </c>
      <c r="AG52" s="13">
        <v>70.743</v>
      </c>
      <c r="AH52" s="13">
        <v>81.931</v>
      </c>
    </row>
    <row r="53">
      <c r="A53" s="1">
        <v>51.0</v>
      </c>
      <c r="B53" s="6">
        <f t="shared" si="1"/>
        <v>0.85</v>
      </c>
      <c r="C53" s="1">
        <v>63.369</v>
      </c>
      <c r="D53" s="1">
        <v>47.142</v>
      </c>
      <c r="E53" s="1">
        <v>40.292</v>
      </c>
      <c r="F53" s="1">
        <v>37.358</v>
      </c>
      <c r="G53" s="1">
        <v>37.474</v>
      </c>
      <c r="H53" s="1">
        <v>96.456</v>
      </c>
      <c r="I53" s="1">
        <v>42.906</v>
      </c>
      <c r="J53" s="13">
        <v>51.079</v>
      </c>
      <c r="K53" s="13">
        <v>51.127</v>
      </c>
      <c r="L53" s="13">
        <v>58.656</v>
      </c>
      <c r="M53" s="13">
        <v>42.468</v>
      </c>
      <c r="N53" s="13">
        <v>41.528</v>
      </c>
      <c r="O53" s="13">
        <v>39.149</v>
      </c>
      <c r="P53" s="13">
        <v>82.723</v>
      </c>
      <c r="Q53" s="7">
        <v>53.881</v>
      </c>
      <c r="R53" s="7">
        <v>52.134</v>
      </c>
      <c r="S53" s="7">
        <v>74.423</v>
      </c>
      <c r="T53" s="7">
        <v>51.051</v>
      </c>
      <c r="U53" s="7">
        <v>40.826</v>
      </c>
      <c r="V53" s="14">
        <v>35.69</v>
      </c>
      <c r="W53" s="14">
        <v>41.427</v>
      </c>
      <c r="X53" s="14">
        <v>40.952</v>
      </c>
      <c r="Y53" s="14">
        <v>43.795</v>
      </c>
      <c r="Z53" s="14">
        <v>40.8</v>
      </c>
      <c r="AA53" s="14">
        <v>84.547</v>
      </c>
      <c r="AB53" s="13">
        <v>84.966</v>
      </c>
      <c r="AC53" s="13">
        <v>49.547</v>
      </c>
      <c r="AD53" s="13">
        <v>51.891</v>
      </c>
      <c r="AE53" s="13">
        <v>49.516</v>
      </c>
      <c r="AF53" s="13">
        <v>46.412</v>
      </c>
      <c r="AG53" s="13">
        <v>69.231</v>
      </c>
      <c r="AH53" s="13">
        <v>82.451</v>
      </c>
    </row>
    <row r="54">
      <c r="A54" s="1">
        <v>52.0</v>
      </c>
      <c r="B54" s="6">
        <f t="shared" si="1"/>
        <v>0.8666666667</v>
      </c>
      <c r="C54" s="1">
        <v>65.103</v>
      </c>
      <c r="D54" s="1">
        <v>48.275</v>
      </c>
      <c r="E54" s="1">
        <v>38.653</v>
      </c>
      <c r="F54" s="1">
        <v>39.184</v>
      </c>
      <c r="G54" s="1">
        <v>37.621</v>
      </c>
      <c r="H54" s="1">
        <v>95.396</v>
      </c>
      <c r="I54" s="1">
        <v>42.065</v>
      </c>
      <c r="J54" s="13">
        <v>52.879</v>
      </c>
      <c r="K54" s="13">
        <v>49.533</v>
      </c>
      <c r="L54" s="13">
        <v>58.109</v>
      </c>
      <c r="M54" s="13">
        <v>42.834</v>
      </c>
      <c r="N54" s="13">
        <v>40.432</v>
      </c>
      <c r="O54" s="13">
        <v>40.535</v>
      </c>
      <c r="P54" s="13">
        <v>81.714</v>
      </c>
      <c r="Q54" s="7">
        <v>41.935</v>
      </c>
      <c r="R54" s="7">
        <v>54.276</v>
      </c>
      <c r="S54" s="7">
        <v>73.524</v>
      </c>
      <c r="T54" s="7">
        <v>39.919</v>
      </c>
      <c r="U54" s="7">
        <v>38.454</v>
      </c>
      <c r="V54" s="14">
        <v>39.342</v>
      </c>
      <c r="W54" s="14">
        <v>41.03</v>
      </c>
      <c r="X54" s="14">
        <v>40.886</v>
      </c>
      <c r="Y54" s="14">
        <v>42.691</v>
      </c>
      <c r="Z54" s="14">
        <v>40.382</v>
      </c>
      <c r="AA54" s="14">
        <v>82.841</v>
      </c>
      <c r="AB54" s="13">
        <v>83.328</v>
      </c>
      <c r="AC54" s="13">
        <v>45.194</v>
      </c>
      <c r="AD54" s="13">
        <v>51.038</v>
      </c>
      <c r="AE54" s="13">
        <v>47.947</v>
      </c>
      <c r="AF54" s="13">
        <v>42.519</v>
      </c>
      <c r="AG54" s="13">
        <v>71.662</v>
      </c>
      <c r="AH54" s="13">
        <v>84.562</v>
      </c>
    </row>
    <row r="55">
      <c r="A55" s="1">
        <v>53.0</v>
      </c>
      <c r="B55" s="6">
        <f t="shared" si="1"/>
        <v>0.8833333333</v>
      </c>
      <c r="C55" s="1">
        <v>64.852</v>
      </c>
      <c r="D55" s="1">
        <v>45.607</v>
      </c>
      <c r="E55" s="1">
        <v>39.04</v>
      </c>
      <c r="F55" s="1">
        <v>39.217</v>
      </c>
      <c r="G55" s="1">
        <v>36.326</v>
      </c>
      <c r="H55" s="1">
        <v>95.21</v>
      </c>
      <c r="I55" s="1">
        <v>39.08</v>
      </c>
      <c r="J55" s="13">
        <v>50.294</v>
      </c>
      <c r="K55" s="13">
        <v>52.335</v>
      </c>
      <c r="L55" s="13">
        <v>56.812</v>
      </c>
      <c r="M55" s="13">
        <v>43.957</v>
      </c>
      <c r="N55" s="13">
        <v>38.518</v>
      </c>
      <c r="O55" s="13">
        <v>39.239</v>
      </c>
      <c r="P55" s="13">
        <v>80.306</v>
      </c>
      <c r="Q55" s="7">
        <v>55.866</v>
      </c>
      <c r="R55" s="7">
        <v>51.723</v>
      </c>
      <c r="S55" s="7">
        <v>72.755</v>
      </c>
      <c r="T55" s="7">
        <v>46.977</v>
      </c>
      <c r="U55" s="7">
        <v>40.613</v>
      </c>
      <c r="V55" s="14">
        <v>39.563</v>
      </c>
      <c r="W55" s="14">
        <v>42.449</v>
      </c>
      <c r="X55" s="14">
        <v>39.932</v>
      </c>
      <c r="Y55" s="14">
        <v>42.616</v>
      </c>
      <c r="Z55" s="14">
        <v>40.031</v>
      </c>
      <c r="AA55" s="14">
        <v>82.417</v>
      </c>
      <c r="AB55" s="13">
        <v>79.142</v>
      </c>
      <c r="AC55" s="13">
        <v>45.714</v>
      </c>
      <c r="AD55" s="13">
        <v>59.754</v>
      </c>
      <c r="AE55" s="13">
        <v>51.842</v>
      </c>
      <c r="AF55" s="13">
        <v>40.354</v>
      </c>
      <c r="AG55" s="13">
        <v>72.496</v>
      </c>
      <c r="AH55" s="13">
        <v>95.449</v>
      </c>
    </row>
    <row r="56">
      <c r="A56" s="1">
        <v>54.0</v>
      </c>
      <c r="B56" s="6">
        <f t="shared" si="1"/>
        <v>0.9</v>
      </c>
      <c r="C56" s="1">
        <v>64.75</v>
      </c>
      <c r="D56" s="1">
        <v>49.132</v>
      </c>
      <c r="E56" s="1">
        <v>38.596</v>
      </c>
      <c r="F56" s="1">
        <v>38.417</v>
      </c>
      <c r="G56" s="1">
        <v>36.748</v>
      </c>
      <c r="H56" s="1">
        <v>94.05</v>
      </c>
      <c r="I56" s="1">
        <v>41.48</v>
      </c>
      <c r="J56" s="13">
        <v>50.295</v>
      </c>
      <c r="K56" s="13">
        <v>51.821</v>
      </c>
      <c r="L56" s="13">
        <v>57.845</v>
      </c>
      <c r="M56" s="13">
        <v>41.865</v>
      </c>
      <c r="N56" s="13">
        <v>43.194</v>
      </c>
      <c r="O56" s="13">
        <v>37.736</v>
      </c>
      <c r="P56" s="13">
        <v>81.679</v>
      </c>
      <c r="Q56" s="7">
        <v>57.518</v>
      </c>
      <c r="R56" s="7">
        <v>53.481</v>
      </c>
      <c r="S56" s="7">
        <v>71.839</v>
      </c>
      <c r="T56" s="7">
        <v>49.508</v>
      </c>
      <c r="U56" s="7">
        <v>40.987</v>
      </c>
      <c r="V56" s="14">
        <v>36.406</v>
      </c>
      <c r="W56" s="14">
        <v>40.923</v>
      </c>
      <c r="X56" s="14">
        <v>40.28</v>
      </c>
      <c r="Y56" s="14">
        <v>42.063</v>
      </c>
      <c r="Z56" s="14">
        <v>42.218</v>
      </c>
      <c r="AA56" s="14">
        <v>80.012</v>
      </c>
      <c r="AB56" s="13">
        <v>60.788</v>
      </c>
      <c r="AC56" s="13">
        <v>69.626</v>
      </c>
      <c r="AD56" s="13">
        <v>52.396</v>
      </c>
      <c r="AE56" s="13">
        <v>63.798</v>
      </c>
      <c r="AF56" s="13">
        <v>61.276</v>
      </c>
      <c r="AG56" s="13">
        <v>63.726</v>
      </c>
      <c r="AH56" s="13">
        <v>100.138</v>
      </c>
    </row>
    <row r="57">
      <c r="A57" s="1">
        <v>55.0</v>
      </c>
      <c r="B57" s="6">
        <f t="shared" si="1"/>
        <v>0.9166666667</v>
      </c>
      <c r="C57" s="1">
        <v>63.981</v>
      </c>
      <c r="D57" s="1">
        <v>48.491</v>
      </c>
      <c r="E57" s="1">
        <v>37.818</v>
      </c>
      <c r="F57" s="1">
        <v>39.713</v>
      </c>
      <c r="G57" s="1">
        <v>38.716</v>
      </c>
      <c r="H57" s="1">
        <v>95.283</v>
      </c>
      <c r="I57" s="1">
        <v>41.455</v>
      </c>
      <c r="J57" s="13">
        <v>51.197</v>
      </c>
      <c r="K57" s="13">
        <v>52.23</v>
      </c>
      <c r="L57" s="13">
        <v>56.173</v>
      </c>
      <c r="M57" s="13">
        <v>41.245</v>
      </c>
      <c r="N57" s="13">
        <v>40.389</v>
      </c>
      <c r="O57" s="13">
        <v>39.564</v>
      </c>
      <c r="P57" s="13">
        <v>82.585</v>
      </c>
      <c r="Q57" s="7">
        <v>57.366</v>
      </c>
      <c r="R57" s="7">
        <v>51.502</v>
      </c>
      <c r="S57" s="7">
        <v>69.024</v>
      </c>
      <c r="T57" s="7">
        <v>50.763</v>
      </c>
      <c r="U57" s="7">
        <v>40.23</v>
      </c>
      <c r="V57" s="14">
        <v>42.439</v>
      </c>
      <c r="W57" s="14">
        <v>42.436</v>
      </c>
      <c r="X57" s="14">
        <v>42.231</v>
      </c>
      <c r="Y57" s="14">
        <v>43.906</v>
      </c>
      <c r="Z57" s="14">
        <v>40.646</v>
      </c>
      <c r="AA57" s="14">
        <v>76.467</v>
      </c>
      <c r="AB57" s="13">
        <v>60.207</v>
      </c>
      <c r="AC57" s="13">
        <v>73.735</v>
      </c>
      <c r="AD57" s="13">
        <v>54.768</v>
      </c>
      <c r="AE57" s="13">
        <v>68.764</v>
      </c>
      <c r="AF57" s="13">
        <v>65.851</v>
      </c>
      <c r="AG57" s="13">
        <v>67.031</v>
      </c>
      <c r="AH57" s="13">
        <v>117.545</v>
      </c>
    </row>
    <row r="58">
      <c r="A58" s="1">
        <v>56.0</v>
      </c>
      <c r="B58" s="6">
        <f t="shared" si="1"/>
        <v>0.9333333333</v>
      </c>
      <c r="C58" s="1">
        <v>64.228</v>
      </c>
      <c r="D58" s="1">
        <v>45.998</v>
      </c>
      <c r="E58" s="1">
        <v>40.895</v>
      </c>
      <c r="F58" s="1">
        <v>40.046</v>
      </c>
      <c r="G58" s="1">
        <v>38.165</v>
      </c>
      <c r="H58" s="1">
        <v>93.909</v>
      </c>
      <c r="I58" s="1">
        <v>41.38</v>
      </c>
      <c r="J58" s="13">
        <v>52.328</v>
      </c>
      <c r="K58" s="13">
        <v>51.668</v>
      </c>
      <c r="L58" s="13">
        <v>63.235</v>
      </c>
      <c r="M58" s="13">
        <v>42.719</v>
      </c>
      <c r="N58" s="13">
        <v>40.686</v>
      </c>
      <c r="O58" s="13">
        <v>39.835</v>
      </c>
      <c r="P58" s="13">
        <v>81.221</v>
      </c>
      <c r="Q58" s="7">
        <v>56.31</v>
      </c>
      <c r="R58" s="7">
        <v>54.262</v>
      </c>
      <c r="S58" s="7">
        <v>69.139</v>
      </c>
      <c r="T58" s="7">
        <v>49.955</v>
      </c>
      <c r="U58" s="7">
        <v>42.087</v>
      </c>
      <c r="V58" s="14">
        <v>53.381</v>
      </c>
      <c r="W58" s="14">
        <v>42.418</v>
      </c>
      <c r="X58" s="14">
        <v>42.459</v>
      </c>
      <c r="Y58" s="14">
        <v>41.481</v>
      </c>
      <c r="Z58" s="14">
        <v>41.112</v>
      </c>
      <c r="AA58" s="14">
        <v>81.561</v>
      </c>
      <c r="AB58" s="13">
        <v>64.73</v>
      </c>
      <c r="AC58" s="13">
        <v>73.132</v>
      </c>
      <c r="AD58" s="13">
        <v>53.7</v>
      </c>
      <c r="AE58" s="13">
        <v>69.742</v>
      </c>
      <c r="AF58" s="13">
        <v>62.698</v>
      </c>
      <c r="AG58" s="13">
        <v>68.006</v>
      </c>
      <c r="AH58" s="13">
        <v>126.559</v>
      </c>
    </row>
    <row r="59">
      <c r="A59" s="1">
        <v>57.0</v>
      </c>
      <c r="B59" s="6">
        <f t="shared" si="1"/>
        <v>0.95</v>
      </c>
      <c r="C59" s="1">
        <v>64.198</v>
      </c>
      <c r="D59" s="1">
        <v>45.973</v>
      </c>
      <c r="E59" s="1">
        <v>39.502</v>
      </c>
      <c r="F59" s="1">
        <v>39.632</v>
      </c>
      <c r="G59" s="1">
        <v>37.577</v>
      </c>
      <c r="H59" s="1">
        <v>96.301</v>
      </c>
      <c r="I59" s="1">
        <v>42.388</v>
      </c>
      <c r="J59" s="13">
        <v>52.487</v>
      </c>
      <c r="K59" s="13">
        <v>52.462</v>
      </c>
      <c r="L59" s="13">
        <v>59.384</v>
      </c>
      <c r="M59" s="13">
        <v>43.471</v>
      </c>
      <c r="N59" s="13">
        <v>41.519</v>
      </c>
      <c r="O59" s="13">
        <v>38.51</v>
      </c>
      <c r="P59" s="13">
        <v>82.589</v>
      </c>
      <c r="Q59" s="7">
        <v>57.41</v>
      </c>
      <c r="R59" s="7">
        <v>53.021</v>
      </c>
      <c r="S59" s="7">
        <v>71.278</v>
      </c>
      <c r="T59" s="7">
        <v>44.961</v>
      </c>
      <c r="U59" s="7">
        <v>39.469</v>
      </c>
      <c r="V59" s="14">
        <v>56.315</v>
      </c>
      <c r="W59" s="14">
        <v>42.653</v>
      </c>
      <c r="X59" s="14">
        <v>46.97</v>
      </c>
      <c r="Y59" s="14">
        <v>41.04</v>
      </c>
      <c r="Z59" s="14">
        <v>38.982</v>
      </c>
      <c r="AA59" s="14">
        <v>89.684</v>
      </c>
      <c r="AB59" s="13">
        <v>61.513</v>
      </c>
      <c r="AC59" s="13">
        <v>76.09</v>
      </c>
      <c r="AD59" s="13">
        <v>54.194</v>
      </c>
      <c r="AE59" s="13">
        <v>68.133</v>
      </c>
      <c r="AF59" s="13">
        <v>65.809</v>
      </c>
      <c r="AG59" s="13">
        <v>69.632</v>
      </c>
      <c r="AH59" s="13">
        <v>90.622</v>
      </c>
    </row>
    <row r="60">
      <c r="A60" s="1">
        <v>58.0</v>
      </c>
      <c r="B60" s="6">
        <f t="shared" si="1"/>
        <v>0.9666666667</v>
      </c>
      <c r="C60" s="1">
        <v>66.197</v>
      </c>
      <c r="D60" s="1">
        <v>45.001</v>
      </c>
      <c r="E60" s="1">
        <v>38.391</v>
      </c>
      <c r="F60" s="1">
        <v>39.044</v>
      </c>
      <c r="G60" s="1">
        <v>36.744</v>
      </c>
      <c r="H60" s="1">
        <v>95.004</v>
      </c>
      <c r="I60" s="1">
        <v>42.932</v>
      </c>
      <c r="J60" s="13">
        <v>53.857</v>
      </c>
      <c r="K60" s="13">
        <v>52.897</v>
      </c>
      <c r="L60" s="13">
        <v>56.325</v>
      </c>
      <c r="M60" s="13">
        <v>41.147</v>
      </c>
      <c r="N60" s="13">
        <v>41.275</v>
      </c>
      <c r="O60" s="13">
        <v>39.022</v>
      </c>
      <c r="P60" s="13">
        <v>82.158</v>
      </c>
      <c r="Q60" s="7">
        <v>60.27</v>
      </c>
      <c r="R60" s="7">
        <v>53.598</v>
      </c>
      <c r="S60" s="7">
        <v>70.169</v>
      </c>
      <c r="T60" s="7">
        <v>51.775</v>
      </c>
      <c r="U60" s="7">
        <v>42.624</v>
      </c>
      <c r="V60" s="14">
        <v>54.351</v>
      </c>
      <c r="W60" s="14">
        <v>42.619</v>
      </c>
      <c r="X60" s="14">
        <v>45.433</v>
      </c>
      <c r="Y60" s="14">
        <v>40.258</v>
      </c>
      <c r="Z60" s="14">
        <v>39.398</v>
      </c>
      <c r="AA60" s="14">
        <v>91.461</v>
      </c>
      <c r="AB60" s="13">
        <v>62.964</v>
      </c>
      <c r="AC60" s="13">
        <v>74.867</v>
      </c>
      <c r="AD60" s="13">
        <v>55.253</v>
      </c>
      <c r="AE60" s="13">
        <v>69.392</v>
      </c>
      <c r="AF60" s="13">
        <v>66.148</v>
      </c>
      <c r="AG60" s="13">
        <v>68.784</v>
      </c>
      <c r="AH60" s="13">
        <v>102.26</v>
      </c>
    </row>
    <row r="61">
      <c r="A61" s="1">
        <v>59.0</v>
      </c>
      <c r="B61" s="6">
        <f t="shared" si="1"/>
        <v>0.9833333333</v>
      </c>
      <c r="C61" s="1">
        <v>63.201</v>
      </c>
      <c r="D61" s="1">
        <v>46.78</v>
      </c>
      <c r="E61" s="1">
        <v>40.13</v>
      </c>
      <c r="F61" s="1">
        <v>38.159</v>
      </c>
      <c r="G61" s="1">
        <v>35.643</v>
      </c>
      <c r="H61" s="1">
        <v>95.235</v>
      </c>
      <c r="I61" s="1">
        <v>40.581</v>
      </c>
      <c r="J61" s="13">
        <v>52.799</v>
      </c>
      <c r="K61" s="13">
        <v>53.452</v>
      </c>
      <c r="L61" s="13">
        <v>58.637</v>
      </c>
      <c r="M61" s="13">
        <v>44.034</v>
      </c>
      <c r="N61" s="13">
        <v>41.382</v>
      </c>
      <c r="O61" s="13">
        <v>39.405</v>
      </c>
      <c r="P61" s="13">
        <v>82.915</v>
      </c>
      <c r="Q61" s="7">
        <v>58.637</v>
      </c>
      <c r="R61" s="7">
        <v>53.016</v>
      </c>
      <c r="S61" s="7">
        <v>72.25</v>
      </c>
      <c r="T61" s="7">
        <v>51.257</v>
      </c>
      <c r="U61" s="7">
        <v>39.354</v>
      </c>
      <c r="V61" s="14">
        <v>61.21</v>
      </c>
      <c r="W61" s="14">
        <v>44.233</v>
      </c>
      <c r="X61" s="14">
        <v>48.464</v>
      </c>
      <c r="Y61" s="14">
        <v>42.241</v>
      </c>
      <c r="Z61" s="14">
        <v>39.995</v>
      </c>
      <c r="AA61" s="14">
        <v>94.412</v>
      </c>
      <c r="AB61" s="13">
        <v>64.437</v>
      </c>
      <c r="AC61" s="13">
        <v>73.828</v>
      </c>
      <c r="AD61" s="13">
        <v>56.504</v>
      </c>
      <c r="AE61" s="13">
        <v>71.472</v>
      </c>
      <c r="AF61" s="13">
        <v>69.76</v>
      </c>
      <c r="AG61" s="13">
        <v>68.937</v>
      </c>
      <c r="AH61" s="13">
        <v>105.112</v>
      </c>
    </row>
    <row r="62">
      <c r="A62" s="1">
        <v>60.0</v>
      </c>
      <c r="B62" s="6">
        <f t="shared" si="1"/>
        <v>1</v>
      </c>
      <c r="C62" s="1">
        <v>67.027</v>
      </c>
      <c r="D62" s="1">
        <v>48.41</v>
      </c>
      <c r="E62" s="1">
        <v>40.903</v>
      </c>
      <c r="F62" s="1">
        <v>40.274</v>
      </c>
      <c r="G62" s="1">
        <v>37.208</v>
      </c>
      <c r="H62" s="1">
        <v>94.703</v>
      </c>
      <c r="I62" s="1">
        <v>42.689</v>
      </c>
      <c r="J62" s="13">
        <v>52.761</v>
      </c>
      <c r="K62" s="13">
        <v>52.633</v>
      </c>
      <c r="L62" s="13">
        <v>58.938</v>
      </c>
      <c r="M62" s="13">
        <v>40.828</v>
      </c>
      <c r="N62" s="13">
        <v>40.148</v>
      </c>
      <c r="O62" s="13">
        <v>39.458</v>
      </c>
      <c r="P62" s="13">
        <v>82.834</v>
      </c>
      <c r="Q62" s="7">
        <v>58.868</v>
      </c>
      <c r="R62" s="7">
        <v>52.582</v>
      </c>
      <c r="S62" s="7">
        <v>71.389</v>
      </c>
      <c r="T62" s="7">
        <v>44.401</v>
      </c>
      <c r="U62" s="7">
        <v>39.645</v>
      </c>
      <c r="V62" s="14">
        <v>53.057</v>
      </c>
      <c r="W62" s="14">
        <v>43.916</v>
      </c>
      <c r="X62" s="14">
        <v>49.074</v>
      </c>
      <c r="Y62" s="14">
        <v>42.133</v>
      </c>
      <c r="Z62" s="14">
        <v>41.553</v>
      </c>
      <c r="AA62" s="14">
        <v>95.781</v>
      </c>
      <c r="AB62" s="13">
        <v>62.429</v>
      </c>
      <c r="AC62" s="13">
        <v>72.733</v>
      </c>
      <c r="AD62" s="13">
        <v>53.433</v>
      </c>
      <c r="AE62" s="13">
        <v>70.151</v>
      </c>
      <c r="AF62" s="13">
        <v>70.023</v>
      </c>
      <c r="AG62" s="13">
        <v>68.86</v>
      </c>
      <c r="AH62" s="13">
        <v>111.264</v>
      </c>
    </row>
    <row r="63">
      <c r="A63" s="1">
        <v>61.0</v>
      </c>
      <c r="B63" s="6">
        <f t="shared" si="1"/>
        <v>1.016666667</v>
      </c>
      <c r="C63" s="1">
        <v>66.199</v>
      </c>
      <c r="D63" s="1">
        <v>46.68</v>
      </c>
      <c r="E63" s="1">
        <v>40.129</v>
      </c>
      <c r="F63" s="1">
        <v>39.472</v>
      </c>
      <c r="G63" s="1">
        <v>36.948</v>
      </c>
      <c r="H63" s="1">
        <v>94.708</v>
      </c>
      <c r="I63" s="1">
        <v>41.684</v>
      </c>
      <c r="J63" s="13">
        <v>54.422</v>
      </c>
      <c r="K63" s="13">
        <v>52.211</v>
      </c>
      <c r="L63" s="13">
        <v>58.852</v>
      </c>
      <c r="M63" s="13">
        <v>40.7</v>
      </c>
      <c r="N63" s="13">
        <v>39.505</v>
      </c>
      <c r="O63" s="13">
        <v>37.419</v>
      </c>
      <c r="P63" s="13">
        <v>82.412</v>
      </c>
      <c r="Q63" s="7">
        <v>58.396</v>
      </c>
      <c r="R63" s="7">
        <v>55.049</v>
      </c>
      <c r="S63" s="7">
        <v>68.835</v>
      </c>
      <c r="T63" s="7">
        <v>54.095</v>
      </c>
      <c r="U63" s="7">
        <v>39.188</v>
      </c>
      <c r="V63" s="14">
        <v>50.005</v>
      </c>
      <c r="W63" s="14">
        <v>43.511</v>
      </c>
      <c r="X63" s="14">
        <v>50.44</v>
      </c>
      <c r="Y63" s="14">
        <v>41.306</v>
      </c>
      <c r="Z63" s="14">
        <v>40.9</v>
      </c>
      <c r="AA63" s="14">
        <v>99.056</v>
      </c>
      <c r="AB63" s="13">
        <v>62.43</v>
      </c>
      <c r="AC63" s="13">
        <v>74.036</v>
      </c>
      <c r="AD63" s="13">
        <v>56.124</v>
      </c>
      <c r="AE63" s="13">
        <v>69.178</v>
      </c>
      <c r="AF63" s="13">
        <v>68.443</v>
      </c>
      <c r="AG63" s="13">
        <v>69.825</v>
      </c>
      <c r="AH63" s="13">
        <v>110.261</v>
      </c>
    </row>
    <row r="64">
      <c r="A64" s="1">
        <v>62.0</v>
      </c>
      <c r="B64" s="6">
        <f t="shared" si="1"/>
        <v>1.033333333</v>
      </c>
      <c r="C64" s="1">
        <v>64.518</v>
      </c>
      <c r="D64" s="1">
        <v>46.395</v>
      </c>
      <c r="E64" s="1">
        <v>38.509</v>
      </c>
      <c r="F64" s="1">
        <v>37.978</v>
      </c>
      <c r="G64" s="1">
        <v>38.401</v>
      </c>
      <c r="H64" s="1">
        <v>94.254</v>
      </c>
      <c r="I64" s="1">
        <v>41.581</v>
      </c>
      <c r="J64" s="13">
        <v>52.7</v>
      </c>
      <c r="K64" s="13">
        <v>53.758</v>
      </c>
      <c r="L64" s="13">
        <v>58.357</v>
      </c>
      <c r="M64" s="13">
        <v>43.831</v>
      </c>
      <c r="N64" s="13">
        <v>40.968</v>
      </c>
      <c r="O64" s="13">
        <v>40.335</v>
      </c>
      <c r="P64" s="13">
        <v>82.26</v>
      </c>
      <c r="Q64" s="7">
        <v>61.788</v>
      </c>
      <c r="R64" s="7">
        <v>55.349</v>
      </c>
      <c r="S64" s="7">
        <v>66.089</v>
      </c>
      <c r="T64" s="7">
        <v>52.376</v>
      </c>
      <c r="U64" s="7">
        <v>43.614</v>
      </c>
      <c r="V64" s="14">
        <v>53.205</v>
      </c>
      <c r="W64" s="14">
        <v>44.511</v>
      </c>
      <c r="X64" s="14">
        <v>50.993</v>
      </c>
      <c r="Y64" s="14">
        <v>41.147</v>
      </c>
      <c r="Z64" s="14">
        <v>41.237</v>
      </c>
      <c r="AA64" s="14">
        <v>97.361</v>
      </c>
      <c r="AB64" s="13">
        <v>63.578</v>
      </c>
      <c r="AC64" s="13">
        <v>72.153</v>
      </c>
      <c r="AD64" s="13">
        <v>54.993</v>
      </c>
      <c r="AE64" s="13">
        <v>71.34</v>
      </c>
      <c r="AF64" s="13">
        <v>68.169</v>
      </c>
      <c r="AG64" s="13">
        <v>67.861</v>
      </c>
      <c r="AH64" s="13">
        <v>109.849</v>
      </c>
    </row>
    <row r="65">
      <c r="A65" s="1">
        <v>63.0</v>
      </c>
      <c r="B65" s="6">
        <f t="shared" si="1"/>
        <v>1.05</v>
      </c>
      <c r="C65" s="1">
        <v>67.627</v>
      </c>
      <c r="D65" s="1">
        <v>49.475</v>
      </c>
      <c r="E65" s="1">
        <v>36.946</v>
      </c>
      <c r="F65" s="1">
        <v>40.183</v>
      </c>
      <c r="G65" s="1">
        <v>38.405</v>
      </c>
      <c r="H65" s="1">
        <v>94.155</v>
      </c>
      <c r="I65" s="1">
        <v>43.778</v>
      </c>
      <c r="J65" s="13">
        <v>54.38</v>
      </c>
      <c r="K65" s="13">
        <v>55.228</v>
      </c>
      <c r="L65" s="13">
        <v>59.351</v>
      </c>
      <c r="M65" s="13">
        <v>39.991</v>
      </c>
      <c r="N65" s="13">
        <v>41.347</v>
      </c>
      <c r="O65" s="13">
        <v>39.403</v>
      </c>
      <c r="P65" s="13">
        <v>81.582</v>
      </c>
      <c r="Q65" s="7">
        <v>60.312</v>
      </c>
      <c r="R65" s="7">
        <v>52.19</v>
      </c>
      <c r="S65" s="7">
        <v>69.99</v>
      </c>
      <c r="T65" s="7">
        <v>50.216</v>
      </c>
      <c r="U65" s="7">
        <v>39.017</v>
      </c>
      <c r="V65" s="14">
        <v>55.212</v>
      </c>
      <c r="W65" s="14">
        <v>45.211</v>
      </c>
      <c r="X65" s="14">
        <v>51.781</v>
      </c>
      <c r="Y65" s="14">
        <v>40.89</v>
      </c>
      <c r="Z65" s="14">
        <v>40.486</v>
      </c>
      <c r="AA65" s="14">
        <v>96.406</v>
      </c>
      <c r="AB65" s="13">
        <v>63.915</v>
      </c>
      <c r="AC65" s="13">
        <v>76.147</v>
      </c>
      <c r="AD65" s="13">
        <v>56.839</v>
      </c>
      <c r="AE65" s="13">
        <v>71.315</v>
      </c>
      <c r="AF65" s="13">
        <v>69.778</v>
      </c>
      <c r="AG65" s="13">
        <v>69.108</v>
      </c>
      <c r="AH65" s="13">
        <v>109.206</v>
      </c>
    </row>
    <row r="66">
      <c r="A66" s="1">
        <v>64.0</v>
      </c>
      <c r="B66" s="6">
        <f t="shared" si="1"/>
        <v>1.066666667</v>
      </c>
      <c r="C66" s="1">
        <v>70.117</v>
      </c>
      <c r="D66" s="1">
        <v>45.872</v>
      </c>
      <c r="E66" s="1">
        <v>39.092</v>
      </c>
      <c r="F66" s="1">
        <v>41.697</v>
      </c>
      <c r="G66" s="1">
        <v>36.837</v>
      </c>
      <c r="H66" s="1">
        <v>95.597</v>
      </c>
      <c r="I66" s="1">
        <v>41.877</v>
      </c>
      <c r="J66" s="13">
        <v>53.934</v>
      </c>
      <c r="K66" s="13">
        <v>51.582</v>
      </c>
      <c r="L66" s="13">
        <v>58.251</v>
      </c>
      <c r="M66" s="13">
        <v>42.561</v>
      </c>
      <c r="N66" s="13">
        <v>40.013</v>
      </c>
      <c r="O66" s="13">
        <v>38.763</v>
      </c>
      <c r="P66" s="13">
        <v>84.484</v>
      </c>
      <c r="Q66" s="7">
        <v>60.594</v>
      </c>
      <c r="R66" s="7">
        <v>51.859</v>
      </c>
      <c r="S66" s="7">
        <v>68.084</v>
      </c>
      <c r="T66" s="7">
        <v>46.449</v>
      </c>
      <c r="U66" s="7">
        <v>43.352</v>
      </c>
      <c r="V66" s="14">
        <v>58.151</v>
      </c>
      <c r="W66" s="14">
        <v>45.797</v>
      </c>
      <c r="X66" s="14">
        <v>54.864</v>
      </c>
      <c r="Y66" s="14">
        <v>41.915</v>
      </c>
      <c r="Z66" s="14">
        <v>42.232</v>
      </c>
      <c r="AA66" s="14">
        <v>95.367</v>
      </c>
      <c r="AB66" s="13">
        <v>64.55</v>
      </c>
      <c r="AC66" s="13">
        <v>73.437</v>
      </c>
      <c r="AD66" s="13">
        <v>55.37</v>
      </c>
      <c r="AE66" s="13">
        <v>71.004</v>
      </c>
      <c r="AF66" s="13">
        <v>66.525</v>
      </c>
      <c r="AG66" s="13">
        <v>67.737</v>
      </c>
      <c r="AH66" s="13">
        <v>108.642</v>
      </c>
    </row>
    <row r="67">
      <c r="A67" s="1">
        <v>65.0</v>
      </c>
      <c r="B67" s="6">
        <f t="shared" si="1"/>
        <v>1.083333333</v>
      </c>
      <c r="C67" s="1">
        <v>66.409</v>
      </c>
      <c r="D67" s="1">
        <v>47.148</v>
      </c>
      <c r="E67" s="1">
        <v>38.869</v>
      </c>
      <c r="F67" s="1">
        <v>40.866</v>
      </c>
      <c r="G67" s="1">
        <v>36.983</v>
      </c>
      <c r="H67" s="1">
        <v>94.334</v>
      </c>
      <c r="I67" s="1">
        <v>43.179</v>
      </c>
      <c r="J67" s="13">
        <v>54.437</v>
      </c>
      <c r="K67" s="13">
        <v>54.796</v>
      </c>
      <c r="L67" s="13">
        <v>58.447</v>
      </c>
      <c r="M67" s="13">
        <v>41.363</v>
      </c>
      <c r="N67" s="13">
        <v>41.414</v>
      </c>
      <c r="O67" s="13">
        <v>38.442</v>
      </c>
      <c r="P67" s="13">
        <v>81.48</v>
      </c>
      <c r="Q67" s="7">
        <v>62.259</v>
      </c>
      <c r="R67" s="7">
        <v>50.596</v>
      </c>
      <c r="S67" s="7">
        <v>68.021</v>
      </c>
      <c r="T67" s="7">
        <v>46.388</v>
      </c>
      <c r="U67" s="7">
        <v>42.793</v>
      </c>
      <c r="V67" s="14">
        <v>62.598</v>
      </c>
      <c r="W67" s="14">
        <v>47.45</v>
      </c>
      <c r="X67" s="14">
        <v>55.375</v>
      </c>
      <c r="Y67" s="14">
        <v>40.839</v>
      </c>
      <c r="Z67" s="14">
        <v>41.183</v>
      </c>
      <c r="AA67" s="14">
        <v>93.386</v>
      </c>
      <c r="AB67" s="13">
        <v>62.238</v>
      </c>
      <c r="AC67" s="13">
        <v>71.196</v>
      </c>
      <c r="AD67" s="13">
        <v>56.194</v>
      </c>
      <c r="AE67" s="13">
        <v>69.508</v>
      </c>
      <c r="AF67" s="13">
        <v>68.947</v>
      </c>
      <c r="AG67" s="13">
        <v>69.939</v>
      </c>
      <c r="AH67" s="13">
        <v>106.894</v>
      </c>
    </row>
    <row r="68">
      <c r="A68" s="1">
        <v>66.0</v>
      </c>
      <c r="B68" s="6">
        <f t="shared" si="1"/>
        <v>1.1</v>
      </c>
      <c r="C68" s="1">
        <v>68.539</v>
      </c>
      <c r="D68" s="1">
        <v>49.451</v>
      </c>
      <c r="E68" s="1">
        <v>37.977</v>
      </c>
      <c r="F68" s="1">
        <v>39.88</v>
      </c>
      <c r="G68" s="1">
        <v>38.907</v>
      </c>
      <c r="H68" s="1">
        <v>94.898</v>
      </c>
      <c r="I68" s="1">
        <v>44.731</v>
      </c>
      <c r="J68" s="13">
        <v>55.564</v>
      </c>
      <c r="K68" s="13">
        <v>56.117</v>
      </c>
      <c r="L68" s="13">
        <v>57.445</v>
      </c>
      <c r="M68" s="13">
        <v>40.263</v>
      </c>
      <c r="N68" s="13">
        <v>41.113</v>
      </c>
      <c r="O68" s="13">
        <v>39.52</v>
      </c>
      <c r="P68" s="13">
        <v>83.829</v>
      </c>
      <c r="Q68" s="7">
        <v>61.621</v>
      </c>
      <c r="R68" s="7">
        <v>50.094</v>
      </c>
      <c r="S68" s="7">
        <v>67.661</v>
      </c>
      <c r="T68" s="7">
        <v>49.046</v>
      </c>
      <c r="U68" s="7">
        <v>41.189</v>
      </c>
      <c r="V68" s="14">
        <v>66.678</v>
      </c>
      <c r="W68" s="14">
        <v>48.364</v>
      </c>
      <c r="X68" s="14">
        <v>53.133</v>
      </c>
      <c r="Y68" s="14">
        <v>39.804</v>
      </c>
      <c r="Z68" s="14">
        <v>40.879</v>
      </c>
      <c r="AA68" s="14">
        <v>88.879</v>
      </c>
      <c r="AB68" s="13">
        <v>65.925</v>
      </c>
      <c r="AC68" s="13">
        <v>71.213</v>
      </c>
      <c r="AD68" s="13">
        <v>56.469</v>
      </c>
      <c r="AE68" s="13">
        <v>70.926</v>
      </c>
      <c r="AF68" s="13">
        <v>68.382</v>
      </c>
      <c r="AG68" s="13">
        <v>68.509</v>
      </c>
      <c r="AH68" s="13">
        <v>107.504</v>
      </c>
    </row>
    <row r="69">
      <c r="A69" s="1">
        <v>67.0</v>
      </c>
      <c r="B69" s="6">
        <f t="shared" si="1"/>
        <v>1.116666667</v>
      </c>
      <c r="C69" s="1">
        <v>70.251</v>
      </c>
      <c r="D69" s="1">
        <v>49.167</v>
      </c>
      <c r="E69" s="1">
        <v>39.956</v>
      </c>
      <c r="F69" s="1">
        <v>38.73</v>
      </c>
      <c r="G69" s="1">
        <v>37.157</v>
      </c>
      <c r="H69" s="1">
        <v>94.208</v>
      </c>
      <c r="I69" s="1">
        <v>43.946</v>
      </c>
      <c r="J69" s="13">
        <v>53.853</v>
      </c>
      <c r="K69" s="13">
        <v>53.334</v>
      </c>
      <c r="L69" s="13">
        <v>58.279</v>
      </c>
      <c r="M69" s="13">
        <v>41.134</v>
      </c>
      <c r="N69" s="13">
        <v>39.906</v>
      </c>
      <c r="O69" s="13">
        <v>40.289</v>
      </c>
      <c r="P69" s="13">
        <v>79.132</v>
      </c>
      <c r="Q69" s="7">
        <v>63.373</v>
      </c>
      <c r="R69" s="7">
        <v>50.804</v>
      </c>
      <c r="S69" s="7">
        <v>66.405</v>
      </c>
      <c r="T69" s="7">
        <v>49.536</v>
      </c>
      <c r="U69" s="7">
        <v>39.297</v>
      </c>
      <c r="V69" s="14">
        <v>69.219</v>
      </c>
      <c r="W69" s="14">
        <v>48.802</v>
      </c>
      <c r="X69" s="14">
        <v>58.104</v>
      </c>
      <c r="Y69" s="14">
        <v>38.631</v>
      </c>
      <c r="Z69" s="14">
        <v>40.732</v>
      </c>
      <c r="AA69" s="14">
        <v>90.499</v>
      </c>
      <c r="AB69" s="13">
        <v>64.131</v>
      </c>
      <c r="AC69" s="13">
        <v>74.571</v>
      </c>
      <c r="AD69" s="13">
        <v>55.225</v>
      </c>
      <c r="AE69" s="13">
        <v>67.407</v>
      </c>
      <c r="AF69" s="13">
        <v>69.183</v>
      </c>
      <c r="AG69" s="13">
        <v>70.482</v>
      </c>
      <c r="AH69" s="13">
        <v>108.494</v>
      </c>
    </row>
    <row r="70">
      <c r="A70" s="1">
        <v>68.0</v>
      </c>
      <c r="B70" s="6">
        <f t="shared" si="1"/>
        <v>1.133333333</v>
      </c>
      <c r="C70" s="1">
        <v>70.438</v>
      </c>
      <c r="D70" s="1">
        <v>49.511</v>
      </c>
      <c r="E70" s="1">
        <v>38.333</v>
      </c>
      <c r="F70" s="1">
        <v>40.282</v>
      </c>
      <c r="G70" s="1">
        <v>36.611</v>
      </c>
      <c r="H70" s="1">
        <v>94.286</v>
      </c>
      <c r="I70" s="1">
        <v>42.107</v>
      </c>
      <c r="J70" s="13">
        <v>55.294</v>
      </c>
      <c r="K70" s="13">
        <v>53.816</v>
      </c>
      <c r="L70" s="13">
        <v>57.341</v>
      </c>
      <c r="M70" s="13">
        <v>41.902</v>
      </c>
      <c r="N70" s="13">
        <v>40.736</v>
      </c>
      <c r="O70" s="13">
        <v>38.335</v>
      </c>
      <c r="P70" s="13">
        <v>82.119</v>
      </c>
      <c r="Q70" s="7">
        <v>64.358</v>
      </c>
      <c r="R70" s="7">
        <v>52.98</v>
      </c>
      <c r="S70" s="7">
        <v>67.402</v>
      </c>
      <c r="T70" s="7">
        <v>49.551</v>
      </c>
      <c r="U70" s="7">
        <v>42.118</v>
      </c>
      <c r="V70" s="14">
        <v>70.22</v>
      </c>
      <c r="W70" s="14">
        <v>49.538</v>
      </c>
      <c r="X70" s="14">
        <v>56.131</v>
      </c>
      <c r="Y70" s="14">
        <v>42.754</v>
      </c>
      <c r="Z70" s="14">
        <v>43.7</v>
      </c>
      <c r="AA70" s="14">
        <v>88.874</v>
      </c>
      <c r="AB70" s="13">
        <v>62.346</v>
      </c>
      <c r="AC70" s="13">
        <v>72.699</v>
      </c>
      <c r="AD70" s="13">
        <v>52.848</v>
      </c>
      <c r="AE70" s="13">
        <v>69.66</v>
      </c>
      <c r="AF70" s="13">
        <v>71.758</v>
      </c>
      <c r="AG70" s="13">
        <v>70.763</v>
      </c>
      <c r="AH70" s="13">
        <v>108.077</v>
      </c>
    </row>
    <row r="71">
      <c r="A71" s="1">
        <v>69.0</v>
      </c>
      <c r="B71" s="6">
        <f t="shared" si="1"/>
        <v>1.15</v>
      </c>
      <c r="C71" s="1">
        <v>71.599</v>
      </c>
      <c r="D71" s="1">
        <v>50.286</v>
      </c>
      <c r="E71" s="1">
        <v>38.323</v>
      </c>
      <c r="F71" s="1">
        <v>40.313</v>
      </c>
      <c r="G71" s="1">
        <v>38.204</v>
      </c>
      <c r="H71" s="1">
        <v>97.18</v>
      </c>
      <c r="I71" s="1">
        <v>42.481</v>
      </c>
      <c r="J71" s="13">
        <v>53.813</v>
      </c>
      <c r="K71" s="13">
        <v>54.691</v>
      </c>
      <c r="L71" s="13">
        <v>57.582</v>
      </c>
      <c r="M71" s="13">
        <v>42.2</v>
      </c>
      <c r="N71" s="13">
        <v>41.458</v>
      </c>
      <c r="O71" s="13">
        <v>40.037</v>
      </c>
      <c r="P71" s="13">
        <v>83.258</v>
      </c>
      <c r="Q71" s="7">
        <v>65.806</v>
      </c>
      <c r="R71" s="7">
        <v>50.293</v>
      </c>
      <c r="S71" s="7">
        <v>69.892</v>
      </c>
      <c r="T71" s="7">
        <v>47.52</v>
      </c>
      <c r="U71" s="7">
        <v>41.274</v>
      </c>
      <c r="V71" s="14">
        <v>70.144</v>
      </c>
      <c r="W71" s="14">
        <v>48.982</v>
      </c>
      <c r="X71" s="14">
        <v>57.638</v>
      </c>
      <c r="Y71" s="14">
        <v>41.089</v>
      </c>
      <c r="Z71" s="14">
        <v>41.468</v>
      </c>
      <c r="AA71" s="14">
        <v>87.354</v>
      </c>
      <c r="AB71" s="13">
        <v>66.973</v>
      </c>
      <c r="AC71" s="13">
        <v>72.778</v>
      </c>
      <c r="AD71" s="13">
        <v>56.353</v>
      </c>
      <c r="AE71" s="13">
        <v>68.776</v>
      </c>
      <c r="AF71" s="13">
        <v>72.03</v>
      </c>
      <c r="AG71" s="13">
        <v>71.775</v>
      </c>
      <c r="AH71" s="13">
        <v>108.307</v>
      </c>
    </row>
    <row r="72">
      <c r="A72" s="1">
        <v>70.0</v>
      </c>
      <c r="B72" s="6">
        <f t="shared" si="1"/>
        <v>1.166666667</v>
      </c>
      <c r="C72" s="1">
        <v>72.188</v>
      </c>
      <c r="D72" s="1">
        <v>49.787</v>
      </c>
      <c r="E72" s="1">
        <v>40.037</v>
      </c>
      <c r="F72" s="1">
        <v>38.61</v>
      </c>
      <c r="G72" s="1">
        <v>37.602</v>
      </c>
      <c r="H72" s="1">
        <v>94.345</v>
      </c>
      <c r="I72" s="1">
        <v>43.403</v>
      </c>
      <c r="J72" s="13">
        <v>53.802</v>
      </c>
      <c r="K72" s="13">
        <v>53.285</v>
      </c>
      <c r="L72" s="13">
        <v>56.978</v>
      </c>
      <c r="M72" s="13">
        <v>43.535</v>
      </c>
      <c r="N72" s="13">
        <v>40.483</v>
      </c>
      <c r="O72" s="13">
        <v>38.423</v>
      </c>
      <c r="P72" s="13">
        <v>82.467</v>
      </c>
      <c r="Q72" s="7">
        <v>66.692</v>
      </c>
      <c r="R72" s="7">
        <v>48.325</v>
      </c>
      <c r="S72" s="7">
        <v>63.434</v>
      </c>
      <c r="T72" s="7">
        <v>49.305</v>
      </c>
      <c r="U72" s="7">
        <v>42.682</v>
      </c>
      <c r="V72" s="14">
        <v>68.05</v>
      </c>
      <c r="W72" s="14">
        <v>48.5</v>
      </c>
      <c r="X72" s="14">
        <v>57.243</v>
      </c>
      <c r="Y72" s="14">
        <v>39.315</v>
      </c>
      <c r="Z72" s="14">
        <v>41.841</v>
      </c>
      <c r="AA72" s="14">
        <v>87.475</v>
      </c>
      <c r="AB72" s="13">
        <v>68.129</v>
      </c>
      <c r="AC72" s="13">
        <v>71.879</v>
      </c>
      <c r="AD72" s="13">
        <v>53.264</v>
      </c>
      <c r="AE72" s="13">
        <v>68.051</v>
      </c>
      <c r="AF72" s="13">
        <v>70.488</v>
      </c>
      <c r="AG72" s="13">
        <v>69.539</v>
      </c>
      <c r="AH72" s="13">
        <v>109.851</v>
      </c>
    </row>
    <row r="73">
      <c r="A73" s="1">
        <v>71.0</v>
      </c>
      <c r="B73" s="6">
        <f t="shared" si="1"/>
        <v>1.183333333</v>
      </c>
      <c r="C73" s="1">
        <v>68.394</v>
      </c>
      <c r="D73" s="1">
        <v>46.803</v>
      </c>
      <c r="E73" s="1">
        <v>39.0</v>
      </c>
      <c r="F73" s="1">
        <v>38.754</v>
      </c>
      <c r="G73" s="1">
        <v>37.059</v>
      </c>
      <c r="H73" s="1">
        <v>96.21</v>
      </c>
      <c r="I73" s="1">
        <v>44.696</v>
      </c>
      <c r="J73" s="13">
        <v>53.213</v>
      </c>
      <c r="K73" s="13">
        <v>55.009</v>
      </c>
      <c r="L73" s="13">
        <v>58.244</v>
      </c>
      <c r="M73" s="13">
        <v>42.25</v>
      </c>
      <c r="N73" s="13">
        <v>40.847</v>
      </c>
      <c r="O73" s="13">
        <v>39.626</v>
      </c>
      <c r="P73" s="13">
        <v>82.371</v>
      </c>
      <c r="Q73" s="7">
        <v>65.892</v>
      </c>
      <c r="R73" s="7">
        <v>49.023</v>
      </c>
      <c r="S73" s="7">
        <v>66.244</v>
      </c>
      <c r="T73" s="7">
        <v>49.998</v>
      </c>
      <c r="U73" s="7">
        <v>41.615</v>
      </c>
      <c r="V73" s="14">
        <v>69.582</v>
      </c>
      <c r="W73" s="14">
        <v>49.089</v>
      </c>
      <c r="X73" s="14">
        <v>57.418</v>
      </c>
      <c r="Y73" s="14">
        <v>39.568</v>
      </c>
      <c r="Z73" s="14">
        <v>40.681</v>
      </c>
      <c r="AA73" s="14">
        <v>86.627</v>
      </c>
      <c r="AB73" s="13">
        <v>68.467</v>
      </c>
      <c r="AC73" s="13">
        <v>70.778</v>
      </c>
      <c r="AD73" s="13">
        <v>53.789</v>
      </c>
      <c r="AE73" s="13">
        <v>72.908</v>
      </c>
      <c r="AF73" s="13">
        <v>70.58</v>
      </c>
      <c r="AG73" s="13">
        <v>72.297</v>
      </c>
      <c r="AH73" s="13">
        <v>108.298</v>
      </c>
    </row>
    <row r="74">
      <c r="A74" s="1">
        <v>72.0</v>
      </c>
      <c r="B74" s="6">
        <f t="shared" si="1"/>
        <v>1.2</v>
      </c>
      <c r="C74" s="1">
        <v>68.382</v>
      </c>
      <c r="D74" s="1">
        <v>51.607</v>
      </c>
      <c r="E74" s="1">
        <v>37.58</v>
      </c>
      <c r="F74" s="1">
        <v>40.176</v>
      </c>
      <c r="G74" s="1">
        <v>38.031</v>
      </c>
      <c r="H74" s="1">
        <v>97.654</v>
      </c>
      <c r="I74" s="1">
        <v>40.771</v>
      </c>
      <c r="J74" s="13">
        <v>54.435</v>
      </c>
      <c r="K74" s="13">
        <v>56.068</v>
      </c>
      <c r="L74" s="13">
        <v>58.625</v>
      </c>
      <c r="M74" s="13">
        <v>41.686</v>
      </c>
      <c r="N74" s="13">
        <v>39.62</v>
      </c>
      <c r="O74" s="13">
        <v>39.486</v>
      </c>
      <c r="P74" s="13">
        <v>81.174</v>
      </c>
      <c r="Q74" s="7">
        <v>67.636</v>
      </c>
      <c r="R74" s="7">
        <v>51.025</v>
      </c>
      <c r="S74" s="7">
        <v>63.392</v>
      </c>
      <c r="T74" s="7">
        <v>50.676</v>
      </c>
      <c r="U74" s="7">
        <v>42.021</v>
      </c>
      <c r="V74" s="14">
        <v>71.761</v>
      </c>
      <c r="W74" s="14">
        <v>49.129</v>
      </c>
      <c r="X74" s="14">
        <v>54.572</v>
      </c>
      <c r="Y74" s="14">
        <v>40.207</v>
      </c>
      <c r="Z74" s="14">
        <v>40.136</v>
      </c>
      <c r="AA74" s="14">
        <v>88.511</v>
      </c>
      <c r="AB74" s="13">
        <v>68.077</v>
      </c>
      <c r="AC74" s="13">
        <v>71.943</v>
      </c>
      <c r="AD74" s="13">
        <v>54.621</v>
      </c>
      <c r="AE74" s="13">
        <v>67.718</v>
      </c>
      <c r="AF74" s="13">
        <v>70.878</v>
      </c>
      <c r="AG74" s="13">
        <v>70.356</v>
      </c>
      <c r="AH74" s="13">
        <v>109.473</v>
      </c>
    </row>
    <row r="75">
      <c r="A75" s="1">
        <v>73.0</v>
      </c>
      <c r="B75" s="6">
        <f t="shared" si="1"/>
        <v>1.216666667</v>
      </c>
      <c r="C75" s="1">
        <v>72.54</v>
      </c>
      <c r="D75" s="1">
        <v>50.826</v>
      </c>
      <c r="E75" s="1">
        <v>37.846</v>
      </c>
      <c r="F75" s="1">
        <v>39.625</v>
      </c>
      <c r="G75" s="1">
        <v>35.812</v>
      </c>
      <c r="H75" s="1">
        <v>93.764</v>
      </c>
      <c r="I75" s="1">
        <v>44.334</v>
      </c>
      <c r="J75" s="13">
        <v>53.311</v>
      </c>
      <c r="K75" s="13">
        <v>55.027</v>
      </c>
      <c r="L75" s="13">
        <v>58.099</v>
      </c>
      <c r="M75" s="13">
        <v>41.853</v>
      </c>
      <c r="N75" s="13">
        <v>40.748</v>
      </c>
      <c r="O75" s="13">
        <v>38.039</v>
      </c>
      <c r="P75" s="13">
        <v>82.029</v>
      </c>
      <c r="Q75" s="7">
        <v>67.482</v>
      </c>
      <c r="R75" s="7">
        <v>47.664</v>
      </c>
      <c r="S75" s="7">
        <v>64.794</v>
      </c>
      <c r="T75" s="7">
        <v>48.392</v>
      </c>
      <c r="U75" s="7">
        <v>43.52</v>
      </c>
      <c r="V75" s="14">
        <v>71.083</v>
      </c>
      <c r="W75" s="14">
        <v>48.871</v>
      </c>
      <c r="X75" s="14">
        <v>58.745</v>
      </c>
      <c r="Y75" s="14">
        <v>40.775</v>
      </c>
      <c r="Z75" s="14">
        <v>40.546</v>
      </c>
      <c r="AA75" s="14">
        <v>86.619</v>
      </c>
      <c r="AB75" s="13">
        <v>67.358</v>
      </c>
      <c r="AC75" s="13">
        <v>71.351</v>
      </c>
      <c r="AD75" s="13">
        <v>53.455</v>
      </c>
      <c r="AE75" s="13">
        <v>69.237</v>
      </c>
      <c r="AF75" s="13">
        <v>70.08</v>
      </c>
      <c r="AG75" s="13">
        <v>71.497</v>
      </c>
      <c r="AH75" s="13">
        <v>109.486</v>
      </c>
    </row>
    <row r="76">
      <c r="A76" s="1">
        <v>74.0</v>
      </c>
      <c r="B76" s="6">
        <f t="shared" si="1"/>
        <v>1.233333333</v>
      </c>
      <c r="C76" s="1">
        <v>66.11</v>
      </c>
      <c r="D76" s="1">
        <v>49.346</v>
      </c>
      <c r="E76" s="1">
        <v>37.922</v>
      </c>
      <c r="F76" s="1">
        <v>39.92</v>
      </c>
      <c r="G76" s="1">
        <v>37.344</v>
      </c>
      <c r="H76" s="1">
        <v>94.647</v>
      </c>
      <c r="I76" s="1">
        <v>41.948</v>
      </c>
      <c r="J76" s="13">
        <v>54.717</v>
      </c>
      <c r="K76" s="13">
        <v>55.301</v>
      </c>
      <c r="L76" s="13">
        <v>58.287</v>
      </c>
      <c r="M76" s="13">
        <v>42.831</v>
      </c>
      <c r="N76" s="13">
        <v>42.292</v>
      </c>
      <c r="O76" s="13">
        <v>39.374</v>
      </c>
      <c r="P76" s="13">
        <v>85.207</v>
      </c>
      <c r="Q76" s="7">
        <v>68.278</v>
      </c>
      <c r="R76" s="7">
        <v>49.659</v>
      </c>
      <c r="S76" s="7">
        <v>62.879</v>
      </c>
      <c r="T76" s="7">
        <v>47.13</v>
      </c>
      <c r="U76" s="7">
        <v>39.335</v>
      </c>
      <c r="V76" s="14">
        <v>73.461</v>
      </c>
      <c r="W76" s="14">
        <v>50.553</v>
      </c>
      <c r="X76" s="14">
        <v>59.953</v>
      </c>
      <c r="Y76" s="14">
        <v>40.661</v>
      </c>
      <c r="Z76" s="14">
        <v>39.597</v>
      </c>
      <c r="AA76" s="14">
        <v>88.019</v>
      </c>
      <c r="AB76" s="13">
        <v>68.083</v>
      </c>
      <c r="AC76" s="13">
        <v>73.727</v>
      </c>
      <c r="AD76" s="13">
        <v>52.715</v>
      </c>
      <c r="AE76" s="13">
        <v>68.673</v>
      </c>
      <c r="AF76" s="13">
        <v>67.812</v>
      </c>
      <c r="AG76" s="13">
        <v>70.223</v>
      </c>
      <c r="AH76" s="13">
        <v>108.759</v>
      </c>
    </row>
    <row r="77">
      <c r="A77" s="1">
        <v>75.0</v>
      </c>
      <c r="B77" s="6">
        <f t="shared" si="1"/>
        <v>1.25</v>
      </c>
      <c r="C77" s="1">
        <v>73.866</v>
      </c>
      <c r="D77" s="1">
        <v>49.661</v>
      </c>
      <c r="E77" s="1">
        <v>38.771</v>
      </c>
      <c r="F77" s="1">
        <v>38.716</v>
      </c>
      <c r="G77" s="1">
        <v>37.163</v>
      </c>
      <c r="H77" s="1">
        <v>95.705</v>
      </c>
      <c r="I77" s="1">
        <v>43.6</v>
      </c>
      <c r="J77" s="13">
        <v>54.237</v>
      </c>
      <c r="K77" s="13">
        <v>57.058</v>
      </c>
      <c r="L77" s="13">
        <v>55.786</v>
      </c>
      <c r="M77" s="13">
        <v>41.613</v>
      </c>
      <c r="N77" s="13">
        <v>40.389</v>
      </c>
      <c r="O77" s="13">
        <v>38.974</v>
      </c>
      <c r="P77" s="13">
        <v>83.464</v>
      </c>
      <c r="Q77" s="7">
        <v>67.669</v>
      </c>
      <c r="R77" s="7">
        <v>49.365</v>
      </c>
      <c r="S77" s="7">
        <v>64.601</v>
      </c>
      <c r="T77" s="7">
        <v>49.859</v>
      </c>
      <c r="U77" s="7">
        <v>39.487</v>
      </c>
      <c r="V77" s="14">
        <v>76.833</v>
      </c>
      <c r="W77" s="14">
        <v>49.775</v>
      </c>
      <c r="X77" s="14">
        <v>60.803</v>
      </c>
      <c r="Y77" s="14">
        <v>41.57</v>
      </c>
      <c r="Z77" s="14">
        <v>41.978</v>
      </c>
      <c r="AA77" s="14">
        <v>88.197</v>
      </c>
      <c r="AB77" s="13">
        <v>69.352</v>
      </c>
      <c r="AC77" s="13">
        <v>71.266</v>
      </c>
      <c r="AD77" s="13">
        <v>56.145</v>
      </c>
      <c r="AE77" s="13">
        <v>67.13</v>
      </c>
      <c r="AF77" s="13">
        <v>71.059</v>
      </c>
      <c r="AG77" s="13">
        <v>71.146</v>
      </c>
      <c r="AH77" s="13">
        <v>108.522</v>
      </c>
    </row>
    <row r="78">
      <c r="A78" s="1">
        <v>76.0</v>
      </c>
      <c r="B78" s="6">
        <f t="shared" si="1"/>
        <v>1.266666667</v>
      </c>
      <c r="C78" s="1">
        <v>70.948</v>
      </c>
      <c r="D78" s="1">
        <v>51.295</v>
      </c>
      <c r="E78" s="1">
        <v>37.69</v>
      </c>
      <c r="F78" s="1">
        <v>40.385</v>
      </c>
      <c r="G78" s="1">
        <v>39.721</v>
      </c>
      <c r="H78" s="1">
        <v>96.461</v>
      </c>
      <c r="I78" s="1">
        <v>45.75</v>
      </c>
      <c r="J78" s="13">
        <v>55.326</v>
      </c>
      <c r="K78" s="13">
        <v>55.228</v>
      </c>
      <c r="L78" s="13">
        <v>58.539</v>
      </c>
      <c r="M78" s="13">
        <v>40.905</v>
      </c>
      <c r="N78" s="13">
        <v>40.396</v>
      </c>
      <c r="O78" s="13">
        <v>37.749</v>
      </c>
      <c r="P78" s="13">
        <v>81.589</v>
      </c>
      <c r="Q78" s="7">
        <v>69.398</v>
      </c>
      <c r="R78" s="7">
        <v>48.618</v>
      </c>
      <c r="S78" s="7">
        <v>62.09</v>
      </c>
      <c r="T78" s="7">
        <v>46.533</v>
      </c>
      <c r="U78" s="7">
        <v>37.875</v>
      </c>
      <c r="V78" s="14">
        <v>77.516</v>
      </c>
      <c r="W78" s="14">
        <v>50.012</v>
      </c>
      <c r="X78" s="14">
        <v>58.942</v>
      </c>
      <c r="Y78" s="14">
        <v>40.629</v>
      </c>
      <c r="Z78" s="14">
        <v>40.895</v>
      </c>
      <c r="AA78" s="14">
        <v>88.783</v>
      </c>
      <c r="AB78" s="13">
        <v>68.446</v>
      </c>
      <c r="AC78" s="13">
        <v>71.631</v>
      </c>
      <c r="AD78" s="13">
        <v>54.936</v>
      </c>
      <c r="AE78" s="13">
        <v>66.05</v>
      </c>
      <c r="AF78" s="13">
        <v>73.167</v>
      </c>
      <c r="AG78" s="13">
        <v>71.182</v>
      </c>
      <c r="AH78" s="13">
        <v>109.456</v>
      </c>
    </row>
    <row r="79">
      <c r="A79" s="1">
        <v>77.0</v>
      </c>
      <c r="B79" s="6">
        <f t="shared" si="1"/>
        <v>1.283333333</v>
      </c>
      <c r="C79" s="1">
        <v>70.857</v>
      </c>
      <c r="D79" s="1">
        <v>49.784</v>
      </c>
      <c r="E79" s="1">
        <v>39.981</v>
      </c>
      <c r="F79" s="1">
        <v>38.806</v>
      </c>
      <c r="G79" s="1">
        <v>36.12</v>
      </c>
      <c r="H79" s="1">
        <v>96.576</v>
      </c>
      <c r="I79" s="1">
        <v>43.879</v>
      </c>
      <c r="J79" s="13">
        <v>55.133</v>
      </c>
      <c r="K79" s="13">
        <v>57.045</v>
      </c>
      <c r="L79" s="13">
        <v>58.014</v>
      </c>
      <c r="M79" s="13">
        <v>41.039</v>
      </c>
      <c r="N79" s="13">
        <v>40.035</v>
      </c>
      <c r="O79" s="13">
        <v>40.209</v>
      </c>
      <c r="P79" s="13">
        <v>83.939</v>
      </c>
      <c r="Q79" s="7">
        <v>68.561</v>
      </c>
      <c r="R79" s="7">
        <v>50.103</v>
      </c>
      <c r="S79" s="7">
        <v>63.762</v>
      </c>
      <c r="T79" s="7">
        <v>51.417</v>
      </c>
      <c r="U79" s="7">
        <v>41.619</v>
      </c>
      <c r="V79" s="14">
        <v>76.1</v>
      </c>
      <c r="W79" s="14">
        <v>51.254</v>
      </c>
      <c r="X79" s="14">
        <v>58.873</v>
      </c>
      <c r="Y79" s="14">
        <v>40.49</v>
      </c>
      <c r="Z79" s="14">
        <v>42.801</v>
      </c>
      <c r="AA79" s="14">
        <v>89.842</v>
      </c>
      <c r="AB79" s="13">
        <v>68.094</v>
      </c>
      <c r="AC79" s="13">
        <v>72.384</v>
      </c>
      <c r="AD79" s="13">
        <v>54.529</v>
      </c>
      <c r="AE79" s="13">
        <v>67.54</v>
      </c>
      <c r="AF79" s="13">
        <v>71.676</v>
      </c>
      <c r="AG79" s="13">
        <v>71.238</v>
      </c>
      <c r="AH79" s="13">
        <v>109.891</v>
      </c>
    </row>
    <row r="80">
      <c r="A80" s="1">
        <v>78.0</v>
      </c>
      <c r="B80" s="6">
        <f t="shared" si="1"/>
        <v>1.3</v>
      </c>
      <c r="C80" s="1">
        <v>72.767</v>
      </c>
      <c r="D80" s="1">
        <v>49.709</v>
      </c>
      <c r="E80" s="1">
        <v>39.913</v>
      </c>
      <c r="F80" s="1">
        <v>40.561</v>
      </c>
      <c r="G80" s="1">
        <v>36.587</v>
      </c>
      <c r="H80" s="1">
        <v>95.974</v>
      </c>
      <c r="I80" s="1">
        <v>44.772</v>
      </c>
      <c r="J80" s="13">
        <v>54.892</v>
      </c>
      <c r="K80" s="13">
        <v>53.973</v>
      </c>
      <c r="L80" s="13">
        <v>57.881</v>
      </c>
      <c r="M80" s="13">
        <v>41.518</v>
      </c>
      <c r="N80" s="13">
        <v>40.529</v>
      </c>
      <c r="O80" s="13">
        <v>39.104</v>
      </c>
      <c r="P80" s="13">
        <v>82.622</v>
      </c>
      <c r="Q80" s="7">
        <v>69.259</v>
      </c>
      <c r="R80" s="7">
        <v>50.368</v>
      </c>
      <c r="S80" s="7">
        <v>62.998</v>
      </c>
      <c r="T80" s="7">
        <v>51.221</v>
      </c>
      <c r="U80" s="7">
        <v>38.667</v>
      </c>
      <c r="V80" s="14">
        <v>76.894</v>
      </c>
      <c r="W80" s="14">
        <v>49.861</v>
      </c>
      <c r="X80" s="14">
        <v>60.192</v>
      </c>
      <c r="Y80" s="14">
        <v>39.118</v>
      </c>
      <c r="Z80" s="14">
        <v>41.305</v>
      </c>
      <c r="AA80" s="14">
        <v>89.895</v>
      </c>
      <c r="AB80" s="13">
        <v>70.467</v>
      </c>
      <c r="AC80" s="13">
        <v>73.058</v>
      </c>
      <c r="AD80" s="13">
        <v>54.348</v>
      </c>
      <c r="AE80" s="13">
        <v>67.958</v>
      </c>
      <c r="AF80" s="13">
        <v>72.319</v>
      </c>
      <c r="AG80" s="13">
        <v>72.649</v>
      </c>
      <c r="AH80" s="13">
        <v>113.456</v>
      </c>
    </row>
    <row r="81">
      <c r="A81" s="1">
        <v>79.0</v>
      </c>
      <c r="B81" s="6">
        <f t="shared" si="1"/>
        <v>1.316666667</v>
      </c>
      <c r="C81" s="1">
        <v>71.534</v>
      </c>
      <c r="D81" s="1">
        <v>50.397</v>
      </c>
      <c r="E81" s="1">
        <v>37.06</v>
      </c>
      <c r="F81" s="1">
        <v>38.843</v>
      </c>
      <c r="G81" s="1">
        <v>36.422</v>
      </c>
      <c r="H81" s="1">
        <v>96.339</v>
      </c>
      <c r="I81" s="1">
        <v>43.041</v>
      </c>
      <c r="J81" s="13">
        <v>53.797</v>
      </c>
      <c r="K81" s="13">
        <v>55.854</v>
      </c>
      <c r="L81" s="13">
        <v>59.224</v>
      </c>
      <c r="M81" s="13">
        <v>41.579</v>
      </c>
      <c r="N81" s="13">
        <v>39.389</v>
      </c>
      <c r="O81" s="13">
        <v>40.929</v>
      </c>
      <c r="P81" s="13">
        <v>83.315</v>
      </c>
      <c r="Q81" s="7">
        <v>72.86</v>
      </c>
      <c r="R81" s="7">
        <v>50.104</v>
      </c>
      <c r="S81" s="7">
        <v>66.059</v>
      </c>
      <c r="T81" s="7">
        <v>51.397</v>
      </c>
      <c r="U81" s="7">
        <v>38.938</v>
      </c>
      <c r="V81" s="14">
        <v>79.923</v>
      </c>
      <c r="W81" s="14">
        <v>50.297</v>
      </c>
      <c r="X81" s="14">
        <v>60.583</v>
      </c>
      <c r="Y81" s="14">
        <v>40.254</v>
      </c>
      <c r="Z81" s="14">
        <v>42.928</v>
      </c>
      <c r="AA81" s="14">
        <v>88.635</v>
      </c>
      <c r="AB81" s="13">
        <v>70.342</v>
      </c>
      <c r="AC81" s="13">
        <v>72.743</v>
      </c>
      <c r="AD81" s="13">
        <v>54.499</v>
      </c>
      <c r="AE81" s="13">
        <v>66.515</v>
      </c>
      <c r="AF81" s="13">
        <v>72.011</v>
      </c>
      <c r="AG81" s="13">
        <v>72.014</v>
      </c>
      <c r="AH81" s="13">
        <v>111.858</v>
      </c>
    </row>
    <row r="82">
      <c r="A82" s="1">
        <v>80.0</v>
      </c>
      <c r="B82" s="6">
        <f t="shared" si="1"/>
        <v>1.333333333</v>
      </c>
      <c r="C82" s="1">
        <v>73.173</v>
      </c>
      <c r="D82" s="1">
        <v>48.568</v>
      </c>
      <c r="E82" s="1">
        <v>40.908</v>
      </c>
      <c r="F82" s="1">
        <v>37.582</v>
      </c>
      <c r="G82" s="1">
        <v>36.356</v>
      </c>
      <c r="H82" s="1">
        <v>95.884</v>
      </c>
      <c r="I82" s="1">
        <v>46.235</v>
      </c>
      <c r="J82" s="13">
        <v>53.848</v>
      </c>
      <c r="K82" s="13">
        <v>56.135</v>
      </c>
      <c r="L82" s="13">
        <v>59.505</v>
      </c>
      <c r="M82" s="13">
        <v>41.958</v>
      </c>
      <c r="N82" s="13">
        <v>39.59</v>
      </c>
      <c r="O82" s="13">
        <v>38.952</v>
      </c>
      <c r="P82" s="13">
        <v>82.653</v>
      </c>
      <c r="Q82" s="7">
        <v>72.696</v>
      </c>
      <c r="R82" s="7">
        <v>46.988</v>
      </c>
      <c r="S82" s="7">
        <v>65.626</v>
      </c>
      <c r="T82" s="7">
        <v>47.965</v>
      </c>
      <c r="U82" s="7">
        <v>40.772</v>
      </c>
      <c r="V82" s="14">
        <v>81.236</v>
      </c>
      <c r="W82" s="14">
        <v>49.907</v>
      </c>
      <c r="X82" s="14">
        <v>60.929</v>
      </c>
      <c r="Y82" s="14">
        <v>41.25</v>
      </c>
      <c r="Z82" s="14">
        <v>41.377</v>
      </c>
      <c r="AA82" s="14">
        <v>88.852</v>
      </c>
      <c r="AB82" s="13">
        <v>67.904</v>
      </c>
      <c r="AC82" s="13">
        <v>68.804</v>
      </c>
      <c r="AD82" s="13">
        <v>54.182</v>
      </c>
      <c r="AE82" s="13">
        <v>66.462</v>
      </c>
      <c r="AF82" s="13">
        <v>70.973</v>
      </c>
      <c r="AG82" s="13">
        <v>70.983</v>
      </c>
      <c r="AH82" s="13">
        <v>112.038</v>
      </c>
    </row>
    <row r="83">
      <c r="A83" s="1">
        <v>81.0</v>
      </c>
      <c r="B83" s="6">
        <f t="shared" si="1"/>
        <v>1.35</v>
      </c>
      <c r="C83" s="1">
        <v>76.434</v>
      </c>
      <c r="D83" s="1">
        <v>49.602</v>
      </c>
      <c r="E83" s="1">
        <v>38.761</v>
      </c>
      <c r="F83" s="1">
        <v>40.185</v>
      </c>
      <c r="G83" s="1">
        <v>36.697</v>
      </c>
      <c r="H83" s="1">
        <v>97.205</v>
      </c>
      <c r="I83" s="1">
        <v>41.918</v>
      </c>
      <c r="J83" s="13">
        <v>53.908</v>
      </c>
      <c r="K83" s="13">
        <v>54.288</v>
      </c>
      <c r="L83" s="13">
        <v>56.855</v>
      </c>
      <c r="M83" s="13">
        <v>42.909</v>
      </c>
      <c r="N83" s="13">
        <v>40.327</v>
      </c>
      <c r="O83" s="13">
        <v>38.526</v>
      </c>
      <c r="P83" s="13">
        <v>82.167</v>
      </c>
      <c r="Q83" s="7">
        <v>73.802</v>
      </c>
      <c r="R83" s="7">
        <v>46.889</v>
      </c>
      <c r="S83" s="7">
        <v>66.73</v>
      </c>
      <c r="T83" s="7">
        <v>47.745</v>
      </c>
      <c r="U83" s="7">
        <v>41.463</v>
      </c>
      <c r="V83" s="14">
        <v>78.411</v>
      </c>
      <c r="W83" s="14">
        <v>50.515</v>
      </c>
      <c r="X83" s="14">
        <v>61.595</v>
      </c>
      <c r="Y83" s="14">
        <v>40.662</v>
      </c>
      <c r="Z83" s="14">
        <v>42.982</v>
      </c>
      <c r="AA83" s="14">
        <v>87.914</v>
      </c>
      <c r="AB83" s="13">
        <v>65.731</v>
      </c>
      <c r="AC83" s="13">
        <v>70.234</v>
      </c>
      <c r="AD83" s="13">
        <v>52.618</v>
      </c>
      <c r="AE83" s="13">
        <v>67.163</v>
      </c>
      <c r="AF83" s="13">
        <v>68.701</v>
      </c>
      <c r="AG83" s="13">
        <v>71.553</v>
      </c>
      <c r="AH83" s="13">
        <v>111.071</v>
      </c>
    </row>
    <row r="84">
      <c r="A84" s="1">
        <v>82.0</v>
      </c>
      <c r="B84" s="6">
        <f t="shared" si="1"/>
        <v>1.366666667</v>
      </c>
      <c r="C84" s="1">
        <v>74.092</v>
      </c>
      <c r="D84" s="1">
        <v>49.542</v>
      </c>
      <c r="E84" s="1">
        <v>38.567</v>
      </c>
      <c r="F84" s="1">
        <v>38.669</v>
      </c>
      <c r="G84" s="1">
        <v>37.396</v>
      </c>
      <c r="H84" s="1">
        <v>95.948</v>
      </c>
      <c r="I84" s="1">
        <v>44.566</v>
      </c>
      <c r="J84" s="13">
        <v>55.712</v>
      </c>
      <c r="K84" s="13">
        <v>56.583</v>
      </c>
      <c r="L84" s="13">
        <v>58.829</v>
      </c>
      <c r="M84" s="13">
        <v>42.218</v>
      </c>
      <c r="N84" s="13">
        <v>39.586</v>
      </c>
      <c r="O84" s="13">
        <v>40.382</v>
      </c>
      <c r="P84" s="13">
        <v>82.814</v>
      </c>
      <c r="Q84" s="7">
        <v>71.471</v>
      </c>
      <c r="R84" s="7">
        <v>46.334</v>
      </c>
      <c r="S84" s="7">
        <v>64.823</v>
      </c>
      <c r="T84" s="7">
        <v>48.024</v>
      </c>
      <c r="U84" s="7">
        <v>44.589</v>
      </c>
      <c r="V84" s="14">
        <v>78.482</v>
      </c>
      <c r="W84" s="14">
        <v>50.552</v>
      </c>
      <c r="X84" s="14">
        <v>62.534</v>
      </c>
      <c r="Y84" s="14">
        <v>40.238</v>
      </c>
      <c r="Z84" s="14">
        <v>42.77</v>
      </c>
      <c r="AA84" s="14">
        <v>87.63</v>
      </c>
      <c r="AB84" s="13">
        <v>65.929</v>
      </c>
      <c r="AC84" s="13">
        <v>68.718</v>
      </c>
      <c r="AD84" s="13">
        <v>53.071</v>
      </c>
      <c r="AE84" s="13">
        <v>66.235</v>
      </c>
      <c r="AF84" s="13">
        <v>69.532</v>
      </c>
      <c r="AG84" s="13">
        <v>70.708</v>
      </c>
      <c r="AH84" s="13">
        <v>111.713</v>
      </c>
    </row>
    <row r="85">
      <c r="A85" s="1">
        <v>83.0</v>
      </c>
      <c r="B85" s="6">
        <f t="shared" si="1"/>
        <v>1.383333333</v>
      </c>
      <c r="C85" s="1">
        <v>76.035</v>
      </c>
      <c r="D85" s="1">
        <v>51.392</v>
      </c>
      <c r="E85" s="1">
        <v>40.521</v>
      </c>
      <c r="F85" s="1">
        <v>38.25</v>
      </c>
      <c r="G85" s="1">
        <v>35.681</v>
      </c>
      <c r="H85" s="1">
        <v>94.895</v>
      </c>
      <c r="I85" s="1">
        <v>43.253</v>
      </c>
      <c r="J85" s="13">
        <v>53.0</v>
      </c>
      <c r="K85" s="13">
        <v>54.495</v>
      </c>
      <c r="L85" s="13">
        <v>59.844</v>
      </c>
      <c r="M85" s="13">
        <v>42.905</v>
      </c>
      <c r="N85" s="13">
        <v>40.597</v>
      </c>
      <c r="O85" s="13">
        <v>35.895</v>
      </c>
      <c r="P85" s="13">
        <v>81.916</v>
      </c>
      <c r="Q85" s="7">
        <v>73.322</v>
      </c>
      <c r="R85" s="7">
        <v>47.411</v>
      </c>
      <c r="S85" s="7">
        <v>64.002</v>
      </c>
      <c r="T85" s="7">
        <v>48.938</v>
      </c>
      <c r="U85" s="7">
        <v>36.093</v>
      </c>
      <c r="V85" s="14">
        <v>79.137</v>
      </c>
      <c r="W85" s="14">
        <v>52.854</v>
      </c>
      <c r="X85" s="14">
        <v>64.456</v>
      </c>
      <c r="Y85" s="14">
        <v>41.535</v>
      </c>
      <c r="Z85" s="14">
        <v>41.339</v>
      </c>
      <c r="AA85" s="14">
        <v>88.165</v>
      </c>
      <c r="AB85" s="13">
        <v>67.866</v>
      </c>
      <c r="AC85" s="13">
        <v>70.173</v>
      </c>
      <c r="AD85" s="13">
        <v>52.21</v>
      </c>
      <c r="AE85" s="13">
        <v>64.377</v>
      </c>
      <c r="AF85" s="13">
        <v>70.32</v>
      </c>
      <c r="AG85" s="13">
        <v>70.152</v>
      </c>
      <c r="AH85" s="13">
        <v>111.5</v>
      </c>
    </row>
    <row r="86">
      <c r="A86" s="1">
        <v>84.0</v>
      </c>
      <c r="B86" s="6">
        <f t="shared" si="1"/>
        <v>1.4</v>
      </c>
      <c r="C86" s="1">
        <v>75.968</v>
      </c>
      <c r="D86" s="1">
        <v>51.069</v>
      </c>
      <c r="E86" s="1">
        <v>36.226</v>
      </c>
      <c r="F86" s="1">
        <v>39.927</v>
      </c>
      <c r="G86" s="1">
        <v>36.173</v>
      </c>
      <c r="H86" s="1">
        <v>95.716</v>
      </c>
      <c r="I86" s="1">
        <v>43.208</v>
      </c>
      <c r="J86" s="13">
        <v>52.657</v>
      </c>
      <c r="K86" s="13">
        <v>53.824</v>
      </c>
      <c r="L86" s="13">
        <v>56.999</v>
      </c>
      <c r="M86" s="13">
        <v>42.729</v>
      </c>
      <c r="N86" s="13">
        <v>39.63</v>
      </c>
      <c r="O86" s="13">
        <v>37.729</v>
      </c>
      <c r="P86" s="13">
        <v>81.539</v>
      </c>
      <c r="Q86" s="7">
        <v>74.052</v>
      </c>
      <c r="R86" s="7">
        <v>47.081</v>
      </c>
      <c r="S86" s="7">
        <v>64.133</v>
      </c>
      <c r="T86" s="7">
        <v>48.604</v>
      </c>
      <c r="U86" s="7">
        <v>38.062</v>
      </c>
      <c r="V86" s="14">
        <v>80.242</v>
      </c>
      <c r="W86" s="14">
        <v>49.923</v>
      </c>
      <c r="X86" s="14">
        <v>61.468</v>
      </c>
      <c r="Y86" s="14">
        <v>41.598</v>
      </c>
      <c r="Z86" s="14">
        <v>41.204</v>
      </c>
      <c r="AA86" s="14">
        <v>88.04</v>
      </c>
      <c r="AB86" s="13">
        <v>68.869</v>
      </c>
      <c r="AC86" s="13">
        <v>71.205</v>
      </c>
      <c r="AD86" s="13">
        <v>55.811</v>
      </c>
      <c r="AE86" s="13">
        <v>67.32</v>
      </c>
      <c r="AF86" s="13">
        <v>68.047</v>
      </c>
      <c r="AG86" s="13">
        <v>69.281</v>
      </c>
      <c r="AH86" s="13">
        <v>110.783</v>
      </c>
    </row>
    <row r="87">
      <c r="A87" s="1">
        <v>85.0</v>
      </c>
      <c r="B87" s="6">
        <f t="shared" si="1"/>
        <v>1.416666667</v>
      </c>
      <c r="C87" s="1">
        <v>75.965</v>
      </c>
      <c r="D87" s="1">
        <v>53.87</v>
      </c>
      <c r="E87" s="1">
        <v>38.026</v>
      </c>
      <c r="F87" s="1">
        <v>37.666</v>
      </c>
      <c r="G87" s="1">
        <v>38.154</v>
      </c>
      <c r="H87" s="1">
        <v>96.712</v>
      </c>
      <c r="I87" s="1">
        <v>44.941</v>
      </c>
      <c r="J87" s="13">
        <v>54.809</v>
      </c>
      <c r="K87" s="13">
        <v>55.854</v>
      </c>
      <c r="L87" s="13">
        <v>59.233</v>
      </c>
      <c r="M87" s="13">
        <v>39.986</v>
      </c>
      <c r="N87" s="13">
        <v>40.178</v>
      </c>
      <c r="O87" s="13">
        <v>39.354</v>
      </c>
      <c r="P87" s="13">
        <v>82.635</v>
      </c>
      <c r="Q87" s="7">
        <v>73.433</v>
      </c>
      <c r="R87" s="7">
        <v>48.758</v>
      </c>
      <c r="S87" s="7">
        <v>63.524</v>
      </c>
      <c r="T87" s="7">
        <v>50.265</v>
      </c>
      <c r="U87" s="7">
        <v>41.576</v>
      </c>
      <c r="V87" s="14">
        <v>78.707</v>
      </c>
      <c r="W87" s="14">
        <v>51.585</v>
      </c>
      <c r="X87" s="14">
        <v>64.278</v>
      </c>
      <c r="Y87" s="14">
        <v>39.14</v>
      </c>
      <c r="Z87" s="14">
        <v>41.978</v>
      </c>
      <c r="AA87" s="14">
        <v>89.473</v>
      </c>
      <c r="AB87" s="13">
        <v>66.294</v>
      </c>
      <c r="AC87" s="13">
        <v>72.394</v>
      </c>
      <c r="AD87" s="13">
        <v>52.583</v>
      </c>
      <c r="AE87" s="13">
        <v>68.115</v>
      </c>
      <c r="AF87" s="13">
        <v>70.777</v>
      </c>
      <c r="AG87" s="13">
        <v>71.047</v>
      </c>
      <c r="AH87" s="13">
        <v>111.918</v>
      </c>
    </row>
    <row r="88">
      <c r="A88" s="1">
        <v>86.0</v>
      </c>
      <c r="B88" s="6">
        <f t="shared" si="1"/>
        <v>1.433333333</v>
      </c>
      <c r="C88" s="1">
        <v>76.972</v>
      </c>
      <c r="D88" s="1">
        <v>48.776</v>
      </c>
      <c r="E88" s="1">
        <v>40.044</v>
      </c>
      <c r="F88" s="1">
        <v>37.727</v>
      </c>
      <c r="G88" s="1">
        <v>36.736</v>
      </c>
      <c r="H88" s="1">
        <v>95.684</v>
      </c>
      <c r="I88" s="1">
        <v>44.636</v>
      </c>
      <c r="J88" s="13">
        <v>54.963</v>
      </c>
      <c r="K88" s="13">
        <v>55.328</v>
      </c>
      <c r="L88" s="13">
        <v>58.179</v>
      </c>
      <c r="M88" s="13">
        <v>41.209</v>
      </c>
      <c r="N88" s="13">
        <v>39.862</v>
      </c>
      <c r="O88" s="13">
        <v>39.393</v>
      </c>
      <c r="P88" s="13">
        <v>82.17</v>
      </c>
      <c r="Q88" s="7">
        <v>73.886</v>
      </c>
      <c r="R88" s="7">
        <v>46.972</v>
      </c>
      <c r="S88" s="7">
        <v>63.727</v>
      </c>
      <c r="T88" s="7">
        <v>48.22</v>
      </c>
      <c r="U88" s="7">
        <v>39.607</v>
      </c>
      <c r="V88" s="14">
        <v>81.842</v>
      </c>
      <c r="W88" s="14">
        <v>51.376</v>
      </c>
      <c r="X88" s="14">
        <v>62.117</v>
      </c>
      <c r="Y88" s="14">
        <v>39.373</v>
      </c>
      <c r="Z88" s="14">
        <v>41.637</v>
      </c>
      <c r="AA88" s="14">
        <v>89.76</v>
      </c>
      <c r="AB88" s="13">
        <v>70.853</v>
      </c>
      <c r="AC88" s="13">
        <v>69.808</v>
      </c>
      <c r="AD88" s="13">
        <v>52.889</v>
      </c>
      <c r="AE88" s="13">
        <v>70.514</v>
      </c>
      <c r="AF88" s="13">
        <v>68.948</v>
      </c>
      <c r="AG88" s="13">
        <v>71.176</v>
      </c>
      <c r="AH88" s="13">
        <v>114.319</v>
      </c>
    </row>
    <row r="89">
      <c r="A89" s="1">
        <v>87.0</v>
      </c>
      <c r="B89" s="6">
        <f t="shared" si="1"/>
        <v>1.45</v>
      </c>
      <c r="C89" s="1">
        <v>73.203</v>
      </c>
      <c r="D89" s="1">
        <v>51.883</v>
      </c>
      <c r="E89" s="1">
        <v>38.896</v>
      </c>
      <c r="F89" s="1">
        <v>38.589</v>
      </c>
      <c r="G89" s="1">
        <v>37.842</v>
      </c>
      <c r="H89" s="1">
        <v>96.439</v>
      </c>
      <c r="I89" s="1">
        <v>42.692</v>
      </c>
      <c r="J89" s="13">
        <v>55.321</v>
      </c>
      <c r="K89" s="13">
        <v>57.443</v>
      </c>
      <c r="L89" s="13">
        <v>57.705</v>
      </c>
      <c r="M89" s="13">
        <v>41.991</v>
      </c>
      <c r="N89" s="13">
        <v>42.074</v>
      </c>
      <c r="O89" s="13">
        <v>40.507</v>
      </c>
      <c r="P89" s="13">
        <v>81.437</v>
      </c>
      <c r="Q89" s="7">
        <v>72.405</v>
      </c>
      <c r="R89" s="7">
        <v>45.649</v>
      </c>
      <c r="S89" s="7">
        <v>60.936</v>
      </c>
      <c r="T89" s="7">
        <v>50.558</v>
      </c>
      <c r="U89" s="7">
        <v>38.279</v>
      </c>
      <c r="V89" s="14">
        <v>79.84</v>
      </c>
      <c r="W89" s="14">
        <v>52.913</v>
      </c>
      <c r="X89" s="14">
        <v>64.857</v>
      </c>
      <c r="Y89" s="14">
        <v>39.543</v>
      </c>
      <c r="Z89" s="14">
        <v>40.74</v>
      </c>
      <c r="AA89" s="14">
        <v>89.844</v>
      </c>
      <c r="AB89" s="13">
        <v>69.618</v>
      </c>
      <c r="AC89" s="13">
        <v>71.212</v>
      </c>
      <c r="AD89" s="13">
        <v>53.435</v>
      </c>
      <c r="AE89" s="13">
        <v>70.03</v>
      </c>
      <c r="AF89" s="13">
        <v>72.906</v>
      </c>
      <c r="AG89" s="13">
        <v>70.424</v>
      </c>
      <c r="AH89" s="13">
        <v>112.785</v>
      </c>
    </row>
    <row r="90">
      <c r="A90" s="1">
        <v>88.0</v>
      </c>
      <c r="B90" s="6">
        <f t="shared" si="1"/>
        <v>1.466666667</v>
      </c>
      <c r="C90" s="1">
        <v>74.151</v>
      </c>
      <c r="D90" s="1">
        <v>52.723</v>
      </c>
      <c r="E90" s="1">
        <v>37.759</v>
      </c>
      <c r="F90" s="1">
        <v>38.403</v>
      </c>
      <c r="G90" s="1">
        <v>38.239</v>
      </c>
      <c r="H90" s="1">
        <v>95.217</v>
      </c>
      <c r="I90" s="1">
        <v>46.065</v>
      </c>
      <c r="J90" s="13">
        <v>55.294</v>
      </c>
      <c r="K90" s="13">
        <v>58.3</v>
      </c>
      <c r="L90" s="13">
        <v>58.614</v>
      </c>
      <c r="M90" s="13">
        <v>41.828</v>
      </c>
      <c r="N90" s="13">
        <v>39.245</v>
      </c>
      <c r="O90" s="13">
        <v>37.365</v>
      </c>
      <c r="P90" s="13">
        <v>83.282</v>
      </c>
      <c r="Q90" s="7">
        <v>75.563</v>
      </c>
      <c r="R90" s="7">
        <v>48.26</v>
      </c>
      <c r="S90" s="7">
        <v>64.781</v>
      </c>
      <c r="T90" s="7">
        <v>45.505</v>
      </c>
      <c r="U90" s="7">
        <v>39.639</v>
      </c>
      <c r="V90" s="14">
        <v>82.79</v>
      </c>
      <c r="W90" s="14">
        <v>55.259</v>
      </c>
      <c r="X90" s="14">
        <v>64.248</v>
      </c>
      <c r="Y90" s="14">
        <v>41.032</v>
      </c>
      <c r="Z90" s="14">
        <v>40.287</v>
      </c>
      <c r="AA90" s="14">
        <v>90.453</v>
      </c>
      <c r="AB90" s="13">
        <v>68.803</v>
      </c>
      <c r="AC90" s="13">
        <v>70.801</v>
      </c>
      <c r="AD90" s="13">
        <v>51.598</v>
      </c>
      <c r="AE90" s="13">
        <v>68.368</v>
      </c>
      <c r="AF90" s="13">
        <v>69.517</v>
      </c>
      <c r="AG90" s="13">
        <v>68.376</v>
      </c>
      <c r="AH90" s="13">
        <v>112.533</v>
      </c>
    </row>
    <row r="91">
      <c r="A91" s="1">
        <v>89.0</v>
      </c>
      <c r="B91" s="6">
        <f t="shared" si="1"/>
        <v>1.483333333</v>
      </c>
      <c r="C91" s="1">
        <v>79.361</v>
      </c>
      <c r="D91" s="1">
        <v>53.221</v>
      </c>
      <c r="E91" s="1">
        <v>41.184</v>
      </c>
      <c r="F91" s="1">
        <v>40.327</v>
      </c>
      <c r="G91" s="1">
        <v>37.403</v>
      </c>
      <c r="H91" s="1">
        <v>96.158</v>
      </c>
      <c r="I91" s="1">
        <v>45.16</v>
      </c>
      <c r="J91" s="13">
        <v>53.889</v>
      </c>
      <c r="K91" s="13">
        <v>58.02</v>
      </c>
      <c r="L91" s="13">
        <v>60.879</v>
      </c>
      <c r="M91" s="13">
        <v>41.249</v>
      </c>
      <c r="N91" s="13">
        <v>41.233</v>
      </c>
      <c r="O91" s="13">
        <v>40.294</v>
      </c>
      <c r="P91" s="13">
        <v>83.088</v>
      </c>
      <c r="Q91" s="7">
        <v>75.144</v>
      </c>
      <c r="R91" s="7">
        <v>46.571</v>
      </c>
      <c r="S91" s="7">
        <v>64.217</v>
      </c>
      <c r="T91" s="7">
        <v>51.392</v>
      </c>
      <c r="U91" s="7">
        <v>43.447</v>
      </c>
      <c r="V91" s="14">
        <v>83.137</v>
      </c>
      <c r="W91" s="14">
        <v>53.956</v>
      </c>
      <c r="X91" s="14">
        <v>65.084</v>
      </c>
      <c r="Y91" s="14">
        <v>43.605</v>
      </c>
      <c r="Z91" s="14">
        <v>41.418</v>
      </c>
      <c r="AA91" s="14">
        <v>89.066</v>
      </c>
      <c r="AB91" s="13">
        <v>67.979</v>
      </c>
      <c r="AC91" s="13">
        <v>71.023</v>
      </c>
      <c r="AD91" s="13">
        <v>52.945</v>
      </c>
      <c r="AE91" s="13">
        <v>69.937</v>
      </c>
      <c r="AF91" s="13">
        <v>68.648</v>
      </c>
      <c r="AG91" s="13">
        <v>71.308</v>
      </c>
      <c r="AH91" s="13">
        <v>113.389</v>
      </c>
    </row>
    <row r="92">
      <c r="A92" s="1">
        <v>90.0</v>
      </c>
      <c r="B92" s="6">
        <f t="shared" si="1"/>
        <v>1.5</v>
      </c>
      <c r="C92" s="1">
        <v>75.851</v>
      </c>
      <c r="D92" s="1">
        <v>51.444</v>
      </c>
      <c r="E92" s="1">
        <v>39.73</v>
      </c>
      <c r="F92" s="1">
        <v>37.665</v>
      </c>
      <c r="G92" s="1">
        <v>38.071</v>
      </c>
      <c r="H92" s="1">
        <v>96.839</v>
      </c>
      <c r="I92" s="1">
        <v>42.22</v>
      </c>
      <c r="J92" s="13">
        <v>55.777</v>
      </c>
      <c r="K92" s="13">
        <v>56.727</v>
      </c>
      <c r="L92" s="13">
        <v>57.928</v>
      </c>
      <c r="M92" s="13">
        <v>41.745</v>
      </c>
      <c r="N92" s="13">
        <v>39.673</v>
      </c>
      <c r="O92" s="13">
        <v>39.529</v>
      </c>
      <c r="P92" s="13">
        <v>82.753</v>
      </c>
      <c r="Q92" s="7">
        <v>76.36</v>
      </c>
      <c r="R92" s="7">
        <v>46.696</v>
      </c>
      <c r="S92" s="7">
        <v>63.623</v>
      </c>
      <c r="T92" s="7">
        <v>47.918</v>
      </c>
      <c r="U92" s="7">
        <v>41.823</v>
      </c>
      <c r="V92" s="14">
        <v>84.332</v>
      </c>
      <c r="W92" s="14">
        <v>54.807</v>
      </c>
      <c r="X92" s="14">
        <v>65.267</v>
      </c>
      <c r="Y92" s="14">
        <v>39.788</v>
      </c>
      <c r="Z92" s="14">
        <v>41.73</v>
      </c>
      <c r="AA92" s="14">
        <v>89.223</v>
      </c>
      <c r="AB92" s="13">
        <v>68.825</v>
      </c>
      <c r="AC92" s="13">
        <v>72.541</v>
      </c>
      <c r="AD92" s="13">
        <v>51.864</v>
      </c>
      <c r="AE92" s="13">
        <v>70.665</v>
      </c>
      <c r="AF92" s="13">
        <v>72.747</v>
      </c>
      <c r="AG92" s="13">
        <v>70.672</v>
      </c>
      <c r="AH92" s="13">
        <v>112.556</v>
      </c>
    </row>
    <row r="93">
      <c r="A93" s="1">
        <v>91.0</v>
      </c>
      <c r="B93" s="6">
        <f t="shared" si="1"/>
        <v>1.516666667</v>
      </c>
      <c r="C93" s="1">
        <v>80.805</v>
      </c>
      <c r="D93" s="1">
        <v>53.712</v>
      </c>
      <c r="E93" s="1">
        <v>41.741</v>
      </c>
      <c r="F93" s="1">
        <v>40.945</v>
      </c>
      <c r="G93" s="1">
        <v>38.638</v>
      </c>
      <c r="H93" s="1">
        <v>96.689</v>
      </c>
      <c r="I93" s="1">
        <v>45.692</v>
      </c>
      <c r="J93" s="13">
        <v>53.56</v>
      </c>
      <c r="K93" s="13">
        <v>58.484</v>
      </c>
      <c r="L93" s="13">
        <v>61.046</v>
      </c>
      <c r="M93" s="13">
        <v>42.094</v>
      </c>
      <c r="N93" s="13">
        <v>41.195</v>
      </c>
      <c r="O93" s="13">
        <v>39.85</v>
      </c>
      <c r="P93" s="13">
        <v>83.4</v>
      </c>
      <c r="Q93" s="7">
        <v>76.71</v>
      </c>
      <c r="R93" s="7">
        <v>48.47</v>
      </c>
      <c r="S93" s="7">
        <v>62.048</v>
      </c>
      <c r="T93" s="7">
        <v>45.488</v>
      </c>
      <c r="U93" s="7">
        <v>36.987</v>
      </c>
      <c r="V93" s="14">
        <v>83.548</v>
      </c>
      <c r="W93" s="14">
        <v>54.032</v>
      </c>
      <c r="X93" s="14">
        <v>62.892</v>
      </c>
      <c r="Y93" s="14">
        <v>38.791</v>
      </c>
      <c r="Z93" s="14">
        <v>43.209</v>
      </c>
      <c r="AA93" s="14">
        <v>89.222</v>
      </c>
      <c r="AB93" s="13">
        <v>69.042</v>
      </c>
      <c r="AC93" s="13">
        <v>73.332</v>
      </c>
      <c r="AD93" s="13">
        <v>52.194</v>
      </c>
      <c r="AE93" s="13">
        <v>69.219</v>
      </c>
      <c r="AF93" s="13">
        <v>71.63</v>
      </c>
      <c r="AG93" s="13">
        <v>71.114</v>
      </c>
      <c r="AH93" s="13">
        <v>111.821</v>
      </c>
    </row>
    <row r="94">
      <c r="A94" s="1">
        <v>92.0</v>
      </c>
      <c r="B94" s="6">
        <f t="shared" si="1"/>
        <v>1.533333333</v>
      </c>
      <c r="C94" s="1">
        <v>74.533</v>
      </c>
      <c r="D94" s="1">
        <v>52.476</v>
      </c>
      <c r="E94" s="1">
        <v>39.657</v>
      </c>
      <c r="F94" s="1">
        <v>39.545</v>
      </c>
      <c r="G94" s="1">
        <v>36.343</v>
      </c>
      <c r="H94" s="1">
        <v>95.918</v>
      </c>
      <c r="I94" s="1">
        <v>45.183</v>
      </c>
      <c r="J94" s="13">
        <v>55.14</v>
      </c>
      <c r="K94" s="13">
        <v>55.107</v>
      </c>
      <c r="L94" s="13">
        <v>59.254</v>
      </c>
      <c r="M94" s="13">
        <v>42.444</v>
      </c>
      <c r="N94" s="13">
        <v>38.885</v>
      </c>
      <c r="O94" s="13">
        <v>39.953</v>
      </c>
      <c r="P94" s="13">
        <v>81.44</v>
      </c>
      <c r="Q94" s="7">
        <v>76.204</v>
      </c>
      <c r="R94" s="7">
        <v>48.107</v>
      </c>
      <c r="S94" s="7">
        <v>65.735</v>
      </c>
      <c r="T94" s="7">
        <v>47.501</v>
      </c>
      <c r="U94" s="7">
        <v>42.129</v>
      </c>
      <c r="V94" s="14">
        <v>82.672</v>
      </c>
      <c r="W94" s="14">
        <v>53.459</v>
      </c>
      <c r="X94" s="14">
        <v>64.549</v>
      </c>
      <c r="Y94" s="14">
        <v>40.431</v>
      </c>
      <c r="Z94" s="14">
        <v>43.435</v>
      </c>
      <c r="AA94" s="14">
        <v>90.014</v>
      </c>
      <c r="AB94" s="13">
        <v>70.734</v>
      </c>
      <c r="AC94" s="13">
        <v>71.919</v>
      </c>
      <c r="AD94" s="13">
        <v>52.82</v>
      </c>
      <c r="AE94" s="13">
        <v>70.341</v>
      </c>
      <c r="AF94" s="13">
        <v>68.97</v>
      </c>
      <c r="AG94" s="13">
        <v>70.542</v>
      </c>
      <c r="AH94" s="13">
        <v>113.441</v>
      </c>
    </row>
    <row r="95">
      <c r="A95" s="1">
        <v>93.0</v>
      </c>
      <c r="B95" s="6">
        <f t="shared" si="1"/>
        <v>1.55</v>
      </c>
      <c r="C95" s="1">
        <v>81.608</v>
      </c>
      <c r="D95" s="1">
        <v>53.096</v>
      </c>
      <c r="E95" s="1">
        <v>39.016</v>
      </c>
      <c r="F95" s="1">
        <v>39.564</v>
      </c>
      <c r="G95" s="1">
        <v>35.165</v>
      </c>
      <c r="H95" s="1">
        <v>96.354</v>
      </c>
      <c r="I95" s="1">
        <v>44.784</v>
      </c>
      <c r="J95" s="13">
        <v>55.63</v>
      </c>
      <c r="K95" s="13">
        <v>58.549</v>
      </c>
      <c r="L95" s="13">
        <v>59.189</v>
      </c>
      <c r="M95" s="13">
        <v>41.259</v>
      </c>
      <c r="N95" s="13">
        <v>39.372</v>
      </c>
      <c r="O95" s="13">
        <v>39.191</v>
      </c>
      <c r="P95" s="13">
        <v>82.492</v>
      </c>
      <c r="Q95" s="7">
        <v>79.674</v>
      </c>
      <c r="R95" s="7">
        <v>48.107</v>
      </c>
      <c r="S95" s="7">
        <v>61.813</v>
      </c>
      <c r="T95" s="7">
        <v>45.241</v>
      </c>
      <c r="U95" s="7">
        <v>40.268</v>
      </c>
      <c r="V95" s="14">
        <v>86.177</v>
      </c>
      <c r="W95" s="14">
        <v>55.179</v>
      </c>
      <c r="X95" s="14">
        <v>66.172</v>
      </c>
      <c r="Y95" s="14">
        <v>42.295</v>
      </c>
      <c r="Z95" s="14">
        <v>43.132</v>
      </c>
      <c r="AA95" s="14">
        <v>88.851</v>
      </c>
      <c r="AB95" s="13">
        <v>70.372</v>
      </c>
      <c r="AC95" s="13">
        <v>73.063</v>
      </c>
      <c r="AD95" s="13">
        <v>52.28</v>
      </c>
      <c r="AE95" s="13">
        <v>69.594</v>
      </c>
      <c r="AF95" s="13">
        <v>73.022</v>
      </c>
      <c r="AG95" s="13">
        <v>71.047</v>
      </c>
      <c r="AH95" s="13">
        <v>114.629</v>
      </c>
    </row>
    <row r="96">
      <c r="A96" s="1">
        <v>94.0</v>
      </c>
      <c r="B96" s="6">
        <f t="shared" si="1"/>
        <v>1.566666667</v>
      </c>
      <c r="C96" s="1">
        <v>77.384</v>
      </c>
      <c r="D96" s="1">
        <v>54.171</v>
      </c>
      <c r="E96" s="1">
        <v>38.443</v>
      </c>
      <c r="F96" s="1">
        <v>40.785</v>
      </c>
      <c r="G96" s="1">
        <v>38.317</v>
      </c>
      <c r="H96" s="1">
        <v>98.827</v>
      </c>
      <c r="I96" s="1">
        <v>44.769</v>
      </c>
      <c r="J96" s="13">
        <v>56.027</v>
      </c>
      <c r="K96" s="13">
        <v>57.918</v>
      </c>
      <c r="L96" s="13">
        <v>59.742</v>
      </c>
      <c r="M96" s="13">
        <v>42.487</v>
      </c>
      <c r="N96" s="13">
        <v>39.586</v>
      </c>
      <c r="O96" s="13">
        <v>40.517</v>
      </c>
      <c r="P96" s="13">
        <v>82.844</v>
      </c>
      <c r="Q96" s="7">
        <v>77.152</v>
      </c>
      <c r="R96" s="7">
        <v>47.19</v>
      </c>
      <c r="S96" s="7">
        <v>64.211</v>
      </c>
      <c r="T96" s="7">
        <v>44.681</v>
      </c>
      <c r="U96" s="7">
        <v>40.144</v>
      </c>
      <c r="V96" s="14">
        <v>84.727</v>
      </c>
      <c r="W96" s="14">
        <v>53.485</v>
      </c>
      <c r="X96" s="14">
        <v>63.947</v>
      </c>
      <c r="Y96" s="14">
        <v>40.476</v>
      </c>
      <c r="Z96" s="14">
        <v>41.396</v>
      </c>
      <c r="AA96" s="14">
        <v>88.373</v>
      </c>
      <c r="AB96" s="13">
        <v>69.616</v>
      </c>
      <c r="AC96" s="13">
        <v>74.132</v>
      </c>
      <c r="AD96" s="13">
        <v>54.574</v>
      </c>
      <c r="AE96" s="13">
        <v>70.489</v>
      </c>
      <c r="AF96" s="13">
        <v>74.301</v>
      </c>
      <c r="AG96" s="13">
        <v>71.514</v>
      </c>
      <c r="AH96" s="13">
        <v>112.484</v>
      </c>
    </row>
    <row r="97">
      <c r="A97" s="1">
        <v>95.0</v>
      </c>
      <c r="B97" s="6">
        <f t="shared" si="1"/>
        <v>1.583333333</v>
      </c>
      <c r="C97" s="1">
        <v>80.714</v>
      </c>
      <c r="D97" s="1">
        <v>52.855</v>
      </c>
      <c r="E97" s="1">
        <v>37.62</v>
      </c>
      <c r="F97" s="1">
        <v>40.071</v>
      </c>
      <c r="G97" s="1">
        <v>38.552</v>
      </c>
      <c r="H97" s="1">
        <v>97.007</v>
      </c>
      <c r="I97" s="1">
        <v>44.485</v>
      </c>
      <c r="J97" s="13">
        <v>55.641</v>
      </c>
      <c r="K97" s="13">
        <v>56.8</v>
      </c>
      <c r="L97" s="13">
        <v>62.339</v>
      </c>
      <c r="M97" s="13">
        <v>41.824</v>
      </c>
      <c r="N97" s="13">
        <v>40.853</v>
      </c>
      <c r="O97" s="13">
        <v>37.731</v>
      </c>
      <c r="P97" s="13">
        <v>83.262</v>
      </c>
      <c r="Q97" s="7">
        <v>75.916</v>
      </c>
      <c r="R97" s="7">
        <v>48.222</v>
      </c>
      <c r="S97" s="7">
        <v>62.383</v>
      </c>
      <c r="T97" s="7">
        <v>45.953</v>
      </c>
      <c r="U97" s="7">
        <v>40.399</v>
      </c>
      <c r="V97" s="14">
        <v>85.975</v>
      </c>
      <c r="W97" s="14">
        <v>55.057</v>
      </c>
      <c r="X97" s="14">
        <v>63.712</v>
      </c>
      <c r="Y97" s="14">
        <v>40.882</v>
      </c>
      <c r="Z97" s="14">
        <v>42.687</v>
      </c>
      <c r="AA97" s="14">
        <v>89.496</v>
      </c>
      <c r="AB97" s="13">
        <v>70.78</v>
      </c>
      <c r="AC97" s="13">
        <v>75.464</v>
      </c>
      <c r="AD97" s="13">
        <v>53.987</v>
      </c>
      <c r="AE97" s="13">
        <v>68.136</v>
      </c>
      <c r="AF97" s="13">
        <v>72.658</v>
      </c>
      <c r="AG97" s="13">
        <v>70.213</v>
      </c>
      <c r="AH97" s="13">
        <v>113.275</v>
      </c>
    </row>
    <row r="98">
      <c r="A98" s="1">
        <v>96.0</v>
      </c>
      <c r="B98" s="6">
        <f t="shared" si="1"/>
        <v>1.6</v>
      </c>
      <c r="C98" s="1">
        <v>79.307</v>
      </c>
      <c r="D98" s="1">
        <v>58.125</v>
      </c>
      <c r="E98" s="1">
        <v>40.4</v>
      </c>
      <c r="F98" s="1">
        <v>40.334</v>
      </c>
      <c r="G98" s="1">
        <v>35.453</v>
      </c>
      <c r="H98" s="1">
        <v>98.099</v>
      </c>
      <c r="I98" s="1">
        <v>45.636</v>
      </c>
      <c r="J98" s="13">
        <v>58.259</v>
      </c>
      <c r="K98" s="13">
        <v>60.29</v>
      </c>
      <c r="L98" s="13">
        <v>60.323</v>
      </c>
      <c r="M98" s="13">
        <v>42.408</v>
      </c>
      <c r="N98" s="13">
        <v>39.322</v>
      </c>
      <c r="O98" s="13">
        <v>38.713</v>
      </c>
      <c r="P98" s="13">
        <v>82.609</v>
      </c>
      <c r="Q98" s="7">
        <v>77.686</v>
      </c>
      <c r="R98" s="7">
        <v>47.222</v>
      </c>
      <c r="S98" s="7">
        <v>61.007</v>
      </c>
      <c r="T98" s="7">
        <v>46.009</v>
      </c>
      <c r="U98" s="7">
        <v>41.433</v>
      </c>
      <c r="V98" s="14">
        <v>86.201</v>
      </c>
      <c r="W98" s="14">
        <v>55.731</v>
      </c>
      <c r="X98" s="14">
        <v>64.352</v>
      </c>
      <c r="Y98" s="14">
        <v>41.386</v>
      </c>
      <c r="Z98" s="14">
        <v>42.739</v>
      </c>
      <c r="AA98" s="14">
        <v>89.54</v>
      </c>
      <c r="AB98" s="13">
        <v>70.569</v>
      </c>
      <c r="AC98" s="13">
        <v>74.22</v>
      </c>
      <c r="AD98" s="13">
        <v>51.705</v>
      </c>
      <c r="AE98" s="13">
        <v>68.398</v>
      </c>
      <c r="AF98" s="13">
        <v>69.978</v>
      </c>
      <c r="AG98" s="13">
        <v>71.214</v>
      </c>
      <c r="AH98" s="13">
        <v>113.827</v>
      </c>
    </row>
    <row r="99">
      <c r="A99" s="1">
        <v>97.0</v>
      </c>
      <c r="B99" s="6">
        <f t="shared" si="1"/>
        <v>1.616666667</v>
      </c>
      <c r="C99" s="1">
        <v>81.885</v>
      </c>
      <c r="D99" s="1">
        <v>54.974</v>
      </c>
      <c r="E99" s="1">
        <v>39.736</v>
      </c>
      <c r="F99" s="1">
        <v>39.899</v>
      </c>
      <c r="G99" s="1">
        <v>36.654</v>
      </c>
      <c r="H99" s="1">
        <v>97.802</v>
      </c>
      <c r="I99" s="1">
        <v>45.458</v>
      </c>
      <c r="J99" s="13">
        <v>56.17</v>
      </c>
      <c r="K99" s="13">
        <v>59.17</v>
      </c>
      <c r="L99" s="13">
        <v>61.646</v>
      </c>
      <c r="M99" s="13">
        <v>40.45</v>
      </c>
      <c r="N99" s="13">
        <v>41.54</v>
      </c>
      <c r="O99" s="13">
        <v>38.832</v>
      </c>
      <c r="P99" s="13">
        <v>82.952</v>
      </c>
      <c r="Q99" s="7">
        <v>79.184</v>
      </c>
      <c r="R99" s="7">
        <v>47.664</v>
      </c>
      <c r="S99" s="7">
        <v>66.122</v>
      </c>
      <c r="T99" s="7">
        <v>48.862</v>
      </c>
      <c r="U99" s="7">
        <v>39.846</v>
      </c>
      <c r="V99" s="14">
        <v>83.437</v>
      </c>
      <c r="W99" s="14">
        <v>54.345</v>
      </c>
      <c r="X99" s="14">
        <v>64.71</v>
      </c>
      <c r="Y99" s="14">
        <v>43.098</v>
      </c>
      <c r="Z99" s="14">
        <v>41.282</v>
      </c>
      <c r="AA99" s="14">
        <v>87.163</v>
      </c>
      <c r="AB99" s="13">
        <v>69.671</v>
      </c>
      <c r="AC99" s="13">
        <v>73.351</v>
      </c>
      <c r="AD99" s="13">
        <v>52.135</v>
      </c>
      <c r="AE99" s="13">
        <v>69.314</v>
      </c>
      <c r="AF99" s="13">
        <v>71.747</v>
      </c>
      <c r="AG99" s="13">
        <v>71.598</v>
      </c>
      <c r="AH99" s="13">
        <v>113.163</v>
      </c>
    </row>
    <row r="100">
      <c r="A100" s="1">
        <v>98.0</v>
      </c>
      <c r="B100" s="6">
        <f t="shared" si="1"/>
        <v>1.633333333</v>
      </c>
      <c r="C100" s="1">
        <v>85.886</v>
      </c>
      <c r="D100" s="1">
        <v>55.111</v>
      </c>
      <c r="E100" s="1">
        <v>41.586</v>
      </c>
      <c r="F100" s="1">
        <v>40.77</v>
      </c>
      <c r="G100" s="1">
        <v>38.358</v>
      </c>
      <c r="H100" s="1">
        <v>97.562</v>
      </c>
      <c r="I100" s="1">
        <v>43.542</v>
      </c>
      <c r="J100" s="13">
        <v>55.737</v>
      </c>
      <c r="K100" s="13">
        <v>57.871</v>
      </c>
      <c r="L100" s="13">
        <v>61.8</v>
      </c>
      <c r="M100" s="13">
        <v>41.114</v>
      </c>
      <c r="N100" s="13">
        <v>40.658</v>
      </c>
      <c r="O100" s="13">
        <v>37.437</v>
      </c>
      <c r="P100" s="13">
        <v>83.528</v>
      </c>
      <c r="Q100" s="7">
        <v>78.297</v>
      </c>
      <c r="R100" s="7">
        <v>48.457</v>
      </c>
      <c r="S100" s="7">
        <v>61.376</v>
      </c>
      <c r="T100" s="7">
        <v>47.354</v>
      </c>
      <c r="U100" s="7">
        <v>41.643</v>
      </c>
      <c r="V100" s="14">
        <v>86.562</v>
      </c>
      <c r="W100" s="14">
        <v>56.285</v>
      </c>
      <c r="X100" s="14">
        <v>65.371</v>
      </c>
      <c r="Y100" s="14">
        <v>41.2</v>
      </c>
      <c r="Z100" s="14">
        <v>44.646</v>
      </c>
      <c r="AA100" s="14">
        <v>89.332</v>
      </c>
      <c r="AB100" s="13">
        <v>70.601</v>
      </c>
      <c r="AC100" s="13">
        <v>77.167</v>
      </c>
      <c r="AD100" s="13">
        <v>51.178</v>
      </c>
      <c r="AE100" s="13">
        <v>70.889</v>
      </c>
      <c r="AF100" s="13">
        <v>72.99</v>
      </c>
      <c r="AG100" s="13">
        <v>70.557</v>
      </c>
      <c r="AH100" s="13">
        <v>111.609</v>
      </c>
    </row>
    <row r="101">
      <c r="A101" s="1">
        <v>99.0</v>
      </c>
      <c r="B101" s="6">
        <f t="shared" si="1"/>
        <v>1.65</v>
      </c>
      <c r="C101" s="1">
        <v>78.271</v>
      </c>
      <c r="D101" s="1">
        <v>51.727</v>
      </c>
      <c r="E101" s="1">
        <v>38.259</v>
      </c>
      <c r="F101" s="1">
        <v>39.735</v>
      </c>
      <c r="G101" s="1">
        <v>35.442</v>
      </c>
      <c r="H101" s="1">
        <v>96.519</v>
      </c>
      <c r="I101" s="1">
        <v>45.858</v>
      </c>
      <c r="J101" s="13">
        <v>55.71</v>
      </c>
      <c r="K101" s="13">
        <v>56.387</v>
      </c>
      <c r="L101" s="13">
        <v>61.08</v>
      </c>
      <c r="M101" s="13">
        <v>42.388</v>
      </c>
      <c r="N101" s="13">
        <v>39.748</v>
      </c>
      <c r="O101" s="13">
        <v>39.566</v>
      </c>
      <c r="P101" s="13">
        <v>83.324</v>
      </c>
      <c r="Q101" s="7">
        <v>79.762</v>
      </c>
      <c r="R101" s="7">
        <v>48.455</v>
      </c>
      <c r="S101" s="7">
        <v>62.023</v>
      </c>
      <c r="T101" s="7">
        <v>46.4</v>
      </c>
      <c r="U101" s="7">
        <v>39.288</v>
      </c>
      <c r="V101" s="14">
        <v>86.298</v>
      </c>
      <c r="W101" s="14">
        <v>57.325</v>
      </c>
      <c r="X101" s="14">
        <v>66.566</v>
      </c>
      <c r="Y101" s="14">
        <v>39.899</v>
      </c>
      <c r="Z101" s="14">
        <v>41.234</v>
      </c>
      <c r="AA101" s="14">
        <v>90.253</v>
      </c>
      <c r="AB101" s="13">
        <v>68.028</v>
      </c>
      <c r="AC101" s="13">
        <v>75.325</v>
      </c>
      <c r="AD101" s="13">
        <v>52.763</v>
      </c>
      <c r="AE101" s="13">
        <v>71.358</v>
      </c>
      <c r="AF101" s="13">
        <v>71.632</v>
      </c>
      <c r="AG101" s="13">
        <v>71.855</v>
      </c>
      <c r="AH101" s="13">
        <v>111.982</v>
      </c>
    </row>
    <row r="102">
      <c r="A102" s="1">
        <v>100.0</v>
      </c>
      <c r="B102" s="6">
        <f t="shared" si="1"/>
        <v>1.666666667</v>
      </c>
      <c r="C102" s="1">
        <v>81.914</v>
      </c>
      <c r="D102" s="1">
        <v>53.154</v>
      </c>
      <c r="E102" s="1">
        <v>41.517</v>
      </c>
      <c r="F102" s="1">
        <v>40.602</v>
      </c>
      <c r="G102" s="1">
        <v>37.624</v>
      </c>
      <c r="H102" s="1">
        <v>97.803</v>
      </c>
      <c r="I102" s="1">
        <v>48.827</v>
      </c>
      <c r="J102" s="13">
        <v>57.54</v>
      </c>
      <c r="K102" s="13">
        <v>58.68</v>
      </c>
      <c r="L102" s="13">
        <v>58.557</v>
      </c>
      <c r="M102" s="13">
        <v>41.694</v>
      </c>
      <c r="N102" s="13">
        <v>42.314</v>
      </c>
      <c r="O102" s="13">
        <v>39.705</v>
      </c>
      <c r="P102" s="13">
        <v>81.847</v>
      </c>
      <c r="Q102" s="7">
        <v>78.534</v>
      </c>
      <c r="R102" s="7">
        <v>49.432</v>
      </c>
      <c r="S102" s="7">
        <v>61.924</v>
      </c>
      <c r="T102" s="7">
        <v>45.066</v>
      </c>
      <c r="U102" s="7">
        <v>40.519</v>
      </c>
      <c r="V102" s="14">
        <v>88.719</v>
      </c>
      <c r="W102" s="14">
        <v>54.656</v>
      </c>
      <c r="X102" s="14">
        <v>64.043</v>
      </c>
      <c r="Y102" s="14">
        <v>40.866</v>
      </c>
      <c r="Z102" s="14">
        <v>42.585</v>
      </c>
      <c r="AA102" s="14">
        <v>89.899</v>
      </c>
      <c r="AB102" s="13">
        <v>70.133</v>
      </c>
      <c r="AC102" s="13">
        <v>76.462</v>
      </c>
      <c r="AD102" s="13">
        <v>51.786</v>
      </c>
      <c r="AE102" s="13">
        <v>70.414</v>
      </c>
      <c r="AF102" s="13">
        <v>73.093</v>
      </c>
      <c r="AG102" s="13">
        <v>71.369</v>
      </c>
      <c r="AH102" s="13">
        <v>113.74</v>
      </c>
    </row>
    <row r="103">
      <c r="A103" s="1">
        <v>101.0</v>
      </c>
      <c r="B103" s="6">
        <f t="shared" si="1"/>
        <v>1.683333333</v>
      </c>
      <c r="C103" s="1">
        <v>83.654</v>
      </c>
      <c r="D103" s="1">
        <v>54.164</v>
      </c>
      <c r="E103" s="1">
        <v>38.847</v>
      </c>
      <c r="F103" s="1">
        <v>38.309</v>
      </c>
      <c r="G103" s="1">
        <v>38.267</v>
      </c>
      <c r="H103" s="1">
        <v>96.745</v>
      </c>
      <c r="I103" s="1">
        <v>44.736</v>
      </c>
      <c r="J103" s="13">
        <v>56.112</v>
      </c>
      <c r="K103" s="13">
        <v>58.932</v>
      </c>
      <c r="L103" s="13">
        <v>61.28</v>
      </c>
      <c r="M103" s="13">
        <v>43.522</v>
      </c>
      <c r="N103" s="13">
        <v>40.468</v>
      </c>
      <c r="O103" s="13">
        <v>39.24</v>
      </c>
      <c r="P103" s="13">
        <v>81.863</v>
      </c>
      <c r="Q103" s="7">
        <v>81.836</v>
      </c>
      <c r="R103" s="7">
        <v>45.904</v>
      </c>
      <c r="S103" s="7">
        <v>59.966</v>
      </c>
      <c r="T103" s="7">
        <v>45.423</v>
      </c>
      <c r="U103" s="7">
        <v>39.419</v>
      </c>
      <c r="V103" s="14">
        <v>88.562</v>
      </c>
      <c r="W103" s="14">
        <v>53.921</v>
      </c>
      <c r="X103" s="14">
        <v>64.617</v>
      </c>
      <c r="Y103" s="14">
        <v>42.685</v>
      </c>
      <c r="Z103" s="14">
        <v>40.21</v>
      </c>
      <c r="AA103" s="14">
        <v>89.98</v>
      </c>
      <c r="AB103" s="13">
        <v>70.506</v>
      </c>
      <c r="AC103" s="13">
        <v>72.947</v>
      </c>
      <c r="AD103" s="13">
        <v>52.223</v>
      </c>
      <c r="AE103" s="13">
        <v>69.132</v>
      </c>
      <c r="AF103" s="13">
        <v>71.641</v>
      </c>
      <c r="AG103" s="13">
        <v>70.641</v>
      </c>
      <c r="AH103" s="13">
        <v>111.512</v>
      </c>
    </row>
    <row r="104">
      <c r="A104" s="1">
        <v>102.0</v>
      </c>
      <c r="B104" s="6">
        <f t="shared" si="1"/>
        <v>1.7</v>
      </c>
      <c r="C104" s="1">
        <v>82.83</v>
      </c>
      <c r="D104" s="1">
        <v>55.727</v>
      </c>
      <c r="E104" s="1">
        <v>39.981</v>
      </c>
      <c r="F104" s="1">
        <v>38.869</v>
      </c>
      <c r="G104" s="1">
        <v>36.833</v>
      </c>
      <c r="H104" s="1">
        <v>98.88</v>
      </c>
      <c r="I104" s="1">
        <v>43.784</v>
      </c>
      <c r="J104" s="13">
        <v>57.306</v>
      </c>
      <c r="K104" s="13">
        <v>59.678</v>
      </c>
      <c r="L104" s="13">
        <v>61.03</v>
      </c>
      <c r="M104" s="13">
        <v>41.383</v>
      </c>
      <c r="N104" s="13">
        <v>41.657</v>
      </c>
      <c r="O104" s="13">
        <v>39.794</v>
      </c>
      <c r="P104" s="13">
        <v>83.466</v>
      </c>
      <c r="Q104" s="7">
        <v>79.57</v>
      </c>
      <c r="R104" s="7">
        <v>47.689</v>
      </c>
      <c r="S104" s="7">
        <v>64.626</v>
      </c>
      <c r="T104" s="7">
        <v>44.521</v>
      </c>
      <c r="U104" s="7">
        <v>37.451</v>
      </c>
      <c r="V104" s="14">
        <v>89.538</v>
      </c>
      <c r="W104" s="14">
        <v>55.268</v>
      </c>
      <c r="X104" s="14">
        <v>65.633</v>
      </c>
      <c r="Y104" s="14">
        <v>41.698</v>
      </c>
      <c r="Z104" s="14">
        <v>42.562</v>
      </c>
      <c r="AA104" s="14">
        <v>89.167</v>
      </c>
      <c r="AB104" s="13">
        <v>69.804</v>
      </c>
      <c r="AC104" s="13">
        <v>76.433</v>
      </c>
      <c r="AD104" s="13">
        <v>52.773</v>
      </c>
      <c r="AE104" s="13">
        <v>71.42</v>
      </c>
      <c r="AF104" s="13">
        <v>72.725</v>
      </c>
      <c r="AG104" s="13">
        <v>71.916</v>
      </c>
      <c r="AH104" s="13">
        <v>110.96</v>
      </c>
    </row>
    <row r="105">
      <c r="A105" s="1">
        <v>103.0</v>
      </c>
      <c r="B105" s="6">
        <f t="shared" si="1"/>
        <v>1.716666667</v>
      </c>
      <c r="C105" s="1">
        <v>85.824</v>
      </c>
      <c r="D105" s="1">
        <v>54.25</v>
      </c>
      <c r="E105" s="1">
        <v>41.401</v>
      </c>
      <c r="F105" s="1">
        <v>41.194</v>
      </c>
      <c r="G105" s="1">
        <v>36.824</v>
      </c>
      <c r="H105" s="1">
        <v>98.045</v>
      </c>
      <c r="I105" s="1">
        <v>46.101</v>
      </c>
      <c r="J105" s="13">
        <v>54.969</v>
      </c>
      <c r="K105" s="13">
        <v>58.966</v>
      </c>
      <c r="L105" s="13">
        <v>59.608</v>
      </c>
      <c r="M105" s="13">
        <v>41.469</v>
      </c>
      <c r="N105" s="13">
        <v>40.216</v>
      </c>
      <c r="O105" s="13">
        <v>40.361</v>
      </c>
      <c r="P105" s="13">
        <v>81.657</v>
      </c>
      <c r="Q105" s="7">
        <v>82.771</v>
      </c>
      <c r="R105" s="7">
        <v>47.326</v>
      </c>
      <c r="S105" s="7">
        <v>64.067</v>
      </c>
      <c r="T105" s="7">
        <v>43.122</v>
      </c>
      <c r="U105" s="7">
        <v>41.866</v>
      </c>
      <c r="V105" s="14">
        <v>84.362</v>
      </c>
      <c r="W105" s="14">
        <v>54.1</v>
      </c>
      <c r="X105" s="14">
        <v>66.5</v>
      </c>
      <c r="Y105" s="14">
        <v>41.6</v>
      </c>
      <c r="Z105" s="14">
        <v>43.628</v>
      </c>
      <c r="AA105" s="14">
        <v>88.78</v>
      </c>
      <c r="AB105" s="13">
        <v>71.997</v>
      </c>
      <c r="AC105" s="13">
        <v>74.418</v>
      </c>
      <c r="AD105" s="13">
        <v>53.406</v>
      </c>
      <c r="AE105" s="13">
        <v>69.87</v>
      </c>
      <c r="AF105" s="13">
        <v>73.817</v>
      </c>
      <c r="AG105" s="13">
        <v>70.721</v>
      </c>
      <c r="AH105" s="13">
        <v>112.733</v>
      </c>
    </row>
    <row r="106">
      <c r="A106" s="1">
        <v>104.0</v>
      </c>
      <c r="B106" s="6">
        <f t="shared" si="1"/>
        <v>1.733333333</v>
      </c>
      <c r="C106" s="1">
        <v>82.993</v>
      </c>
      <c r="D106" s="1">
        <v>54.125</v>
      </c>
      <c r="E106" s="1">
        <v>39.141</v>
      </c>
      <c r="F106" s="1">
        <v>39.031</v>
      </c>
      <c r="G106" s="1">
        <v>40.681</v>
      </c>
      <c r="H106" s="1">
        <v>97.594</v>
      </c>
      <c r="I106" s="1">
        <v>45.95</v>
      </c>
      <c r="J106" s="13">
        <v>56.162</v>
      </c>
      <c r="K106" s="13">
        <v>61.069</v>
      </c>
      <c r="L106" s="13">
        <v>60.0</v>
      </c>
      <c r="M106" s="13">
        <v>43.082</v>
      </c>
      <c r="N106" s="13">
        <v>40.441</v>
      </c>
      <c r="O106" s="13">
        <v>39.445</v>
      </c>
      <c r="P106" s="13">
        <v>80.805</v>
      </c>
      <c r="Q106" s="7">
        <v>81.999</v>
      </c>
      <c r="R106" s="7">
        <v>47.995</v>
      </c>
      <c r="S106" s="7">
        <v>59.922</v>
      </c>
      <c r="T106" s="7">
        <v>41.795</v>
      </c>
      <c r="U106" s="7">
        <v>41.431</v>
      </c>
      <c r="V106" s="14">
        <v>87.496</v>
      </c>
      <c r="W106" s="14">
        <v>55.731</v>
      </c>
      <c r="X106" s="14">
        <v>67.981</v>
      </c>
      <c r="Y106" s="14">
        <v>42.049</v>
      </c>
      <c r="Z106" s="14">
        <v>42.832</v>
      </c>
      <c r="AA106" s="14">
        <v>91.142</v>
      </c>
      <c r="AB106" s="13">
        <v>68.841</v>
      </c>
      <c r="AC106" s="13">
        <v>74.603</v>
      </c>
      <c r="AD106" s="13">
        <v>51.69</v>
      </c>
      <c r="AE106" s="13">
        <v>70.078</v>
      </c>
      <c r="AF106" s="13">
        <v>74.294</v>
      </c>
      <c r="AG106" s="13">
        <v>70.992</v>
      </c>
      <c r="AH106" s="13">
        <v>112.85</v>
      </c>
    </row>
    <row r="107">
      <c r="A107" s="1">
        <v>105.0</v>
      </c>
      <c r="B107" s="6">
        <f t="shared" si="1"/>
        <v>1.75</v>
      </c>
      <c r="C107" s="1">
        <v>86.923</v>
      </c>
      <c r="D107" s="1">
        <v>52.209</v>
      </c>
      <c r="E107" s="1">
        <v>38.573</v>
      </c>
      <c r="F107" s="1">
        <v>41.695</v>
      </c>
      <c r="G107" s="1">
        <v>39.351</v>
      </c>
      <c r="H107" s="1">
        <v>96.038</v>
      </c>
      <c r="I107" s="1">
        <v>41.99</v>
      </c>
      <c r="J107" s="13">
        <v>55.89</v>
      </c>
      <c r="K107" s="13">
        <v>57.837</v>
      </c>
      <c r="L107" s="13">
        <v>61.431</v>
      </c>
      <c r="M107" s="13">
        <v>42.012</v>
      </c>
      <c r="N107" s="13">
        <v>40.135</v>
      </c>
      <c r="O107" s="13">
        <v>40.885</v>
      </c>
      <c r="P107" s="13">
        <v>81.775</v>
      </c>
      <c r="Q107" s="7">
        <v>81.548</v>
      </c>
      <c r="R107" s="7">
        <v>47.373</v>
      </c>
      <c r="S107" s="7">
        <v>58.801</v>
      </c>
      <c r="T107" s="7">
        <v>44.979</v>
      </c>
      <c r="U107" s="7">
        <v>41.244</v>
      </c>
      <c r="V107" s="14">
        <v>88.247</v>
      </c>
      <c r="W107" s="14">
        <v>54.578</v>
      </c>
      <c r="X107" s="14">
        <v>67.168</v>
      </c>
      <c r="Y107" s="14">
        <v>38.504</v>
      </c>
      <c r="Z107" s="14">
        <v>42.196</v>
      </c>
      <c r="AA107" s="14">
        <v>89.989</v>
      </c>
      <c r="AB107" s="13">
        <v>69.35</v>
      </c>
      <c r="AC107" s="13">
        <v>74.952</v>
      </c>
      <c r="AD107" s="13">
        <v>52.198</v>
      </c>
      <c r="AE107" s="13">
        <v>70.788</v>
      </c>
      <c r="AF107" s="13">
        <v>74.105</v>
      </c>
      <c r="AG107" s="13">
        <v>70.402</v>
      </c>
      <c r="AH107" s="13">
        <v>113.38</v>
      </c>
    </row>
    <row r="108">
      <c r="A108" s="1">
        <v>106.0</v>
      </c>
      <c r="B108" s="6">
        <f t="shared" si="1"/>
        <v>1.766666667</v>
      </c>
      <c r="C108" s="1">
        <v>85.211</v>
      </c>
      <c r="D108" s="1">
        <v>57.497</v>
      </c>
      <c r="E108" s="1">
        <v>38.355</v>
      </c>
      <c r="F108" s="1">
        <v>40.883</v>
      </c>
      <c r="G108" s="1">
        <v>36.261</v>
      </c>
      <c r="H108" s="1">
        <v>98.731</v>
      </c>
      <c r="I108" s="1">
        <v>47.047</v>
      </c>
      <c r="J108" s="13">
        <v>57.586</v>
      </c>
      <c r="K108" s="13">
        <v>59.266</v>
      </c>
      <c r="L108" s="13">
        <v>60.387</v>
      </c>
      <c r="M108" s="13">
        <v>42.081</v>
      </c>
      <c r="N108" s="13">
        <v>39.148</v>
      </c>
      <c r="O108" s="13">
        <v>38.936</v>
      </c>
      <c r="P108" s="13">
        <v>85.169</v>
      </c>
      <c r="Q108" s="7">
        <v>83.829</v>
      </c>
      <c r="R108" s="7">
        <v>46.104</v>
      </c>
      <c r="S108" s="7">
        <v>60.442</v>
      </c>
      <c r="T108" s="7">
        <v>42.762</v>
      </c>
      <c r="U108" s="7">
        <v>43.471</v>
      </c>
      <c r="V108" s="14">
        <v>88.496</v>
      </c>
      <c r="W108" s="14">
        <v>54.675</v>
      </c>
      <c r="X108" s="14">
        <v>65.812</v>
      </c>
      <c r="Y108" s="14">
        <v>42.226</v>
      </c>
      <c r="Z108" s="14">
        <v>42.568</v>
      </c>
      <c r="AA108" s="14">
        <v>90.64</v>
      </c>
      <c r="AB108" s="13">
        <v>70.554</v>
      </c>
      <c r="AC108" s="13">
        <v>78.191</v>
      </c>
      <c r="AD108" s="13">
        <v>51.22</v>
      </c>
      <c r="AE108" s="13">
        <v>72.227</v>
      </c>
      <c r="AF108" s="13">
        <v>72.428</v>
      </c>
      <c r="AG108" s="13">
        <v>70.104</v>
      </c>
      <c r="AH108" s="13">
        <v>112.969</v>
      </c>
    </row>
    <row r="109">
      <c r="A109" s="1">
        <v>107.0</v>
      </c>
      <c r="B109" s="6">
        <f t="shared" si="1"/>
        <v>1.783333333</v>
      </c>
      <c r="C109" s="1">
        <v>83.128</v>
      </c>
      <c r="D109" s="1">
        <v>55.217</v>
      </c>
      <c r="E109" s="1">
        <v>37.504</v>
      </c>
      <c r="F109" s="1">
        <v>39.844</v>
      </c>
      <c r="G109" s="1">
        <v>37.214</v>
      </c>
      <c r="H109" s="1">
        <v>98.793</v>
      </c>
      <c r="I109" s="1">
        <v>47.309</v>
      </c>
      <c r="J109" s="13">
        <v>55.673</v>
      </c>
      <c r="K109" s="13">
        <v>57.516</v>
      </c>
      <c r="L109" s="13">
        <v>61.251</v>
      </c>
      <c r="M109" s="13">
        <v>41.877</v>
      </c>
      <c r="N109" s="13">
        <v>39.29</v>
      </c>
      <c r="O109" s="13">
        <v>39.297</v>
      </c>
      <c r="P109" s="13">
        <v>82.228</v>
      </c>
      <c r="Q109" s="7">
        <v>82.5</v>
      </c>
      <c r="R109" s="7">
        <v>48.949</v>
      </c>
      <c r="S109" s="7">
        <v>63.126</v>
      </c>
      <c r="T109" s="7">
        <v>44.68</v>
      </c>
      <c r="U109" s="7">
        <v>41.352</v>
      </c>
      <c r="V109" s="14">
        <v>86.081</v>
      </c>
      <c r="W109" s="14">
        <v>55.073</v>
      </c>
      <c r="X109" s="14">
        <v>66.49</v>
      </c>
      <c r="Y109" s="14">
        <v>41.416</v>
      </c>
      <c r="Z109" s="14">
        <v>42.378</v>
      </c>
      <c r="AA109" s="14">
        <v>88.622</v>
      </c>
      <c r="AB109" s="13">
        <v>73.092</v>
      </c>
      <c r="AC109" s="13">
        <v>77.276</v>
      </c>
      <c r="AD109" s="13">
        <v>52.745</v>
      </c>
      <c r="AE109" s="13">
        <v>69.382</v>
      </c>
      <c r="AF109" s="13">
        <v>72.606</v>
      </c>
      <c r="AG109" s="13">
        <v>72.297</v>
      </c>
      <c r="AH109" s="13">
        <v>112.772</v>
      </c>
    </row>
    <row r="110">
      <c r="A110" s="1">
        <v>108.0</v>
      </c>
      <c r="B110" s="6">
        <f t="shared" si="1"/>
        <v>1.8</v>
      </c>
      <c r="C110" s="1">
        <v>84.613</v>
      </c>
      <c r="D110" s="1">
        <v>55.065</v>
      </c>
      <c r="E110" s="1">
        <v>42.431</v>
      </c>
      <c r="F110" s="1">
        <v>39.727</v>
      </c>
      <c r="G110" s="1">
        <v>37.69</v>
      </c>
      <c r="H110" s="1">
        <v>97.395</v>
      </c>
      <c r="I110" s="1">
        <v>45.467</v>
      </c>
      <c r="J110" s="13">
        <v>54.743</v>
      </c>
      <c r="K110" s="13">
        <v>59.386</v>
      </c>
      <c r="L110" s="13">
        <v>61.517</v>
      </c>
      <c r="M110" s="13">
        <v>40.3</v>
      </c>
      <c r="N110" s="13">
        <v>40.162</v>
      </c>
      <c r="O110" s="13">
        <v>38.029</v>
      </c>
      <c r="P110" s="13">
        <v>83.22</v>
      </c>
      <c r="Q110" s="7">
        <v>81.554</v>
      </c>
      <c r="R110" s="7">
        <v>49.548</v>
      </c>
      <c r="S110" s="7">
        <v>60.416</v>
      </c>
      <c r="T110" s="7">
        <v>42.497</v>
      </c>
      <c r="U110" s="7">
        <v>40.416</v>
      </c>
      <c r="V110" s="14">
        <v>89.493</v>
      </c>
      <c r="W110" s="14">
        <v>56.556</v>
      </c>
      <c r="X110" s="14">
        <v>66.043</v>
      </c>
      <c r="Y110" s="14">
        <v>40.575</v>
      </c>
      <c r="Z110" s="14">
        <v>40.449</v>
      </c>
      <c r="AA110" s="14">
        <v>88.39</v>
      </c>
      <c r="AB110" s="13">
        <v>69.587</v>
      </c>
      <c r="AC110" s="13">
        <v>74.427</v>
      </c>
      <c r="AD110" s="13">
        <v>50.916</v>
      </c>
      <c r="AE110" s="13">
        <v>69.179</v>
      </c>
      <c r="AF110" s="13">
        <v>70.463</v>
      </c>
      <c r="AG110" s="13">
        <v>69.294</v>
      </c>
      <c r="AH110" s="13">
        <v>113.108</v>
      </c>
    </row>
    <row r="111">
      <c r="A111" s="1">
        <v>109.0</v>
      </c>
      <c r="B111" s="6">
        <f t="shared" si="1"/>
        <v>1.816666667</v>
      </c>
      <c r="C111" s="1">
        <v>89.556</v>
      </c>
      <c r="D111" s="1">
        <v>54.957</v>
      </c>
      <c r="E111" s="1">
        <v>39.824</v>
      </c>
      <c r="F111" s="1">
        <v>39.824</v>
      </c>
      <c r="G111" s="1">
        <v>38.027</v>
      </c>
      <c r="H111" s="1">
        <v>98.771</v>
      </c>
      <c r="I111" s="1">
        <v>45.773</v>
      </c>
      <c r="J111" s="13">
        <v>54.893</v>
      </c>
      <c r="K111" s="13">
        <v>57.282</v>
      </c>
      <c r="L111" s="13">
        <v>59.942</v>
      </c>
      <c r="M111" s="13">
        <v>44.011</v>
      </c>
      <c r="N111" s="13">
        <v>39.707</v>
      </c>
      <c r="O111" s="13">
        <v>40.291</v>
      </c>
      <c r="P111" s="13">
        <v>82.432</v>
      </c>
      <c r="Q111" s="7">
        <v>81.572</v>
      </c>
      <c r="R111" s="7">
        <v>47.912</v>
      </c>
      <c r="S111" s="7">
        <v>59.791</v>
      </c>
      <c r="T111" s="7">
        <v>44.184</v>
      </c>
      <c r="U111" s="7">
        <v>41.196</v>
      </c>
      <c r="V111" s="14">
        <v>89.289</v>
      </c>
      <c r="W111" s="14">
        <v>57.95</v>
      </c>
      <c r="X111" s="14">
        <v>64.57</v>
      </c>
      <c r="Y111" s="14">
        <v>41.409</v>
      </c>
      <c r="Z111" s="14">
        <v>41.85</v>
      </c>
      <c r="AA111" s="14">
        <v>88.557</v>
      </c>
      <c r="AB111" s="13">
        <v>73.058</v>
      </c>
      <c r="AC111" s="13">
        <v>75.401</v>
      </c>
      <c r="AD111" s="13">
        <v>53.316</v>
      </c>
      <c r="AE111" s="13">
        <v>68.207</v>
      </c>
      <c r="AF111" s="13">
        <v>71.426</v>
      </c>
      <c r="AG111" s="13">
        <v>70.005</v>
      </c>
      <c r="AH111" s="13">
        <v>112.389</v>
      </c>
    </row>
    <row r="112">
      <c r="A112" s="1">
        <v>110.0</v>
      </c>
      <c r="B112" s="6">
        <f t="shared" si="1"/>
        <v>1.833333333</v>
      </c>
      <c r="C112" s="1">
        <v>89.687</v>
      </c>
      <c r="D112" s="1">
        <v>56.719</v>
      </c>
      <c r="E112" s="1">
        <v>40.522</v>
      </c>
      <c r="F112" s="1">
        <v>39.45</v>
      </c>
      <c r="G112" s="1">
        <v>37.3</v>
      </c>
      <c r="H112" s="1">
        <v>100.147</v>
      </c>
      <c r="I112" s="1">
        <v>43.258</v>
      </c>
      <c r="J112" s="13">
        <v>56.992</v>
      </c>
      <c r="K112" s="13">
        <v>58.221</v>
      </c>
      <c r="L112" s="13">
        <v>63.997</v>
      </c>
      <c r="M112" s="13">
        <v>41.749</v>
      </c>
      <c r="N112" s="13">
        <v>38.554</v>
      </c>
      <c r="O112" s="13">
        <v>39.939</v>
      </c>
      <c r="P112" s="13">
        <v>81.764</v>
      </c>
      <c r="Q112" s="7">
        <v>83.53</v>
      </c>
      <c r="R112" s="7">
        <v>49.857</v>
      </c>
      <c r="S112" s="7">
        <v>60.907</v>
      </c>
      <c r="T112" s="7">
        <v>44.895</v>
      </c>
      <c r="U112" s="7">
        <v>39.598</v>
      </c>
      <c r="V112" s="14">
        <v>92.447</v>
      </c>
      <c r="W112" s="14">
        <v>55.647</v>
      </c>
      <c r="X112" s="14">
        <v>66.773</v>
      </c>
      <c r="Y112" s="14">
        <v>39.923</v>
      </c>
      <c r="Z112" s="14">
        <v>42.99</v>
      </c>
      <c r="AA112" s="14">
        <v>89.053</v>
      </c>
      <c r="AB112" s="13">
        <v>71.005</v>
      </c>
      <c r="AC112" s="13">
        <v>77.046</v>
      </c>
      <c r="AD112" s="13">
        <v>53.961</v>
      </c>
      <c r="AE112" s="13">
        <v>70.147</v>
      </c>
      <c r="AF112" s="13">
        <v>73.641</v>
      </c>
      <c r="AG112" s="13">
        <v>71.009</v>
      </c>
      <c r="AH112" s="13">
        <v>113.055</v>
      </c>
    </row>
    <row r="113">
      <c r="A113" s="1">
        <v>111.0</v>
      </c>
      <c r="B113" s="6">
        <f t="shared" si="1"/>
        <v>1.85</v>
      </c>
      <c r="C113" s="1">
        <v>91.731</v>
      </c>
      <c r="D113" s="1">
        <v>53.361</v>
      </c>
      <c r="E113" s="1">
        <v>40.236</v>
      </c>
      <c r="F113" s="1">
        <v>38.197</v>
      </c>
      <c r="G113" s="1">
        <v>37.188</v>
      </c>
      <c r="H113" s="1">
        <v>97.904</v>
      </c>
      <c r="I113" s="1">
        <v>44.806</v>
      </c>
      <c r="J113" s="13">
        <v>55.629</v>
      </c>
      <c r="K113" s="13">
        <v>60.226</v>
      </c>
      <c r="L113" s="13">
        <v>63.417</v>
      </c>
      <c r="M113" s="13">
        <v>40.387</v>
      </c>
      <c r="N113" s="13">
        <v>39.571</v>
      </c>
      <c r="O113" s="13">
        <v>40.218</v>
      </c>
      <c r="P113" s="13">
        <v>82.078</v>
      </c>
      <c r="Q113" s="7">
        <v>82.872</v>
      </c>
      <c r="R113" s="7">
        <v>50.151</v>
      </c>
      <c r="S113" s="7">
        <v>60.77</v>
      </c>
      <c r="T113" s="7">
        <v>43.771</v>
      </c>
      <c r="U113" s="7">
        <v>44.45</v>
      </c>
      <c r="V113" s="14">
        <v>93.182</v>
      </c>
      <c r="W113" s="14">
        <v>57.651</v>
      </c>
      <c r="X113" s="14">
        <v>70.645</v>
      </c>
      <c r="Y113" s="14">
        <v>42.057</v>
      </c>
      <c r="Z113" s="14">
        <v>42.572</v>
      </c>
      <c r="AA113" s="14">
        <v>90.021</v>
      </c>
      <c r="AB113" s="13">
        <v>71.014</v>
      </c>
      <c r="AC113" s="13">
        <v>76.211</v>
      </c>
      <c r="AD113" s="13">
        <v>52.071</v>
      </c>
      <c r="AE113" s="13">
        <v>68.788</v>
      </c>
      <c r="AF113" s="13">
        <v>71.159</v>
      </c>
      <c r="AG113" s="13">
        <v>71.598</v>
      </c>
      <c r="AH113" s="13">
        <v>111.903</v>
      </c>
    </row>
    <row r="114">
      <c r="A114" s="1">
        <v>112.0</v>
      </c>
      <c r="B114" s="6">
        <f t="shared" si="1"/>
        <v>1.866666667</v>
      </c>
      <c r="C114" s="1">
        <v>89.567</v>
      </c>
      <c r="D114" s="1">
        <v>54.494</v>
      </c>
      <c r="E114" s="1">
        <v>41.282</v>
      </c>
      <c r="F114" s="1">
        <v>39.257</v>
      </c>
      <c r="G114" s="1">
        <v>36.778</v>
      </c>
      <c r="H114" s="1">
        <v>99.749</v>
      </c>
      <c r="I114" s="1">
        <v>44.685</v>
      </c>
      <c r="J114" s="13">
        <v>54.597</v>
      </c>
      <c r="K114" s="13">
        <v>59.662</v>
      </c>
      <c r="L114" s="13">
        <v>61.49</v>
      </c>
      <c r="M114" s="13">
        <v>41.753</v>
      </c>
      <c r="N114" s="13">
        <v>39.986</v>
      </c>
      <c r="O114" s="13">
        <v>39.888</v>
      </c>
      <c r="P114" s="13">
        <v>82.829</v>
      </c>
      <c r="Q114" s="7">
        <v>86.379</v>
      </c>
      <c r="R114" s="7">
        <v>50.479</v>
      </c>
      <c r="S114" s="7">
        <v>60.051</v>
      </c>
      <c r="T114" s="7">
        <v>46.742</v>
      </c>
      <c r="U114" s="7">
        <v>38.922</v>
      </c>
      <c r="V114" s="14">
        <v>90.7</v>
      </c>
      <c r="W114" s="14">
        <v>58.547</v>
      </c>
      <c r="X114" s="14">
        <v>67.736</v>
      </c>
      <c r="Y114" s="14">
        <v>39.91</v>
      </c>
      <c r="Z114" s="14">
        <v>43.648</v>
      </c>
      <c r="AA114" s="14">
        <v>90.92</v>
      </c>
      <c r="AB114" s="13">
        <v>71.703</v>
      </c>
      <c r="AC114" s="13">
        <v>74.404</v>
      </c>
      <c r="AD114" s="13">
        <v>51.406</v>
      </c>
      <c r="AE114" s="13">
        <v>71.647</v>
      </c>
      <c r="AF114" s="13">
        <v>71.816</v>
      </c>
      <c r="AG114" s="13">
        <v>71.201</v>
      </c>
      <c r="AH114" s="13">
        <v>112.497</v>
      </c>
    </row>
    <row r="115">
      <c r="A115" s="1">
        <v>113.0</v>
      </c>
      <c r="B115" s="6">
        <f t="shared" si="1"/>
        <v>1.883333333</v>
      </c>
      <c r="C115" s="1">
        <v>90.939</v>
      </c>
      <c r="D115" s="1">
        <v>58.638</v>
      </c>
      <c r="E115" s="1">
        <v>39.664</v>
      </c>
      <c r="F115" s="1">
        <v>41.641</v>
      </c>
      <c r="G115" s="1">
        <v>35.306</v>
      </c>
      <c r="H115" s="1">
        <v>98.353</v>
      </c>
      <c r="I115" s="1">
        <v>44.911</v>
      </c>
      <c r="J115" s="13">
        <v>55.829</v>
      </c>
      <c r="K115" s="13">
        <v>61.035</v>
      </c>
      <c r="L115" s="13">
        <v>60.875</v>
      </c>
      <c r="M115" s="13">
        <v>42.202</v>
      </c>
      <c r="N115" s="13">
        <v>42.43</v>
      </c>
      <c r="O115" s="13">
        <v>38.87</v>
      </c>
      <c r="P115" s="13">
        <v>83.235</v>
      </c>
      <c r="Q115" s="7">
        <v>84.62</v>
      </c>
      <c r="R115" s="7">
        <v>50.693</v>
      </c>
      <c r="S115" s="7">
        <v>61.437</v>
      </c>
      <c r="T115" s="7">
        <v>46.203</v>
      </c>
      <c r="U115" s="7">
        <v>40.746</v>
      </c>
      <c r="V115" s="14">
        <v>86.746</v>
      </c>
      <c r="W115" s="14">
        <v>55.268</v>
      </c>
      <c r="X115" s="14">
        <v>67.801</v>
      </c>
      <c r="Y115" s="14">
        <v>42.067</v>
      </c>
      <c r="Z115" s="14">
        <v>42.243</v>
      </c>
      <c r="AA115" s="14">
        <v>90.171</v>
      </c>
      <c r="AB115" s="13">
        <v>72.979</v>
      </c>
      <c r="AC115" s="13">
        <v>75.231</v>
      </c>
      <c r="AD115" s="13">
        <v>56.348</v>
      </c>
      <c r="AE115" s="13">
        <v>71.487</v>
      </c>
      <c r="AF115" s="13">
        <v>70.448</v>
      </c>
      <c r="AG115" s="13">
        <v>70.559</v>
      </c>
      <c r="AH115" s="13">
        <v>113.372</v>
      </c>
    </row>
    <row r="116">
      <c r="A116" s="1">
        <v>114.0</v>
      </c>
      <c r="B116" s="6">
        <f t="shared" si="1"/>
        <v>1.9</v>
      </c>
      <c r="C116" s="1">
        <v>89.228</v>
      </c>
      <c r="D116" s="1">
        <v>55.282</v>
      </c>
      <c r="E116" s="1">
        <v>38.728</v>
      </c>
      <c r="F116" s="1">
        <v>39.34</v>
      </c>
      <c r="G116" s="1">
        <v>36.577</v>
      </c>
      <c r="H116" s="1">
        <v>98.966</v>
      </c>
      <c r="I116" s="1">
        <v>45.12</v>
      </c>
      <c r="J116" s="13">
        <v>55.739</v>
      </c>
      <c r="K116" s="13">
        <v>57.598</v>
      </c>
      <c r="L116" s="13">
        <v>60.192</v>
      </c>
      <c r="M116" s="13">
        <v>40.863</v>
      </c>
      <c r="N116" s="13">
        <v>41.249</v>
      </c>
      <c r="O116" s="13">
        <v>40.172</v>
      </c>
      <c r="P116" s="13">
        <v>81.609</v>
      </c>
      <c r="Q116" s="7">
        <v>85.276</v>
      </c>
      <c r="R116" s="7">
        <v>50.126</v>
      </c>
      <c r="S116" s="7">
        <v>61.434</v>
      </c>
      <c r="T116" s="7">
        <v>42.792</v>
      </c>
      <c r="U116" s="7">
        <v>42.929</v>
      </c>
      <c r="V116" s="14">
        <v>89.977</v>
      </c>
      <c r="W116" s="14">
        <v>55.709</v>
      </c>
      <c r="X116" s="14">
        <v>66.819</v>
      </c>
      <c r="Y116" s="14">
        <v>41.406</v>
      </c>
      <c r="Z116" s="14">
        <v>43.811</v>
      </c>
      <c r="AA116" s="14">
        <v>90.285</v>
      </c>
      <c r="AB116" s="13">
        <v>71.323</v>
      </c>
      <c r="AC116" s="13">
        <v>76.118</v>
      </c>
      <c r="AD116" s="13">
        <v>50.351</v>
      </c>
      <c r="AE116" s="13">
        <v>72.862</v>
      </c>
      <c r="AF116" s="13">
        <v>74.077</v>
      </c>
      <c r="AG116" s="13">
        <v>72.49</v>
      </c>
      <c r="AH116" s="13">
        <v>111.348</v>
      </c>
    </row>
    <row r="117">
      <c r="A117" s="1">
        <v>115.0</v>
      </c>
      <c r="B117" s="6">
        <f t="shared" si="1"/>
        <v>1.916666667</v>
      </c>
      <c r="C117" s="1">
        <v>89.831</v>
      </c>
      <c r="D117" s="1">
        <v>53.789</v>
      </c>
      <c r="E117" s="1">
        <v>39.563</v>
      </c>
      <c r="F117" s="1">
        <v>39.502</v>
      </c>
      <c r="G117" s="1">
        <v>36.508</v>
      </c>
      <c r="H117" s="1">
        <v>98.736</v>
      </c>
      <c r="I117" s="1">
        <v>44.604</v>
      </c>
      <c r="J117" s="13">
        <v>56.714</v>
      </c>
      <c r="K117" s="13">
        <v>61.402</v>
      </c>
      <c r="L117" s="13">
        <v>62.79</v>
      </c>
      <c r="M117" s="13">
        <v>42.038</v>
      </c>
      <c r="N117" s="13">
        <v>40.026</v>
      </c>
      <c r="O117" s="13">
        <v>38.606</v>
      </c>
      <c r="P117" s="13">
        <v>83.779</v>
      </c>
      <c r="Q117" s="7">
        <v>84.398</v>
      </c>
      <c r="R117" s="7">
        <v>48.818</v>
      </c>
      <c r="S117" s="7">
        <v>59.503</v>
      </c>
      <c r="T117" s="7">
        <v>42.925</v>
      </c>
      <c r="U117" s="7">
        <v>43.036</v>
      </c>
      <c r="V117" s="14">
        <v>91.224</v>
      </c>
      <c r="W117" s="14">
        <v>57.125</v>
      </c>
      <c r="X117" s="14">
        <v>69.227</v>
      </c>
      <c r="Y117" s="14">
        <v>40.881</v>
      </c>
      <c r="Z117" s="14">
        <v>41.719</v>
      </c>
      <c r="AA117" s="14">
        <v>90.147</v>
      </c>
      <c r="AB117" s="13">
        <v>71.28</v>
      </c>
      <c r="AC117" s="13">
        <v>78.11</v>
      </c>
      <c r="AD117" s="13">
        <v>53.749</v>
      </c>
      <c r="AE117" s="13">
        <v>71.661</v>
      </c>
      <c r="AF117" s="13">
        <v>69.333</v>
      </c>
      <c r="AG117" s="13">
        <v>72.304</v>
      </c>
      <c r="AH117" s="13">
        <v>113.597</v>
      </c>
    </row>
    <row r="118">
      <c r="A118" s="1">
        <v>116.0</v>
      </c>
      <c r="B118" s="6">
        <f t="shared" si="1"/>
        <v>1.933333333</v>
      </c>
      <c r="C118" s="1">
        <v>93.819</v>
      </c>
      <c r="D118" s="1">
        <v>58.348</v>
      </c>
      <c r="E118" s="1">
        <v>39.895</v>
      </c>
      <c r="F118" s="1">
        <v>40.39</v>
      </c>
      <c r="G118" s="1">
        <v>36.505</v>
      </c>
      <c r="H118" s="1">
        <v>98.365</v>
      </c>
      <c r="I118" s="1">
        <v>44.314</v>
      </c>
      <c r="J118" s="13">
        <v>57.041</v>
      </c>
      <c r="K118" s="13">
        <v>59.561</v>
      </c>
      <c r="L118" s="13">
        <v>62.481</v>
      </c>
      <c r="M118" s="13">
        <v>41.557</v>
      </c>
      <c r="N118" s="13">
        <v>37.241</v>
      </c>
      <c r="O118" s="13">
        <v>39.007</v>
      </c>
      <c r="P118" s="13">
        <v>82.829</v>
      </c>
      <c r="Q118" s="7">
        <v>85.546</v>
      </c>
      <c r="R118" s="7">
        <v>47.298</v>
      </c>
      <c r="S118" s="7">
        <v>65.447</v>
      </c>
      <c r="T118" s="7">
        <v>49.001</v>
      </c>
      <c r="U118" s="7">
        <v>41.429</v>
      </c>
      <c r="V118" s="14">
        <v>89.517</v>
      </c>
      <c r="W118" s="14">
        <v>57.148</v>
      </c>
      <c r="X118" s="14">
        <v>69.265</v>
      </c>
      <c r="Y118" s="14">
        <v>40.698</v>
      </c>
      <c r="Z118" s="14">
        <v>40.043</v>
      </c>
      <c r="AA118" s="14">
        <v>89.932</v>
      </c>
      <c r="AB118" s="13">
        <v>72.261</v>
      </c>
      <c r="AC118" s="13">
        <v>77.77</v>
      </c>
      <c r="AD118" s="13">
        <v>52.11</v>
      </c>
      <c r="AE118" s="13">
        <v>72.861</v>
      </c>
      <c r="AF118" s="13">
        <v>69.459</v>
      </c>
      <c r="AG118" s="13">
        <v>72.566</v>
      </c>
      <c r="AH118" s="13">
        <v>111.986</v>
      </c>
    </row>
    <row r="119">
      <c r="A119" s="1">
        <v>117.0</v>
      </c>
      <c r="B119" s="6">
        <f t="shared" si="1"/>
        <v>1.95</v>
      </c>
      <c r="C119" s="1">
        <v>94.105</v>
      </c>
      <c r="D119" s="1">
        <v>57.411</v>
      </c>
      <c r="E119" s="1">
        <v>39.094</v>
      </c>
      <c r="F119" s="1">
        <v>40.251</v>
      </c>
      <c r="G119" s="1">
        <v>38.425</v>
      </c>
      <c r="H119" s="1">
        <v>98.609</v>
      </c>
      <c r="I119" s="1">
        <v>46.245</v>
      </c>
      <c r="J119" s="13">
        <v>56.269</v>
      </c>
      <c r="K119" s="13">
        <v>58.969</v>
      </c>
      <c r="L119" s="13">
        <v>64.535</v>
      </c>
      <c r="M119" s="13">
        <v>42.579</v>
      </c>
      <c r="N119" s="13">
        <v>41.759</v>
      </c>
      <c r="O119" s="13">
        <v>37.386</v>
      </c>
      <c r="P119" s="13">
        <v>83.295</v>
      </c>
      <c r="Q119" s="7">
        <v>87.931</v>
      </c>
      <c r="R119" s="7">
        <v>46.272</v>
      </c>
      <c r="S119" s="7">
        <v>58.775</v>
      </c>
      <c r="T119" s="7">
        <v>43.174</v>
      </c>
      <c r="U119" s="7">
        <v>42.962</v>
      </c>
      <c r="V119" s="14">
        <v>93.541</v>
      </c>
      <c r="W119" s="14">
        <v>54.703</v>
      </c>
      <c r="X119" s="14">
        <v>68.911</v>
      </c>
      <c r="Y119" s="14">
        <v>40.279</v>
      </c>
      <c r="Z119" s="14">
        <v>42.376</v>
      </c>
      <c r="AA119" s="14">
        <v>91.429</v>
      </c>
      <c r="AB119" s="13">
        <v>71.481</v>
      </c>
      <c r="AC119" s="13">
        <v>75.727</v>
      </c>
      <c r="AD119" s="13">
        <v>52.091</v>
      </c>
      <c r="AE119" s="13">
        <v>71.597</v>
      </c>
      <c r="AF119" s="13">
        <v>69.605</v>
      </c>
      <c r="AG119" s="13">
        <v>71.763</v>
      </c>
      <c r="AH119" s="13">
        <v>113.326</v>
      </c>
    </row>
    <row r="120">
      <c r="A120" s="1">
        <v>118.0</v>
      </c>
      <c r="B120" s="6">
        <f t="shared" si="1"/>
        <v>1.966666667</v>
      </c>
      <c r="C120" s="1">
        <v>90.69</v>
      </c>
      <c r="D120" s="1">
        <v>56.673</v>
      </c>
      <c r="E120" s="1">
        <v>39.401</v>
      </c>
      <c r="F120" s="1">
        <v>42.102</v>
      </c>
      <c r="G120" s="1">
        <v>35.475</v>
      </c>
      <c r="H120" s="1">
        <v>98.326</v>
      </c>
      <c r="I120" s="1">
        <v>46.16</v>
      </c>
      <c r="J120" s="13">
        <v>55.708</v>
      </c>
      <c r="K120" s="13">
        <v>61.228</v>
      </c>
      <c r="L120" s="13">
        <v>63.74</v>
      </c>
      <c r="M120" s="13">
        <v>41.776</v>
      </c>
      <c r="N120" s="13">
        <v>40.451</v>
      </c>
      <c r="O120" s="13">
        <v>40.53</v>
      </c>
      <c r="P120" s="13">
        <v>82.155</v>
      </c>
      <c r="Q120" s="7">
        <v>85.903</v>
      </c>
      <c r="R120" s="7">
        <v>46.901</v>
      </c>
      <c r="S120" s="7">
        <v>59.796</v>
      </c>
      <c r="T120" s="7">
        <v>46.05</v>
      </c>
      <c r="U120" s="7">
        <v>41.984</v>
      </c>
      <c r="V120" s="14">
        <v>93.134</v>
      </c>
      <c r="W120" s="14">
        <v>58.151</v>
      </c>
      <c r="X120" s="14">
        <v>70.314</v>
      </c>
      <c r="Y120" s="14">
        <v>41.997</v>
      </c>
      <c r="Z120" s="14">
        <v>42.731</v>
      </c>
      <c r="AA120" s="14">
        <v>91.25</v>
      </c>
      <c r="AB120" s="13">
        <v>70.559</v>
      </c>
      <c r="AC120" s="13">
        <v>77.069</v>
      </c>
      <c r="AD120" s="13">
        <v>53.414</v>
      </c>
      <c r="AE120" s="13">
        <v>70.557</v>
      </c>
      <c r="AF120" s="13">
        <v>70.539</v>
      </c>
      <c r="AG120" s="13">
        <v>71.878</v>
      </c>
      <c r="AH120" s="13">
        <v>112.926</v>
      </c>
    </row>
    <row r="121">
      <c r="A121" s="1">
        <v>119.0</v>
      </c>
      <c r="B121" s="6">
        <f t="shared" si="1"/>
        <v>1.983333333</v>
      </c>
      <c r="C121" s="1">
        <v>94.686</v>
      </c>
      <c r="D121" s="1">
        <v>52.021</v>
      </c>
      <c r="E121" s="1">
        <v>39.861</v>
      </c>
      <c r="F121" s="1">
        <v>39.312</v>
      </c>
      <c r="G121" s="1">
        <v>37.977</v>
      </c>
      <c r="H121" s="1">
        <v>97.542</v>
      </c>
      <c r="I121" s="1">
        <v>46.197</v>
      </c>
      <c r="J121" s="13">
        <v>56.028</v>
      </c>
      <c r="K121" s="13">
        <v>58.691</v>
      </c>
      <c r="L121" s="13">
        <v>63.129</v>
      </c>
      <c r="M121" s="13">
        <v>42.291</v>
      </c>
      <c r="N121" s="13">
        <v>41.887</v>
      </c>
      <c r="O121" s="13">
        <v>38.283</v>
      </c>
      <c r="P121" s="13">
        <v>83.23</v>
      </c>
      <c r="Q121" s="7">
        <v>88.022</v>
      </c>
      <c r="R121" s="7">
        <v>50.393</v>
      </c>
      <c r="S121" s="7">
        <v>59.679</v>
      </c>
      <c r="T121" s="7">
        <v>43.316</v>
      </c>
      <c r="U121" s="7">
        <v>39.542</v>
      </c>
      <c r="V121" s="14">
        <v>91.295</v>
      </c>
      <c r="W121" s="14">
        <v>58.121</v>
      </c>
      <c r="X121" s="14">
        <v>70.723</v>
      </c>
      <c r="Y121" s="14">
        <v>39.482</v>
      </c>
      <c r="Z121" s="14">
        <v>42.844</v>
      </c>
      <c r="AA121" s="14">
        <v>89.008</v>
      </c>
      <c r="AB121" s="13">
        <v>71.73</v>
      </c>
      <c r="AC121" s="13">
        <v>76.983</v>
      </c>
      <c r="AD121" s="13">
        <v>52.908</v>
      </c>
      <c r="AE121" s="13">
        <v>71.571</v>
      </c>
      <c r="AF121" s="13">
        <v>69.136</v>
      </c>
      <c r="AG121" s="13">
        <v>71.238</v>
      </c>
      <c r="AH121" s="13">
        <v>112.251</v>
      </c>
    </row>
    <row r="122">
      <c r="A122" s="1">
        <v>120.0</v>
      </c>
      <c r="B122" s="6">
        <f t="shared" si="1"/>
        <v>2</v>
      </c>
      <c r="C122" s="1">
        <v>97.629</v>
      </c>
      <c r="D122" s="1">
        <v>57.674</v>
      </c>
      <c r="E122" s="1">
        <v>39.726</v>
      </c>
      <c r="F122" s="1">
        <v>39.846</v>
      </c>
      <c r="G122" s="1">
        <v>35.983</v>
      </c>
      <c r="H122" s="1">
        <v>98.208</v>
      </c>
      <c r="I122" s="1">
        <v>46.758</v>
      </c>
      <c r="J122" s="13">
        <v>57.136</v>
      </c>
      <c r="K122" s="13">
        <v>60.718</v>
      </c>
      <c r="L122" s="13">
        <v>64.931</v>
      </c>
      <c r="M122" s="13">
        <v>42.29</v>
      </c>
      <c r="N122" s="13">
        <v>41.78</v>
      </c>
      <c r="O122" s="13">
        <v>38.445</v>
      </c>
      <c r="P122" s="13">
        <v>82.8</v>
      </c>
      <c r="Q122" s="7">
        <v>89.112</v>
      </c>
      <c r="R122" s="7">
        <v>49.327</v>
      </c>
      <c r="S122" s="7">
        <v>59.633</v>
      </c>
      <c r="T122" s="7">
        <v>44.885</v>
      </c>
      <c r="U122" s="7">
        <v>40.345</v>
      </c>
      <c r="V122" s="14">
        <v>94.587</v>
      </c>
      <c r="W122" s="14">
        <v>56.77</v>
      </c>
      <c r="X122" s="14">
        <v>69.841</v>
      </c>
      <c r="Y122" s="14">
        <v>42.95</v>
      </c>
      <c r="Z122" s="14">
        <v>41.389</v>
      </c>
      <c r="AA122" s="14">
        <v>88.947</v>
      </c>
      <c r="AB122" s="13">
        <v>74.821</v>
      </c>
      <c r="AC122" s="13">
        <v>76.33</v>
      </c>
      <c r="AD122" s="13">
        <v>53.087</v>
      </c>
      <c r="AE122" s="13">
        <v>70.314</v>
      </c>
      <c r="AF122" s="13">
        <v>70.288</v>
      </c>
      <c r="AG122" s="13">
        <v>71.36</v>
      </c>
      <c r="AH122" s="13">
        <v>110.793</v>
      </c>
    </row>
    <row r="123">
      <c r="A123" s="1">
        <v>121.0</v>
      </c>
      <c r="B123" s="6">
        <f t="shared" si="1"/>
        <v>2.016666667</v>
      </c>
      <c r="C123" s="1">
        <v>94.091</v>
      </c>
      <c r="D123" s="1">
        <v>56.435</v>
      </c>
      <c r="E123" s="1">
        <v>40.684</v>
      </c>
      <c r="F123" s="1">
        <v>40.52</v>
      </c>
      <c r="G123" s="1">
        <v>36.177</v>
      </c>
      <c r="H123" s="1">
        <v>99.336</v>
      </c>
      <c r="I123" s="1">
        <v>45.953</v>
      </c>
      <c r="J123" s="13">
        <v>56.889</v>
      </c>
      <c r="K123" s="13">
        <v>61.546</v>
      </c>
      <c r="L123" s="13">
        <v>63.25</v>
      </c>
      <c r="M123" s="13">
        <v>43.065</v>
      </c>
      <c r="N123" s="13">
        <v>39.782</v>
      </c>
      <c r="O123" s="13">
        <v>38.86</v>
      </c>
      <c r="P123" s="13">
        <v>82.674</v>
      </c>
      <c r="Q123" s="7">
        <v>87.737</v>
      </c>
      <c r="R123" s="7">
        <v>46.838</v>
      </c>
      <c r="S123" s="7">
        <v>58.861</v>
      </c>
      <c r="T123" s="7">
        <v>46.837</v>
      </c>
      <c r="U123" s="7">
        <v>43.607</v>
      </c>
      <c r="V123" s="14">
        <v>92.935</v>
      </c>
      <c r="W123" s="14">
        <v>55.844</v>
      </c>
      <c r="X123" s="14">
        <v>70.227</v>
      </c>
      <c r="Y123" s="14">
        <v>40.604</v>
      </c>
      <c r="Z123" s="14">
        <v>41.361</v>
      </c>
      <c r="AA123" s="14">
        <v>89.904</v>
      </c>
      <c r="AB123" s="13">
        <v>73.445</v>
      </c>
      <c r="AC123" s="13">
        <v>78.29</v>
      </c>
      <c r="AD123" s="13">
        <v>50.441</v>
      </c>
      <c r="AE123" s="13">
        <v>69.523</v>
      </c>
      <c r="AF123" s="13">
        <v>67.887</v>
      </c>
      <c r="AG123" s="13">
        <v>72.88</v>
      </c>
      <c r="AH123" s="13">
        <v>112.933</v>
      </c>
    </row>
    <row r="124">
      <c r="A124" s="1">
        <v>122.0</v>
      </c>
      <c r="B124" s="6">
        <f t="shared" si="1"/>
        <v>2.033333333</v>
      </c>
      <c r="C124" s="1">
        <v>93.241</v>
      </c>
      <c r="D124" s="1">
        <v>56.207</v>
      </c>
      <c r="E124" s="1">
        <v>40.199</v>
      </c>
      <c r="F124" s="1">
        <v>37.584</v>
      </c>
      <c r="G124" s="1">
        <v>35.061</v>
      </c>
      <c r="H124" s="1">
        <v>99.389</v>
      </c>
      <c r="I124" s="1">
        <v>47.404</v>
      </c>
      <c r="J124" s="13">
        <v>55.591</v>
      </c>
      <c r="K124" s="13">
        <v>59.819</v>
      </c>
      <c r="L124" s="13">
        <v>61.854</v>
      </c>
      <c r="M124" s="13">
        <v>43.271</v>
      </c>
      <c r="N124" s="13">
        <v>41.049</v>
      </c>
      <c r="O124" s="13">
        <v>39.024</v>
      </c>
      <c r="P124" s="13">
        <v>82.768</v>
      </c>
      <c r="Q124" s="7">
        <v>90.197</v>
      </c>
      <c r="R124" s="7">
        <v>47.678</v>
      </c>
      <c r="S124" s="7">
        <v>55.208</v>
      </c>
      <c r="T124" s="7">
        <v>40.753</v>
      </c>
      <c r="U124" s="7">
        <v>44.43</v>
      </c>
      <c r="V124" s="14">
        <v>94.614</v>
      </c>
      <c r="W124" s="14">
        <v>57.916</v>
      </c>
      <c r="X124" s="14">
        <v>71.929</v>
      </c>
      <c r="Y124" s="14">
        <v>41.979</v>
      </c>
      <c r="Z124" s="14">
        <v>42.902</v>
      </c>
      <c r="AA124" s="14">
        <v>92.28</v>
      </c>
      <c r="AB124" s="13">
        <v>70.34</v>
      </c>
      <c r="AC124" s="13">
        <v>76.499</v>
      </c>
      <c r="AD124" s="13">
        <v>52.279</v>
      </c>
      <c r="AE124" s="13">
        <v>71.501</v>
      </c>
      <c r="AF124" s="13">
        <v>69.108</v>
      </c>
      <c r="AG124" s="13">
        <v>72.007</v>
      </c>
      <c r="AH124" s="13">
        <v>114.781</v>
      </c>
    </row>
    <row r="125">
      <c r="A125" s="1">
        <v>123.0</v>
      </c>
      <c r="B125" s="6">
        <f t="shared" si="1"/>
        <v>2.05</v>
      </c>
      <c r="C125" s="1">
        <v>96.806</v>
      </c>
      <c r="D125" s="1">
        <v>59.544</v>
      </c>
      <c r="E125" s="1">
        <v>37.263</v>
      </c>
      <c r="F125" s="1">
        <v>38.249</v>
      </c>
      <c r="G125" s="1">
        <v>37.46</v>
      </c>
      <c r="H125" s="1">
        <v>100.2</v>
      </c>
      <c r="I125" s="1">
        <v>42.922</v>
      </c>
      <c r="J125" s="13">
        <v>56.742</v>
      </c>
      <c r="K125" s="13">
        <v>60.133</v>
      </c>
      <c r="L125" s="13">
        <v>61.463</v>
      </c>
      <c r="M125" s="13">
        <v>42.99</v>
      </c>
      <c r="N125" s="13">
        <v>41.093</v>
      </c>
      <c r="O125" s="13">
        <v>38.6</v>
      </c>
      <c r="P125" s="13">
        <v>82.694</v>
      </c>
      <c r="Q125" s="7">
        <v>88.1</v>
      </c>
      <c r="R125" s="7">
        <v>48.61</v>
      </c>
      <c r="S125" s="7">
        <v>60.554</v>
      </c>
      <c r="T125" s="7">
        <v>44.896</v>
      </c>
      <c r="U125" s="7">
        <v>42.248</v>
      </c>
      <c r="V125" s="14">
        <v>95.124</v>
      </c>
      <c r="W125" s="14">
        <v>57.344</v>
      </c>
      <c r="X125" s="14">
        <v>72.719</v>
      </c>
      <c r="Y125" s="14">
        <v>42.208</v>
      </c>
      <c r="Z125" s="14">
        <v>43.912</v>
      </c>
      <c r="AA125" s="14">
        <v>91.369</v>
      </c>
      <c r="AB125" s="13">
        <v>73.433</v>
      </c>
      <c r="AC125" s="13">
        <v>78.667</v>
      </c>
      <c r="AD125" s="13">
        <v>51.178</v>
      </c>
      <c r="AE125" s="13">
        <v>72.636</v>
      </c>
      <c r="AF125" s="13">
        <v>71.256</v>
      </c>
      <c r="AG125" s="13">
        <v>70.856</v>
      </c>
      <c r="AH125" s="13">
        <v>113.212</v>
      </c>
    </row>
    <row r="126">
      <c r="A126" s="1">
        <v>124.0</v>
      </c>
      <c r="B126" s="6">
        <f t="shared" si="1"/>
        <v>2.066666667</v>
      </c>
      <c r="C126" s="1">
        <v>101.01</v>
      </c>
      <c r="D126" s="1">
        <v>56.654</v>
      </c>
      <c r="E126" s="1">
        <v>36.159</v>
      </c>
      <c r="F126" s="1">
        <v>38.315</v>
      </c>
      <c r="G126" s="1">
        <v>40.441</v>
      </c>
      <c r="H126" s="1">
        <v>96.468</v>
      </c>
      <c r="I126" s="1">
        <v>46.072</v>
      </c>
      <c r="J126" s="13">
        <v>56.783</v>
      </c>
      <c r="K126" s="13">
        <v>59.177</v>
      </c>
      <c r="L126" s="13">
        <v>61.337</v>
      </c>
      <c r="M126" s="13">
        <v>44.66</v>
      </c>
      <c r="N126" s="13">
        <v>42.227</v>
      </c>
      <c r="O126" s="13">
        <v>40.853</v>
      </c>
      <c r="P126" s="13">
        <v>83.112</v>
      </c>
      <c r="Q126" s="7">
        <v>88.292</v>
      </c>
      <c r="R126" s="7">
        <v>48.431</v>
      </c>
      <c r="S126" s="7">
        <v>57.19</v>
      </c>
      <c r="T126" s="7">
        <v>45.017</v>
      </c>
      <c r="U126" s="7">
        <v>40.896</v>
      </c>
      <c r="V126" s="14">
        <v>94.624</v>
      </c>
      <c r="W126" s="14">
        <v>55.867</v>
      </c>
      <c r="X126" s="14">
        <v>71.008</v>
      </c>
      <c r="Y126" s="14">
        <v>41.714</v>
      </c>
      <c r="Z126" s="14">
        <v>43.815</v>
      </c>
      <c r="AA126" s="14">
        <v>90.359</v>
      </c>
      <c r="AB126" s="13">
        <v>72.469</v>
      </c>
      <c r="AC126" s="13">
        <v>79.185</v>
      </c>
      <c r="AD126" s="13">
        <v>50.634</v>
      </c>
      <c r="AE126" s="13">
        <v>70.084</v>
      </c>
      <c r="AF126" s="13">
        <v>70.12</v>
      </c>
      <c r="AG126" s="13">
        <v>71.877</v>
      </c>
      <c r="AH126" s="13">
        <v>112.792</v>
      </c>
    </row>
    <row r="127">
      <c r="A127" s="1">
        <v>125.0</v>
      </c>
      <c r="B127" s="6">
        <f t="shared" si="1"/>
        <v>2.083333333</v>
      </c>
      <c r="C127" s="1">
        <v>100.878</v>
      </c>
      <c r="D127" s="1">
        <v>59.117</v>
      </c>
      <c r="E127" s="1">
        <v>38.913</v>
      </c>
      <c r="F127" s="1">
        <v>39.652</v>
      </c>
      <c r="G127" s="1">
        <v>36.564</v>
      </c>
      <c r="H127" s="1">
        <v>98.263</v>
      </c>
      <c r="I127" s="1">
        <v>43.775</v>
      </c>
      <c r="J127" s="13">
        <v>57.58</v>
      </c>
      <c r="K127" s="13">
        <v>62.282</v>
      </c>
      <c r="L127" s="13">
        <v>62.212</v>
      </c>
      <c r="M127" s="13">
        <v>42.791</v>
      </c>
      <c r="N127" s="13">
        <v>40.115</v>
      </c>
      <c r="O127" s="13">
        <v>38.856</v>
      </c>
      <c r="P127" s="13">
        <v>81.386</v>
      </c>
      <c r="Q127" s="7">
        <v>90.324</v>
      </c>
      <c r="R127" s="7">
        <v>49.02</v>
      </c>
      <c r="S127" s="7">
        <v>58.27</v>
      </c>
      <c r="T127" s="7">
        <v>46.681</v>
      </c>
      <c r="U127" s="7">
        <v>42.982</v>
      </c>
      <c r="V127" s="14">
        <v>93.423</v>
      </c>
      <c r="W127" s="14">
        <v>56.798</v>
      </c>
      <c r="X127" s="14">
        <v>72.405</v>
      </c>
      <c r="Y127" s="14">
        <v>42.385</v>
      </c>
      <c r="Z127" s="14">
        <v>42.754</v>
      </c>
      <c r="AA127" s="14">
        <v>90.828</v>
      </c>
      <c r="AB127" s="13">
        <v>72.976</v>
      </c>
      <c r="AC127" s="13">
        <v>80.323</v>
      </c>
      <c r="AD127" s="13">
        <v>52.166</v>
      </c>
      <c r="AE127" s="13">
        <v>71.113</v>
      </c>
      <c r="AF127" s="13">
        <v>69.718</v>
      </c>
      <c r="AG127" s="13">
        <v>71.585</v>
      </c>
      <c r="AH127" s="13">
        <v>113.189</v>
      </c>
    </row>
    <row r="128">
      <c r="A128" s="1">
        <v>126.0</v>
      </c>
      <c r="B128" s="6">
        <f t="shared" si="1"/>
        <v>2.1</v>
      </c>
      <c r="C128" s="1">
        <v>98.942</v>
      </c>
      <c r="D128" s="1">
        <v>55.382</v>
      </c>
      <c r="E128" s="1">
        <v>38.627</v>
      </c>
      <c r="F128" s="1">
        <v>38.033</v>
      </c>
      <c r="G128" s="1">
        <v>39.454</v>
      </c>
      <c r="H128" s="1">
        <v>98.089</v>
      </c>
      <c r="I128" s="1">
        <v>48.124</v>
      </c>
      <c r="J128" s="13">
        <v>57.183</v>
      </c>
      <c r="K128" s="13">
        <v>61.739</v>
      </c>
      <c r="L128" s="13">
        <v>60.725</v>
      </c>
      <c r="M128" s="13">
        <v>43.034</v>
      </c>
      <c r="N128" s="13">
        <v>40.192</v>
      </c>
      <c r="O128" s="13">
        <v>39.28</v>
      </c>
      <c r="P128" s="13">
        <v>81.906</v>
      </c>
      <c r="Q128" s="7">
        <v>90.16</v>
      </c>
      <c r="R128" s="7">
        <v>47.434</v>
      </c>
      <c r="S128" s="7">
        <v>57.965</v>
      </c>
      <c r="T128" s="7">
        <v>44.146</v>
      </c>
      <c r="U128" s="7">
        <v>45.0</v>
      </c>
      <c r="V128" s="14">
        <v>97.682</v>
      </c>
      <c r="W128" s="14">
        <v>57.866</v>
      </c>
      <c r="X128" s="14">
        <v>72.553</v>
      </c>
      <c r="Y128" s="14">
        <v>40.835</v>
      </c>
      <c r="Z128" s="14">
        <v>43.816</v>
      </c>
      <c r="AA128" s="14">
        <v>89.502</v>
      </c>
      <c r="AB128" s="13">
        <v>72.863</v>
      </c>
      <c r="AC128" s="13">
        <v>78.783</v>
      </c>
      <c r="AD128" s="13">
        <v>50.687</v>
      </c>
      <c r="AE128" s="13">
        <v>72.311</v>
      </c>
      <c r="AF128" s="13">
        <v>67.725</v>
      </c>
      <c r="AG128" s="13">
        <v>71.03</v>
      </c>
      <c r="AH128" s="13">
        <v>113.409</v>
      </c>
    </row>
    <row r="129">
      <c r="A129" s="1">
        <v>127.0</v>
      </c>
      <c r="B129" s="6">
        <f t="shared" si="1"/>
        <v>2.116666667</v>
      </c>
      <c r="C129" s="1">
        <v>101.501</v>
      </c>
      <c r="D129" s="1">
        <v>55.843</v>
      </c>
      <c r="E129" s="1">
        <v>39.422</v>
      </c>
      <c r="F129" s="1">
        <v>38.554</v>
      </c>
      <c r="G129" s="1">
        <v>37.352</v>
      </c>
      <c r="H129" s="1">
        <v>97.915</v>
      </c>
      <c r="I129" s="1">
        <v>45.918</v>
      </c>
      <c r="J129" s="13">
        <v>55.794</v>
      </c>
      <c r="K129" s="13">
        <v>62.521</v>
      </c>
      <c r="L129" s="13">
        <v>63.051</v>
      </c>
      <c r="M129" s="13">
        <v>43.483</v>
      </c>
      <c r="N129" s="13">
        <v>41.0</v>
      </c>
      <c r="O129" s="13">
        <v>38.267</v>
      </c>
      <c r="P129" s="13">
        <v>82.475</v>
      </c>
      <c r="Q129" s="7">
        <v>90.975</v>
      </c>
      <c r="R129" s="7">
        <v>48.621</v>
      </c>
      <c r="S129" s="7">
        <v>57.79</v>
      </c>
      <c r="T129" s="7">
        <v>47.303</v>
      </c>
      <c r="U129" s="7">
        <v>39.821</v>
      </c>
      <c r="V129" s="14">
        <v>94.926</v>
      </c>
      <c r="W129" s="14">
        <v>59.003</v>
      </c>
      <c r="X129" s="14">
        <v>72.77</v>
      </c>
      <c r="Y129" s="14">
        <v>42.224</v>
      </c>
      <c r="Z129" s="14">
        <v>41.78</v>
      </c>
      <c r="AA129" s="14">
        <v>92.141</v>
      </c>
      <c r="AB129" s="13">
        <v>72.746</v>
      </c>
      <c r="AC129" s="13">
        <v>77.502</v>
      </c>
      <c r="AD129" s="13">
        <v>50.123</v>
      </c>
      <c r="AE129" s="13">
        <v>70.977</v>
      </c>
      <c r="AF129" s="13">
        <v>69.433</v>
      </c>
      <c r="AG129" s="13">
        <v>72.844</v>
      </c>
      <c r="AH129" s="13">
        <v>112.762</v>
      </c>
    </row>
    <row r="130">
      <c r="A130" s="1">
        <v>128.0</v>
      </c>
      <c r="B130" s="6">
        <f t="shared" si="1"/>
        <v>2.133333333</v>
      </c>
      <c r="C130" s="1">
        <v>101.237</v>
      </c>
      <c r="D130" s="1">
        <v>56.779</v>
      </c>
      <c r="E130" s="1">
        <v>42.918</v>
      </c>
      <c r="F130" s="1">
        <v>38.638</v>
      </c>
      <c r="G130" s="1">
        <v>37.198</v>
      </c>
      <c r="H130" s="1">
        <v>96.723</v>
      </c>
      <c r="I130" s="1">
        <v>46.257</v>
      </c>
      <c r="J130" s="13">
        <v>56.87</v>
      </c>
      <c r="K130" s="13">
        <v>61.098</v>
      </c>
      <c r="L130" s="13">
        <v>62.107</v>
      </c>
      <c r="M130" s="13">
        <v>41.75</v>
      </c>
      <c r="N130" s="13">
        <v>39.9</v>
      </c>
      <c r="O130" s="13">
        <v>39.233</v>
      </c>
      <c r="P130" s="13">
        <v>82.641</v>
      </c>
      <c r="Q130" s="7">
        <v>92.794</v>
      </c>
      <c r="R130" s="7">
        <v>48.239</v>
      </c>
      <c r="S130" s="7">
        <v>58.132</v>
      </c>
      <c r="T130" s="7">
        <v>46.313</v>
      </c>
      <c r="U130" s="7">
        <v>41.248</v>
      </c>
      <c r="V130" s="14">
        <v>95.547</v>
      </c>
      <c r="W130" s="14">
        <v>57.792</v>
      </c>
      <c r="X130" s="14">
        <v>74.537</v>
      </c>
      <c r="Y130" s="14">
        <v>39.185</v>
      </c>
      <c r="Z130" s="14">
        <v>42.886</v>
      </c>
      <c r="AA130" s="14">
        <v>90.16</v>
      </c>
      <c r="AB130" s="13">
        <v>73.125</v>
      </c>
      <c r="AC130" s="13">
        <v>78.492</v>
      </c>
      <c r="AD130" s="13">
        <v>52.454</v>
      </c>
      <c r="AE130" s="13">
        <v>71.913</v>
      </c>
      <c r="AF130" s="13">
        <v>71.628</v>
      </c>
      <c r="AG130" s="13">
        <v>73.866</v>
      </c>
      <c r="AH130" s="13">
        <v>113.359</v>
      </c>
    </row>
    <row r="131">
      <c r="A131" s="1">
        <v>129.0</v>
      </c>
      <c r="B131" s="6">
        <f t="shared" si="1"/>
        <v>2.15</v>
      </c>
      <c r="C131" s="1">
        <v>101.033</v>
      </c>
      <c r="D131" s="1">
        <v>56.92</v>
      </c>
      <c r="E131" s="1">
        <v>39.345</v>
      </c>
      <c r="F131" s="1">
        <v>39.977</v>
      </c>
      <c r="G131" s="1">
        <v>38.648</v>
      </c>
      <c r="H131" s="1">
        <v>98.377</v>
      </c>
      <c r="I131" s="1">
        <v>47.786</v>
      </c>
      <c r="J131" s="13">
        <v>57.556</v>
      </c>
      <c r="K131" s="13">
        <v>61.893</v>
      </c>
      <c r="L131" s="13">
        <v>61.044</v>
      </c>
      <c r="M131" s="13">
        <v>42.26</v>
      </c>
      <c r="N131" s="13">
        <v>39.818</v>
      </c>
      <c r="O131" s="13">
        <v>40.398</v>
      </c>
      <c r="P131" s="13">
        <v>83.027</v>
      </c>
      <c r="Q131" s="7">
        <v>92.478</v>
      </c>
      <c r="R131" s="7">
        <v>47.212</v>
      </c>
      <c r="S131" s="7">
        <v>60.508</v>
      </c>
      <c r="T131" s="7">
        <v>44.167</v>
      </c>
      <c r="U131" s="7">
        <v>40.214</v>
      </c>
      <c r="V131" s="14">
        <v>98.145</v>
      </c>
      <c r="W131" s="14">
        <v>59.706</v>
      </c>
      <c r="X131" s="14">
        <v>73.752</v>
      </c>
      <c r="Y131" s="14">
        <v>40.145</v>
      </c>
      <c r="Z131" s="14">
        <v>42.087</v>
      </c>
      <c r="AA131" s="14">
        <v>89.212</v>
      </c>
      <c r="AB131" s="13">
        <v>74.883</v>
      </c>
      <c r="AC131" s="13">
        <v>78.482</v>
      </c>
      <c r="AD131" s="13">
        <v>51.315</v>
      </c>
      <c r="AE131" s="13">
        <v>75.095</v>
      </c>
      <c r="AF131" s="13">
        <v>67.057</v>
      </c>
      <c r="AG131" s="13">
        <v>72.775</v>
      </c>
      <c r="AH131" s="13">
        <v>113.263</v>
      </c>
    </row>
    <row r="132">
      <c r="A132" s="1">
        <v>130.0</v>
      </c>
      <c r="B132" s="6">
        <f t="shared" si="1"/>
        <v>2.166666667</v>
      </c>
      <c r="C132" s="1">
        <v>102.071</v>
      </c>
      <c r="D132" s="1">
        <v>59.26</v>
      </c>
      <c r="E132" s="1">
        <v>39.247</v>
      </c>
      <c r="F132" s="1">
        <v>38.746</v>
      </c>
      <c r="G132" s="1">
        <v>35.694</v>
      </c>
      <c r="H132" s="1">
        <v>97.011</v>
      </c>
      <c r="I132" s="1">
        <v>45.548</v>
      </c>
      <c r="J132" s="13">
        <v>57.816</v>
      </c>
      <c r="K132" s="13">
        <v>62.026</v>
      </c>
      <c r="L132" s="13">
        <v>63.652</v>
      </c>
      <c r="M132" s="13">
        <v>43.126</v>
      </c>
      <c r="N132" s="13">
        <v>39.043</v>
      </c>
      <c r="O132" s="13">
        <v>38.881</v>
      </c>
      <c r="P132" s="13">
        <v>80.925</v>
      </c>
      <c r="Q132" s="7">
        <v>93.505</v>
      </c>
      <c r="R132" s="7">
        <v>48.534</v>
      </c>
      <c r="S132" s="7">
        <v>61.106</v>
      </c>
      <c r="T132" s="7">
        <v>45.504</v>
      </c>
      <c r="U132" s="7">
        <v>41.703</v>
      </c>
      <c r="V132" s="14">
        <v>96.036</v>
      </c>
      <c r="W132" s="14">
        <v>58.379</v>
      </c>
      <c r="X132" s="14">
        <v>72.225</v>
      </c>
      <c r="Y132" s="14">
        <v>40.054</v>
      </c>
      <c r="Z132" s="14">
        <v>42.692</v>
      </c>
      <c r="AA132" s="14">
        <v>89.971</v>
      </c>
      <c r="AB132" s="13">
        <v>72.985</v>
      </c>
      <c r="AC132" s="13">
        <v>79.62</v>
      </c>
      <c r="AD132" s="13">
        <v>53.233</v>
      </c>
      <c r="AE132" s="13">
        <v>74.889</v>
      </c>
      <c r="AF132" s="13">
        <v>67.495</v>
      </c>
      <c r="AG132" s="13">
        <v>69.933</v>
      </c>
      <c r="AH132" s="13">
        <v>111.983</v>
      </c>
    </row>
    <row r="133">
      <c r="A133" s="1">
        <v>131.0</v>
      </c>
      <c r="B133" s="6">
        <f t="shared" si="1"/>
        <v>2.183333333</v>
      </c>
      <c r="C133" s="1">
        <v>105.711</v>
      </c>
      <c r="D133" s="1">
        <v>58.468</v>
      </c>
      <c r="E133" s="1">
        <v>40.441</v>
      </c>
      <c r="F133" s="1">
        <v>41.064</v>
      </c>
      <c r="G133" s="1">
        <v>37.142</v>
      </c>
      <c r="H133" s="1">
        <v>99.166</v>
      </c>
      <c r="I133" s="1">
        <v>44.934</v>
      </c>
      <c r="J133" s="13">
        <v>55.176</v>
      </c>
      <c r="K133" s="13">
        <v>59.647</v>
      </c>
      <c r="L133" s="13">
        <v>63.527</v>
      </c>
      <c r="M133" s="13">
        <v>43.454</v>
      </c>
      <c r="N133" s="13">
        <v>41.239</v>
      </c>
      <c r="O133" s="13">
        <v>39.518</v>
      </c>
      <c r="P133" s="13">
        <v>82.367</v>
      </c>
      <c r="Q133" s="7">
        <v>91.429</v>
      </c>
      <c r="R133" s="7">
        <v>48.046</v>
      </c>
      <c r="S133" s="7">
        <v>62.889</v>
      </c>
      <c r="T133" s="7">
        <v>44.889</v>
      </c>
      <c r="U133" s="7">
        <v>41.039</v>
      </c>
      <c r="V133" s="14">
        <v>96.527</v>
      </c>
      <c r="W133" s="14">
        <v>58.141</v>
      </c>
      <c r="X133" s="14">
        <v>73.282</v>
      </c>
      <c r="Y133" s="14">
        <v>41.175</v>
      </c>
      <c r="Z133" s="14">
        <v>42.532</v>
      </c>
      <c r="AA133" s="14">
        <v>91.425</v>
      </c>
      <c r="AB133" s="13">
        <v>74.582</v>
      </c>
      <c r="AC133" s="13">
        <v>79.178</v>
      </c>
      <c r="AD133" s="13">
        <v>52.465</v>
      </c>
      <c r="AE133" s="13">
        <v>74.248</v>
      </c>
      <c r="AF133" s="13">
        <v>68.922</v>
      </c>
      <c r="AG133" s="13">
        <v>73.118</v>
      </c>
      <c r="AH133" s="13">
        <v>113.533</v>
      </c>
    </row>
    <row r="134">
      <c r="A134" s="1">
        <v>132.0</v>
      </c>
      <c r="B134" s="6">
        <f t="shared" si="1"/>
        <v>2.2</v>
      </c>
      <c r="C134" s="1">
        <v>110.025</v>
      </c>
      <c r="D134" s="1">
        <v>56.721</v>
      </c>
      <c r="E134" s="1">
        <v>40.457</v>
      </c>
      <c r="F134" s="1">
        <v>39.107</v>
      </c>
      <c r="G134" s="1">
        <v>37.034</v>
      </c>
      <c r="H134" s="1">
        <v>97.119</v>
      </c>
      <c r="I134" s="1">
        <v>47.505</v>
      </c>
      <c r="J134" s="13">
        <v>57.824</v>
      </c>
      <c r="K134" s="13">
        <v>61.614</v>
      </c>
      <c r="L134" s="13">
        <v>64.567</v>
      </c>
      <c r="M134" s="13">
        <v>42.024</v>
      </c>
      <c r="N134" s="13">
        <v>40.389</v>
      </c>
      <c r="O134" s="13">
        <v>38.471</v>
      </c>
      <c r="P134" s="13">
        <v>82.273</v>
      </c>
      <c r="Q134" s="7">
        <v>92.822</v>
      </c>
      <c r="R134" s="7">
        <v>48.57</v>
      </c>
      <c r="S134" s="7">
        <v>56.142</v>
      </c>
      <c r="T134" s="7">
        <v>46.693</v>
      </c>
      <c r="U134" s="7">
        <v>41.26</v>
      </c>
      <c r="V134" s="14">
        <v>97.977</v>
      </c>
      <c r="W134" s="14">
        <v>58.27</v>
      </c>
      <c r="X134" s="14">
        <v>74.623</v>
      </c>
      <c r="Y134" s="14">
        <v>40.828</v>
      </c>
      <c r="Z134" s="14">
        <v>41.869</v>
      </c>
      <c r="AA134" s="14">
        <v>90.98</v>
      </c>
      <c r="AB134" s="13">
        <v>72.195</v>
      </c>
      <c r="AC134" s="13">
        <v>77.229</v>
      </c>
      <c r="AD134" s="13">
        <v>51.831</v>
      </c>
      <c r="AE134" s="13">
        <v>73.911</v>
      </c>
      <c r="AF134" s="13">
        <v>67.454</v>
      </c>
      <c r="AG134" s="13">
        <v>71.555</v>
      </c>
      <c r="AH134" s="13">
        <v>113.936</v>
      </c>
    </row>
    <row r="135">
      <c r="A135" s="1">
        <v>133.0</v>
      </c>
      <c r="B135" s="6">
        <f t="shared" si="1"/>
        <v>2.216666667</v>
      </c>
      <c r="C135" s="1">
        <v>107.117</v>
      </c>
      <c r="D135" s="1">
        <v>58.293</v>
      </c>
      <c r="E135" s="1">
        <v>40.172</v>
      </c>
      <c r="F135" s="1">
        <v>41.983</v>
      </c>
      <c r="G135" s="1">
        <v>37.693</v>
      </c>
      <c r="H135" s="1">
        <v>96.986</v>
      </c>
      <c r="I135" s="1">
        <v>45.558</v>
      </c>
      <c r="J135" s="13">
        <v>56.307</v>
      </c>
      <c r="K135" s="13">
        <v>60.71</v>
      </c>
      <c r="L135" s="13">
        <v>62.139</v>
      </c>
      <c r="M135" s="13">
        <v>41.555</v>
      </c>
      <c r="N135" s="13">
        <v>40.702</v>
      </c>
      <c r="O135" s="13">
        <v>39.047</v>
      </c>
      <c r="P135" s="13">
        <v>83.585</v>
      </c>
      <c r="Q135" s="7">
        <v>93.853</v>
      </c>
      <c r="R135" s="7">
        <v>51.29</v>
      </c>
      <c r="S135" s="7">
        <v>56.908</v>
      </c>
      <c r="T135" s="7">
        <v>46.301</v>
      </c>
      <c r="U135" s="7">
        <v>39.609</v>
      </c>
      <c r="V135" s="14">
        <v>97.33</v>
      </c>
      <c r="W135" s="14">
        <v>58.985</v>
      </c>
      <c r="X135" s="14">
        <v>74.799</v>
      </c>
      <c r="Y135" s="14">
        <v>39.292</v>
      </c>
      <c r="Z135" s="14">
        <v>43.804</v>
      </c>
      <c r="AA135" s="14">
        <v>92.765</v>
      </c>
      <c r="AB135" s="13">
        <v>73.81</v>
      </c>
      <c r="AC135" s="13">
        <v>78.672</v>
      </c>
      <c r="AD135" s="13">
        <v>51.524</v>
      </c>
      <c r="AE135" s="13">
        <v>74.12</v>
      </c>
      <c r="AF135" s="13">
        <v>71.81</v>
      </c>
      <c r="AG135" s="13">
        <v>71.986</v>
      </c>
      <c r="AH135" s="13">
        <v>114.197</v>
      </c>
    </row>
    <row r="136">
      <c r="A136" s="1">
        <v>134.0</v>
      </c>
      <c r="B136" s="6">
        <f t="shared" si="1"/>
        <v>2.233333333</v>
      </c>
      <c r="C136" s="1">
        <v>106.238</v>
      </c>
      <c r="D136" s="1">
        <v>56.494</v>
      </c>
      <c r="E136" s="1">
        <v>40.555</v>
      </c>
      <c r="F136" s="1">
        <v>39.9</v>
      </c>
      <c r="G136" s="1">
        <v>36.809</v>
      </c>
      <c r="H136" s="1">
        <v>96.607</v>
      </c>
      <c r="I136" s="1">
        <v>45.751</v>
      </c>
      <c r="J136" s="13">
        <v>58.083</v>
      </c>
      <c r="K136" s="13">
        <v>59.378</v>
      </c>
      <c r="L136" s="13">
        <v>62.846</v>
      </c>
      <c r="M136" s="13">
        <v>41.294</v>
      </c>
      <c r="N136" s="13">
        <v>40.547</v>
      </c>
      <c r="O136" s="13">
        <v>39.749</v>
      </c>
      <c r="P136" s="13">
        <v>84.325</v>
      </c>
      <c r="Q136" s="7">
        <v>95.722</v>
      </c>
      <c r="R136" s="7">
        <v>49.166</v>
      </c>
      <c r="S136" s="7">
        <v>57.335</v>
      </c>
      <c r="T136" s="7">
        <v>42.89</v>
      </c>
      <c r="U136" s="7">
        <v>40.516</v>
      </c>
      <c r="V136" s="14">
        <v>99.13</v>
      </c>
      <c r="W136" s="14">
        <v>58.794</v>
      </c>
      <c r="X136" s="14">
        <v>76.729</v>
      </c>
      <c r="Y136" s="14">
        <v>39.167</v>
      </c>
      <c r="Z136" s="14">
        <v>41.191</v>
      </c>
      <c r="AA136" s="14">
        <v>92.921</v>
      </c>
      <c r="AB136" s="13">
        <v>72.655</v>
      </c>
      <c r="AC136" s="13">
        <v>81.951</v>
      </c>
      <c r="AD136" s="13">
        <v>50.988</v>
      </c>
      <c r="AE136" s="13">
        <v>73.191</v>
      </c>
      <c r="AF136" s="13">
        <v>66.855</v>
      </c>
      <c r="AG136" s="13">
        <v>74.374</v>
      </c>
      <c r="AH136" s="13">
        <v>113.058</v>
      </c>
    </row>
    <row r="137">
      <c r="A137" s="1">
        <v>135.0</v>
      </c>
      <c r="B137" s="6">
        <f t="shared" si="1"/>
        <v>2.25</v>
      </c>
      <c r="C137" s="1">
        <v>107.201</v>
      </c>
      <c r="D137" s="1">
        <v>59.529</v>
      </c>
      <c r="E137" s="1">
        <v>39.877</v>
      </c>
      <c r="F137" s="1">
        <v>38.263</v>
      </c>
      <c r="G137" s="1">
        <v>37.346</v>
      </c>
      <c r="H137" s="1">
        <v>95.825</v>
      </c>
      <c r="I137" s="1">
        <v>48.111</v>
      </c>
      <c r="J137" s="13">
        <v>56.533</v>
      </c>
      <c r="K137" s="13">
        <v>61.725</v>
      </c>
      <c r="L137" s="13">
        <v>64.572</v>
      </c>
      <c r="M137" s="13">
        <v>41.651</v>
      </c>
      <c r="N137" s="13">
        <v>39.752</v>
      </c>
      <c r="O137" s="13">
        <v>39.931</v>
      </c>
      <c r="P137" s="13">
        <v>82.713</v>
      </c>
      <c r="Q137" s="7">
        <v>94.444</v>
      </c>
      <c r="R137" s="7">
        <v>49.221</v>
      </c>
      <c r="S137" s="7">
        <v>58.841</v>
      </c>
      <c r="T137" s="7">
        <v>48.997</v>
      </c>
      <c r="U137" s="7">
        <v>39.823</v>
      </c>
      <c r="V137" s="14">
        <v>97.492</v>
      </c>
      <c r="W137" s="14">
        <v>58.241</v>
      </c>
      <c r="X137" s="14">
        <v>77.22</v>
      </c>
      <c r="Y137" s="14">
        <v>40.554</v>
      </c>
      <c r="Z137" s="14">
        <v>41.197</v>
      </c>
      <c r="AA137" s="14">
        <v>93.881</v>
      </c>
      <c r="AB137" s="13">
        <v>74.385</v>
      </c>
      <c r="AC137" s="13">
        <v>79.954</v>
      </c>
      <c r="AD137" s="13">
        <v>52.463</v>
      </c>
      <c r="AE137" s="13">
        <v>73.815</v>
      </c>
      <c r="AF137" s="13">
        <v>68.385</v>
      </c>
      <c r="AG137" s="13">
        <v>74.09</v>
      </c>
      <c r="AH137" s="13">
        <v>115.21</v>
      </c>
    </row>
    <row r="138">
      <c r="A138" s="1">
        <v>136.0</v>
      </c>
      <c r="B138" s="6">
        <f t="shared" si="1"/>
        <v>2.266666667</v>
      </c>
      <c r="C138" s="1">
        <v>107.929</v>
      </c>
      <c r="D138" s="1">
        <v>56.247</v>
      </c>
      <c r="E138" s="1">
        <v>41.793</v>
      </c>
      <c r="F138" s="1">
        <v>39.39</v>
      </c>
      <c r="G138" s="1">
        <v>38.359</v>
      </c>
      <c r="H138" s="1">
        <v>97.855</v>
      </c>
      <c r="I138" s="1">
        <v>46.461</v>
      </c>
      <c r="J138" s="13">
        <v>57.45</v>
      </c>
      <c r="K138" s="13">
        <v>63.186</v>
      </c>
      <c r="L138" s="13">
        <v>62.39</v>
      </c>
      <c r="M138" s="13">
        <v>44.532</v>
      </c>
      <c r="N138" s="13">
        <v>39.692</v>
      </c>
      <c r="O138" s="13">
        <v>39.12</v>
      </c>
      <c r="P138" s="13">
        <v>81.328</v>
      </c>
      <c r="Q138" s="7">
        <v>95.995</v>
      </c>
      <c r="R138" s="7">
        <v>46.086</v>
      </c>
      <c r="S138" s="7">
        <v>58.403</v>
      </c>
      <c r="T138" s="7">
        <v>44.522</v>
      </c>
      <c r="U138" s="7">
        <v>40.53</v>
      </c>
      <c r="V138" s="14">
        <v>98.749</v>
      </c>
      <c r="W138" s="14">
        <v>60.135</v>
      </c>
      <c r="X138" s="14">
        <v>75.564</v>
      </c>
      <c r="Y138" s="14">
        <v>41.79</v>
      </c>
      <c r="Z138" s="14">
        <v>43.929</v>
      </c>
      <c r="AA138" s="14">
        <v>91.959</v>
      </c>
      <c r="AB138" s="13">
        <v>74.789</v>
      </c>
      <c r="AC138" s="13">
        <v>81.057</v>
      </c>
      <c r="AD138" s="13">
        <v>51.739</v>
      </c>
      <c r="AE138" s="13">
        <v>77.041</v>
      </c>
      <c r="AF138" s="13">
        <v>65.352</v>
      </c>
      <c r="AG138" s="13">
        <v>73.518</v>
      </c>
      <c r="AH138" s="13">
        <v>114.998</v>
      </c>
    </row>
    <row r="139">
      <c r="A139" s="1">
        <v>137.0</v>
      </c>
      <c r="B139" s="6">
        <f t="shared" si="1"/>
        <v>2.283333333</v>
      </c>
      <c r="C139" s="1">
        <v>105.747</v>
      </c>
      <c r="D139" s="1">
        <v>58.21</v>
      </c>
      <c r="E139" s="1">
        <v>38.105</v>
      </c>
      <c r="F139" s="1">
        <v>38.631</v>
      </c>
      <c r="G139" s="1">
        <v>36.693</v>
      </c>
      <c r="H139" s="1">
        <v>99.28</v>
      </c>
      <c r="I139" s="1">
        <v>46.508</v>
      </c>
      <c r="J139" s="13">
        <v>56.774</v>
      </c>
      <c r="K139" s="13">
        <v>61.192</v>
      </c>
      <c r="L139" s="13">
        <v>64.485</v>
      </c>
      <c r="M139" s="13">
        <v>42.321</v>
      </c>
      <c r="N139" s="13">
        <v>40.88</v>
      </c>
      <c r="O139" s="13">
        <v>39.074</v>
      </c>
      <c r="P139" s="13">
        <v>83.183</v>
      </c>
      <c r="Q139" s="7">
        <v>92.65</v>
      </c>
      <c r="R139" s="7">
        <v>49.609</v>
      </c>
      <c r="S139" s="7">
        <v>58.619</v>
      </c>
      <c r="T139" s="7">
        <v>43.945</v>
      </c>
      <c r="U139" s="7">
        <v>40.448</v>
      </c>
      <c r="V139" s="14">
        <v>97.113</v>
      </c>
      <c r="W139" s="14">
        <v>59.516</v>
      </c>
      <c r="X139" s="14">
        <v>77.471</v>
      </c>
      <c r="Y139" s="14">
        <v>41.843</v>
      </c>
      <c r="Z139" s="14">
        <v>41.873</v>
      </c>
      <c r="AA139" s="14">
        <v>92.325</v>
      </c>
      <c r="AB139" s="13">
        <v>76.226</v>
      </c>
      <c r="AC139" s="13">
        <v>81.004</v>
      </c>
      <c r="AD139" s="13">
        <v>53.337</v>
      </c>
      <c r="AE139" s="13">
        <v>73.628</v>
      </c>
      <c r="AF139" s="13">
        <v>67.17</v>
      </c>
      <c r="AG139" s="13">
        <v>72.286</v>
      </c>
      <c r="AH139" s="13">
        <v>114.275</v>
      </c>
    </row>
    <row r="140">
      <c r="A140" s="1">
        <v>138.0</v>
      </c>
      <c r="B140" s="6">
        <f t="shared" si="1"/>
        <v>2.3</v>
      </c>
      <c r="C140" s="1">
        <v>108.529</v>
      </c>
      <c r="D140" s="1">
        <v>59.517</v>
      </c>
      <c r="E140" s="1">
        <v>39.793</v>
      </c>
      <c r="F140" s="1">
        <v>40.296</v>
      </c>
      <c r="G140" s="1">
        <v>39.305</v>
      </c>
      <c r="H140" s="1">
        <v>98.449</v>
      </c>
      <c r="I140" s="1">
        <v>49.367</v>
      </c>
      <c r="J140" s="13">
        <v>57.513</v>
      </c>
      <c r="K140" s="13">
        <v>62.301</v>
      </c>
      <c r="L140" s="13">
        <v>61.735</v>
      </c>
      <c r="M140" s="13">
        <v>42.704</v>
      </c>
      <c r="N140" s="13">
        <v>38.881</v>
      </c>
      <c r="O140" s="13">
        <v>38.87</v>
      </c>
      <c r="P140" s="13">
        <v>83.144</v>
      </c>
      <c r="Q140" s="7">
        <v>95.167</v>
      </c>
      <c r="R140" s="7">
        <v>47.37</v>
      </c>
      <c r="S140" s="7">
        <v>60.846</v>
      </c>
      <c r="T140" s="7">
        <v>45.909</v>
      </c>
      <c r="U140" s="7">
        <v>41.103</v>
      </c>
      <c r="V140" s="14">
        <v>101.462</v>
      </c>
      <c r="W140" s="14">
        <v>55.876</v>
      </c>
      <c r="X140" s="14">
        <v>75.663</v>
      </c>
      <c r="Y140" s="14">
        <v>42.252</v>
      </c>
      <c r="Z140" s="14">
        <v>42.523</v>
      </c>
      <c r="AA140" s="14">
        <v>92.157</v>
      </c>
      <c r="AB140" s="13">
        <v>75.689</v>
      </c>
      <c r="AC140" s="13">
        <v>80.049</v>
      </c>
      <c r="AD140" s="13">
        <v>52.571</v>
      </c>
      <c r="AE140" s="13">
        <v>76.334</v>
      </c>
      <c r="AF140" s="13">
        <v>67.899</v>
      </c>
      <c r="AG140" s="13">
        <v>73.239</v>
      </c>
      <c r="AH140" s="13">
        <v>114.159</v>
      </c>
    </row>
    <row r="141">
      <c r="A141" s="1">
        <v>139.0</v>
      </c>
      <c r="B141" s="6">
        <f t="shared" si="1"/>
        <v>2.316666667</v>
      </c>
      <c r="C141" s="1">
        <v>106.318</v>
      </c>
      <c r="D141" s="1">
        <v>59.683</v>
      </c>
      <c r="E141" s="1">
        <v>41.394</v>
      </c>
      <c r="F141" s="1">
        <v>39.041</v>
      </c>
      <c r="G141" s="1">
        <v>36.859</v>
      </c>
      <c r="H141" s="1">
        <v>95.124</v>
      </c>
      <c r="I141" s="1">
        <v>49.112</v>
      </c>
      <c r="J141" s="13">
        <v>55.592</v>
      </c>
      <c r="K141" s="13">
        <v>61.695</v>
      </c>
      <c r="L141" s="13">
        <v>62.581</v>
      </c>
      <c r="M141" s="13">
        <v>42.575</v>
      </c>
      <c r="N141" s="13">
        <v>40.464</v>
      </c>
      <c r="O141" s="13">
        <v>40.987</v>
      </c>
      <c r="P141" s="13">
        <v>82.547</v>
      </c>
      <c r="Q141" s="7">
        <v>95.139</v>
      </c>
      <c r="R141" s="7">
        <v>48.454</v>
      </c>
      <c r="S141" s="7">
        <v>58.857</v>
      </c>
      <c r="T141" s="7">
        <v>43.613</v>
      </c>
      <c r="U141" s="7">
        <v>40.432</v>
      </c>
      <c r="V141" s="14">
        <v>100.035</v>
      </c>
      <c r="W141" s="14">
        <v>59.817</v>
      </c>
      <c r="X141" s="14">
        <v>79.745</v>
      </c>
      <c r="Y141" s="14">
        <v>40.46</v>
      </c>
      <c r="Z141" s="14">
        <v>41.692</v>
      </c>
      <c r="AA141" s="14">
        <v>90.902</v>
      </c>
      <c r="AB141" s="13">
        <v>74.245</v>
      </c>
      <c r="AC141" s="13">
        <v>82.961</v>
      </c>
      <c r="AD141" s="13">
        <v>51.368</v>
      </c>
      <c r="AE141" s="13">
        <v>74.944</v>
      </c>
      <c r="AF141" s="13">
        <v>68.053</v>
      </c>
      <c r="AG141" s="13">
        <v>73.054</v>
      </c>
      <c r="AH141" s="13">
        <v>113.685</v>
      </c>
    </row>
    <row r="142">
      <c r="A142" s="1">
        <v>140.0</v>
      </c>
      <c r="B142" s="6">
        <f t="shared" si="1"/>
        <v>2.333333333</v>
      </c>
      <c r="C142" s="1">
        <v>109.916</v>
      </c>
      <c r="D142" s="1">
        <v>57.745</v>
      </c>
      <c r="E142" s="1">
        <v>40.947</v>
      </c>
      <c r="F142" s="1">
        <v>41.32</v>
      </c>
      <c r="G142" s="1">
        <v>36.226</v>
      </c>
      <c r="H142" s="1">
        <v>97.766</v>
      </c>
      <c r="I142" s="1">
        <v>48.292</v>
      </c>
      <c r="J142" s="13">
        <v>56.192</v>
      </c>
      <c r="K142" s="13">
        <v>62.138</v>
      </c>
      <c r="L142" s="13">
        <v>62.655</v>
      </c>
      <c r="M142" s="13">
        <v>42.614</v>
      </c>
      <c r="N142" s="13">
        <v>40.356</v>
      </c>
      <c r="O142" s="13">
        <v>38.11</v>
      </c>
      <c r="P142" s="13">
        <v>82.503</v>
      </c>
      <c r="Q142" s="7">
        <v>95.547</v>
      </c>
      <c r="R142" s="7">
        <v>49.483</v>
      </c>
      <c r="S142" s="7">
        <v>57.544</v>
      </c>
      <c r="T142" s="7">
        <v>47.36</v>
      </c>
      <c r="U142" s="7">
        <v>37.142</v>
      </c>
      <c r="V142" s="14">
        <v>98.317</v>
      </c>
      <c r="W142" s="14">
        <v>57.82</v>
      </c>
      <c r="X142" s="14">
        <v>79.549</v>
      </c>
      <c r="Y142" s="14">
        <v>40.273</v>
      </c>
      <c r="Z142" s="14">
        <v>43.118</v>
      </c>
      <c r="AA142" s="14">
        <v>92.271</v>
      </c>
      <c r="AB142" s="13">
        <v>75.427</v>
      </c>
      <c r="AC142" s="13">
        <v>82.933</v>
      </c>
      <c r="AD142" s="13">
        <v>50.154</v>
      </c>
      <c r="AE142" s="13">
        <v>74.978</v>
      </c>
      <c r="AF142" s="13">
        <v>65.883</v>
      </c>
      <c r="AG142" s="13">
        <v>73.619</v>
      </c>
      <c r="AH142" s="13">
        <v>115.714</v>
      </c>
    </row>
    <row r="143">
      <c r="A143" s="1">
        <v>141.0</v>
      </c>
      <c r="B143" s="6">
        <f t="shared" si="1"/>
        <v>2.35</v>
      </c>
      <c r="C143" s="1">
        <v>107.245</v>
      </c>
      <c r="D143" s="1">
        <v>56.409</v>
      </c>
      <c r="E143" s="1">
        <v>40.615</v>
      </c>
      <c r="F143" s="1">
        <v>39.076</v>
      </c>
      <c r="G143" s="1">
        <v>38.316</v>
      </c>
      <c r="H143" s="1">
        <v>98.721</v>
      </c>
      <c r="I143" s="1">
        <v>46.75</v>
      </c>
      <c r="J143" s="13">
        <v>56.804</v>
      </c>
      <c r="K143" s="13">
        <v>62.449</v>
      </c>
      <c r="L143" s="13">
        <v>61.828</v>
      </c>
      <c r="M143" s="13">
        <v>40.917</v>
      </c>
      <c r="N143" s="13">
        <v>38.991</v>
      </c>
      <c r="O143" s="13">
        <v>37.925</v>
      </c>
      <c r="P143" s="13">
        <v>83.855</v>
      </c>
      <c r="Q143" s="7">
        <v>97.662</v>
      </c>
      <c r="R143" s="7">
        <v>50.368</v>
      </c>
      <c r="S143" s="7">
        <v>59.622</v>
      </c>
      <c r="T143" s="7">
        <v>44.468</v>
      </c>
      <c r="U143" s="7">
        <v>40.396</v>
      </c>
      <c r="V143" s="14">
        <v>100.227</v>
      </c>
      <c r="W143" s="14">
        <v>59.504</v>
      </c>
      <c r="X143" s="14">
        <v>79.019</v>
      </c>
      <c r="Y143" s="14">
        <v>40.825</v>
      </c>
      <c r="Z143" s="14">
        <v>45.193</v>
      </c>
      <c r="AA143" s="14">
        <v>90.268</v>
      </c>
      <c r="AB143" s="13">
        <v>74.717</v>
      </c>
      <c r="AC143" s="13">
        <v>80.726</v>
      </c>
      <c r="AD143" s="13">
        <v>51.925</v>
      </c>
      <c r="AE143" s="13">
        <v>74.188</v>
      </c>
      <c r="AF143" s="13">
        <v>66.466</v>
      </c>
      <c r="AG143" s="13">
        <v>72.494</v>
      </c>
      <c r="AH143" s="13">
        <v>113.901</v>
      </c>
    </row>
    <row r="144">
      <c r="A144" s="1">
        <v>142.0</v>
      </c>
      <c r="B144" s="6">
        <f t="shared" si="1"/>
        <v>2.366666667</v>
      </c>
      <c r="C144" s="1">
        <v>107.784</v>
      </c>
      <c r="D144" s="1">
        <v>57.992</v>
      </c>
      <c r="E144" s="1">
        <v>39.994</v>
      </c>
      <c r="F144" s="1">
        <v>38.466</v>
      </c>
      <c r="G144" s="1">
        <v>36.814</v>
      </c>
      <c r="H144" s="1">
        <v>97.653</v>
      </c>
      <c r="I144" s="1">
        <v>47.455</v>
      </c>
      <c r="J144" s="13">
        <v>54.448</v>
      </c>
      <c r="K144" s="13">
        <v>62.112</v>
      </c>
      <c r="L144" s="13">
        <v>64.804</v>
      </c>
      <c r="M144" s="13">
        <v>44.272</v>
      </c>
      <c r="N144" s="13">
        <v>40.328</v>
      </c>
      <c r="O144" s="13">
        <v>37.96</v>
      </c>
      <c r="P144" s="13">
        <v>82.965</v>
      </c>
      <c r="Q144" s="7">
        <v>97.728</v>
      </c>
      <c r="R144" s="7">
        <v>49.22</v>
      </c>
      <c r="S144" s="7">
        <v>60.27</v>
      </c>
      <c r="T144" s="7">
        <v>48.675</v>
      </c>
      <c r="U144" s="7">
        <v>40.161</v>
      </c>
      <c r="V144" s="14">
        <v>99.866</v>
      </c>
      <c r="W144" s="14">
        <v>59.388</v>
      </c>
      <c r="X144" s="14">
        <v>80.516</v>
      </c>
      <c r="Y144" s="14">
        <v>41.598</v>
      </c>
      <c r="Z144" s="14">
        <v>41.582</v>
      </c>
      <c r="AA144" s="14">
        <v>92.171</v>
      </c>
      <c r="AB144" s="13">
        <v>73.037</v>
      </c>
      <c r="AC144" s="13">
        <v>82.678</v>
      </c>
      <c r="AD144" s="13">
        <v>52.852</v>
      </c>
      <c r="AE144" s="13">
        <v>74.881</v>
      </c>
      <c r="AF144" s="13">
        <v>66.602</v>
      </c>
      <c r="AG144" s="13">
        <v>73.434</v>
      </c>
      <c r="AH144" s="13">
        <v>115.114</v>
      </c>
    </row>
    <row r="145">
      <c r="A145" s="1">
        <v>143.0</v>
      </c>
      <c r="B145" s="6">
        <f t="shared" si="1"/>
        <v>2.383333333</v>
      </c>
      <c r="C145" s="1">
        <v>112.528</v>
      </c>
      <c r="D145" s="1">
        <v>58.034</v>
      </c>
      <c r="E145" s="1">
        <v>39.684</v>
      </c>
      <c r="F145" s="1">
        <v>39.411</v>
      </c>
      <c r="G145" s="1">
        <v>39.372</v>
      </c>
      <c r="H145" s="1">
        <v>98.371</v>
      </c>
      <c r="I145" s="1">
        <v>46.026</v>
      </c>
      <c r="J145" s="13">
        <v>55.977</v>
      </c>
      <c r="K145" s="13">
        <v>62.721</v>
      </c>
      <c r="L145" s="13">
        <v>63.277</v>
      </c>
      <c r="M145" s="13">
        <v>44.516</v>
      </c>
      <c r="N145" s="13">
        <v>39.288</v>
      </c>
      <c r="O145" s="13">
        <v>40.98</v>
      </c>
      <c r="P145" s="13">
        <v>83.237</v>
      </c>
      <c r="Q145" s="7">
        <v>100.492</v>
      </c>
      <c r="R145" s="7">
        <v>51.165</v>
      </c>
      <c r="S145" s="7">
        <v>58.983</v>
      </c>
      <c r="T145" s="7">
        <v>43.757</v>
      </c>
      <c r="U145" s="7">
        <v>41.648</v>
      </c>
      <c r="V145" s="14">
        <v>99.71</v>
      </c>
      <c r="W145" s="14">
        <v>58.325</v>
      </c>
      <c r="X145" s="14">
        <v>80.629</v>
      </c>
      <c r="Y145" s="14">
        <v>41.642</v>
      </c>
      <c r="Z145" s="14">
        <v>42.213</v>
      </c>
      <c r="AA145" s="14">
        <v>91.453</v>
      </c>
      <c r="AB145" s="13">
        <v>75.156</v>
      </c>
      <c r="AC145" s="13">
        <v>80.139</v>
      </c>
      <c r="AD145" s="13">
        <v>52.843</v>
      </c>
      <c r="AE145" s="13">
        <v>72.637</v>
      </c>
      <c r="AF145" s="13">
        <v>66.231</v>
      </c>
      <c r="AG145" s="13">
        <v>73.222</v>
      </c>
      <c r="AH145" s="13">
        <v>114.661</v>
      </c>
    </row>
    <row r="146">
      <c r="A146" s="1">
        <v>144.0</v>
      </c>
      <c r="B146" s="6">
        <f t="shared" si="1"/>
        <v>2.4</v>
      </c>
      <c r="C146" s="1">
        <v>112.39</v>
      </c>
      <c r="D146" s="1">
        <v>55.917</v>
      </c>
      <c r="E146" s="1">
        <v>42.626</v>
      </c>
      <c r="F146" s="1">
        <v>38.091</v>
      </c>
      <c r="G146" s="1">
        <v>39.381</v>
      </c>
      <c r="H146" s="1">
        <v>97.48</v>
      </c>
      <c r="I146" s="1">
        <v>47.869</v>
      </c>
      <c r="J146" s="13">
        <v>58.02</v>
      </c>
      <c r="K146" s="13">
        <v>62.876</v>
      </c>
      <c r="L146" s="13">
        <v>64.021</v>
      </c>
      <c r="M146" s="13">
        <v>42.503</v>
      </c>
      <c r="N146" s="13">
        <v>39.51</v>
      </c>
      <c r="O146" s="13">
        <v>38.367</v>
      </c>
      <c r="P146" s="13">
        <v>83.118</v>
      </c>
      <c r="Q146" s="7">
        <v>98.589</v>
      </c>
      <c r="R146" s="7">
        <v>52.119</v>
      </c>
      <c r="S146" s="7">
        <v>57.154</v>
      </c>
      <c r="T146" s="7">
        <v>46.472</v>
      </c>
      <c r="U146" s="7">
        <v>41.203</v>
      </c>
      <c r="V146" s="14">
        <v>101.01</v>
      </c>
      <c r="W146" s="14">
        <v>57.917</v>
      </c>
      <c r="X146" s="14">
        <v>82.87</v>
      </c>
      <c r="Y146" s="14">
        <v>40.415</v>
      </c>
      <c r="Z146" s="14">
        <v>43.549</v>
      </c>
      <c r="AA146" s="14">
        <v>90.21</v>
      </c>
      <c r="AB146" s="13">
        <v>69.982</v>
      </c>
      <c r="AC146" s="13">
        <v>82.057</v>
      </c>
      <c r="AD146" s="13">
        <v>49.396</v>
      </c>
      <c r="AE146" s="13">
        <v>70.703</v>
      </c>
      <c r="AF146" s="13">
        <v>65.679</v>
      </c>
      <c r="AG146" s="13">
        <v>73.851</v>
      </c>
      <c r="AH146" s="13">
        <v>114.715</v>
      </c>
    </row>
    <row r="147">
      <c r="A147" s="1">
        <v>145.0</v>
      </c>
      <c r="B147" s="6">
        <f t="shared" si="1"/>
        <v>2.416666667</v>
      </c>
      <c r="C147" s="1">
        <v>112.344</v>
      </c>
      <c r="D147" s="1">
        <v>59.93</v>
      </c>
      <c r="E147" s="1">
        <v>38.887</v>
      </c>
      <c r="F147" s="1">
        <v>39.867</v>
      </c>
      <c r="G147" s="1">
        <v>37.331</v>
      </c>
      <c r="H147" s="1">
        <v>98.301</v>
      </c>
      <c r="I147" s="1">
        <v>47.065</v>
      </c>
      <c r="J147" s="13">
        <v>55.888</v>
      </c>
      <c r="K147" s="13">
        <v>63.787</v>
      </c>
      <c r="L147" s="13">
        <v>64.266</v>
      </c>
      <c r="M147" s="13">
        <v>43.425</v>
      </c>
      <c r="N147" s="13">
        <v>42.206</v>
      </c>
      <c r="O147" s="13">
        <v>40.182</v>
      </c>
      <c r="P147" s="13">
        <v>81.984</v>
      </c>
      <c r="Q147" s="7">
        <v>98.585</v>
      </c>
      <c r="R147" s="7">
        <v>50.657</v>
      </c>
      <c r="S147" s="7">
        <v>62.172</v>
      </c>
      <c r="T147" s="7">
        <v>47.729</v>
      </c>
      <c r="U147" s="7">
        <v>42.181</v>
      </c>
      <c r="V147" s="14">
        <v>100.609</v>
      </c>
      <c r="W147" s="14">
        <v>59.087</v>
      </c>
      <c r="X147" s="14">
        <v>83.034</v>
      </c>
      <c r="Y147" s="14">
        <v>41.977</v>
      </c>
      <c r="Z147" s="14">
        <v>44.56</v>
      </c>
      <c r="AA147" s="14">
        <v>93.029</v>
      </c>
      <c r="AB147" s="13">
        <v>74.827</v>
      </c>
      <c r="AC147" s="13">
        <v>81.804</v>
      </c>
      <c r="AD147" s="13">
        <v>53.227</v>
      </c>
      <c r="AE147" s="13">
        <v>74.894</v>
      </c>
      <c r="AF147" s="13">
        <v>63.804</v>
      </c>
      <c r="AG147" s="13">
        <v>73.456</v>
      </c>
      <c r="AH147" s="13">
        <v>116.335</v>
      </c>
    </row>
    <row r="148">
      <c r="A148" s="1">
        <v>146.0</v>
      </c>
      <c r="B148" s="6">
        <f t="shared" si="1"/>
        <v>2.433333333</v>
      </c>
      <c r="C148" s="1">
        <v>110.272</v>
      </c>
      <c r="D148" s="1">
        <v>58.41</v>
      </c>
      <c r="E148" s="1">
        <v>39.876</v>
      </c>
      <c r="F148" s="1">
        <v>39.087</v>
      </c>
      <c r="G148" s="1">
        <v>39.279</v>
      </c>
      <c r="H148" s="1">
        <v>99.524</v>
      </c>
      <c r="I148" s="1">
        <v>48.886</v>
      </c>
      <c r="J148" s="13">
        <v>57.475</v>
      </c>
      <c r="K148" s="13">
        <v>61.401</v>
      </c>
      <c r="L148" s="13">
        <v>64.174</v>
      </c>
      <c r="M148" s="13">
        <v>42.988</v>
      </c>
      <c r="N148" s="13">
        <v>41.979</v>
      </c>
      <c r="O148" s="13">
        <v>38.808</v>
      </c>
      <c r="P148" s="13">
        <v>82.264</v>
      </c>
      <c r="Q148" s="7">
        <v>100.862</v>
      </c>
      <c r="R148" s="7">
        <v>50.985</v>
      </c>
      <c r="S148" s="7">
        <v>54.791</v>
      </c>
      <c r="T148" s="7">
        <v>44.932</v>
      </c>
      <c r="U148" s="7">
        <v>42.066</v>
      </c>
      <c r="V148" s="14">
        <v>105.392</v>
      </c>
      <c r="W148" s="14">
        <v>60.065</v>
      </c>
      <c r="X148" s="14">
        <v>83.076</v>
      </c>
      <c r="Y148" s="14">
        <v>40.882</v>
      </c>
      <c r="Z148" s="14">
        <v>42.216</v>
      </c>
      <c r="AA148" s="14">
        <v>91.118</v>
      </c>
      <c r="AB148" s="13">
        <v>74.995</v>
      </c>
      <c r="AC148" s="13">
        <v>80.864</v>
      </c>
      <c r="AD148" s="13">
        <v>53.652</v>
      </c>
      <c r="AE148" s="13">
        <v>76.205</v>
      </c>
      <c r="AF148" s="13">
        <v>66.875</v>
      </c>
      <c r="AG148" s="13">
        <v>73.477</v>
      </c>
      <c r="AH148" s="13">
        <v>115.386</v>
      </c>
    </row>
    <row r="149">
      <c r="A149" s="1">
        <v>147.0</v>
      </c>
      <c r="B149" s="6">
        <f t="shared" si="1"/>
        <v>2.45</v>
      </c>
      <c r="C149" s="1">
        <v>113.966</v>
      </c>
      <c r="D149" s="1">
        <v>59.387</v>
      </c>
      <c r="E149" s="1">
        <v>40.126</v>
      </c>
      <c r="F149" s="1">
        <v>40.094</v>
      </c>
      <c r="G149" s="1">
        <v>36.044</v>
      </c>
      <c r="H149" s="1">
        <v>97.1</v>
      </c>
      <c r="I149" s="1">
        <v>47.321</v>
      </c>
      <c r="J149" s="13">
        <v>56.568</v>
      </c>
      <c r="K149" s="13">
        <v>61.564</v>
      </c>
      <c r="L149" s="13">
        <v>64.475</v>
      </c>
      <c r="M149" s="13">
        <v>42.38</v>
      </c>
      <c r="N149" s="13">
        <v>39.65</v>
      </c>
      <c r="O149" s="13">
        <v>38.429</v>
      </c>
      <c r="P149" s="13">
        <v>83.425</v>
      </c>
      <c r="Q149" s="7">
        <v>106.474</v>
      </c>
      <c r="R149" s="7">
        <v>53.493</v>
      </c>
      <c r="S149" s="7">
        <v>58.551</v>
      </c>
      <c r="T149" s="7">
        <v>49.576</v>
      </c>
      <c r="U149" s="7">
        <v>41.391</v>
      </c>
      <c r="V149" s="14">
        <v>101.393</v>
      </c>
      <c r="W149" s="14">
        <v>58.018</v>
      </c>
      <c r="X149" s="14">
        <v>84.734</v>
      </c>
      <c r="Y149" s="14">
        <v>41.393</v>
      </c>
      <c r="Z149" s="14">
        <v>44.759</v>
      </c>
      <c r="AA149" s="14">
        <v>93.024</v>
      </c>
      <c r="AB149" s="13">
        <v>72.757</v>
      </c>
      <c r="AC149" s="13">
        <v>82.599</v>
      </c>
      <c r="AD149" s="13">
        <v>54.121</v>
      </c>
      <c r="AE149" s="13">
        <v>72.716</v>
      </c>
      <c r="AF149" s="13">
        <v>65.845</v>
      </c>
      <c r="AG149" s="13">
        <v>73.659</v>
      </c>
      <c r="AH149" s="13">
        <v>114.418</v>
      </c>
    </row>
    <row r="150">
      <c r="A150" s="1">
        <v>148.0</v>
      </c>
      <c r="B150" s="6">
        <f t="shared" si="1"/>
        <v>2.466666667</v>
      </c>
      <c r="C150" s="1">
        <v>113.475</v>
      </c>
      <c r="D150" s="1">
        <v>56.094</v>
      </c>
      <c r="E150" s="1">
        <v>40.598</v>
      </c>
      <c r="F150" s="1">
        <v>40.631</v>
      </c>
      <c r="G150" s="1">
        <v>35.845</v>
      </c>
      <c r="H150" s="1">
        <v>98.164</v>
      </c>
      <c r="I150" s="1">
        <v>48.536</v>
      </c>
      <c r="J150" s="13">
        <v>56.049</v>
      </c>
      <c r="K150" s="13">
        <v>62.202</v>
      </c>
      <c r="L150" s="13">
        <v>62.077</v>
      </c>
      <c r="M150" s="13">
        <v>42.404</v>
      </c>
      <c r="N150" s="13">
        <v>40.966</v>
      </c>
      <c r="O150" s="13">
        <v>40.957</v>
      </c>
      <c r="P150" s="13">
        <v>81.435</v>
      </c>
      <c r="Q150" s="7">
        <v>104.68</v>
      </c>
      <c r="R150" s="7">
        <v>52.084</v>
      </c>
      <c r="S150" s="7">
        <v>54.741</v>
      </c>
      <c r="T150" s="7">
        <v>45.867</v>
      </c>
      <c r="U150" s="7">
        <v>39.846</v>
      </c>
      <c r="V150" s="14">
        <v>102.845</v>
      </c>
      <c r="W150" s="14">
        <v>58.593</v>
      </c>
      <c r="X150" s="14">
        <v>84.733</v>
      </c>
      <c r="Y150" s="14">
        <v>39.551</v>
      </c>
      <c r="Z150" s="14">
        <v>42.799</v>
      </c>
      <c r="AA150" s="14">
        <v>90.692</v>
      </c>
      <c r="AB150" s="13">
        <v>74.479</v>
      </c>
      <c r="AC150" s="13">
        <v>82.803</v>
      </c>
      <c r="AD150" s="13">
        <v>51.177</v>
      </c>
      <c r="AE150" s="13">
        <v>72.654</v>
      </c>
      <c r="AF150" s="13">
        <v>66.684</v>
      </c>
      <c r="AG150" s="13">
        <v>75.255</v>
      </c>
      <c r="AH150" s="13">
        <v>115.192</v>
      </c>
    </row>
    <row r="151">
      <c r="A151" s="1">
        <v>149.0</v>
      </c>
      <c r="B151" s="6">
        <f t="shared" si="1"/>
        <v>2.483333333</v>
      </c>
      <c r="C151" s="1">
        <v>114.945</v>
      </c>
      <c r="D151" s="1">
        <v>60.435</v>
      </c>
      <c r="E151" s="1">
        <v>40.699</v>
      </c>
      <c r="F151" s="1">
        <v>39.778</v>
      </c>
      <c r="G151" s="1">
        <v>38.521</v>
      </c>
      <c r="H151" s="1">
        <v>100.167</v>
      </c>
      <c r="I151" s="1">
        <v>46.793</v>
      </c>
      <c r="J151" s="13">
        <v>56.681</v>
      </c>
      <c r="K151" s="13">
        <v>62.497</v>
      </c>
      <c r="L151" s="13">
        <v>63.596</v>
      </c>
      <c r="M151" s="13">
        <v>43.631</v>
      </c>
      <c r="N151" s="13">
        <v>39.17</v>
      </c>
      <c r="O151" s="13">
        <v>38.92</v>
      </c>
      <c r="P151" s="13">
        <v>83.306</v>
      </c>
      <c r="Q151" s="7">
        <v>103.792</v>
      </c>
      <c r="R151" s="7">
        <v>51.584</v>
      </c>
      <c r="S151" s="7">
        <v>59.334</v>
      </c>
      <c r="T151" s="7">
        <v>50.063</v>
      </c>
      <c r="U151" s="7">
        <v>38.696</v>
      </c>
      <c r="V151" s="14">
        <v>105.823</v>
      </c>
      <c r="W151" s="14">
        <v>59.733</v>
      </c>
      <c r="X151" s="14">
        <v>85.677</v>
      </c>
      <c r="Y151" s="14">
        <v>39.173</v>
      </c>
      <c r="Z151" s="14">
        <v>42.089</v>
      </c>
      <c r="AA151" s="14">
        <v>92.87</v>
      </c>
      <c r="AB151" s="13">
        <v>71.268</v>
      </c>
      <c r="AC151" s="13">
        <v>84.695</v>
      </c>
      <c r="AD151" s="13">
        <v>52.889</v>
      </c>
      <c r="AE151" s="13">
        <v>72.559</v>
      </c>
      <c r="AF151" s="13">
        <v>67.239</v>
      </c>
      <c r="AG151" s="13">
        <v>73.951</v>
      </c>
      <c r="AH151" s="13">
        <v>115.348</v>
      </c>
    </row>
    <row r="152">
      <c r="A152" s="1">
        <v>150.0</v>
      </c>
      <c r="B152" s="6">
        <f t="shared" si="1"/>
        <v>2.5</v>
      </c>
      <c r="C152" s="1">
        <v>113.236</v>
      </c>
      <c r="D152" s="1">
        <v>60.681</v>
      </c>
      <c r="E152" s="1">
        <v>38.516</v>
      </c>
      <c r="F152" s="1">
        <v>39.436</v>
      </c>
      <c r="G152" s="1">
        <v>37.91</v>
      </c>
      <c r="H152" s="1">
        <v>96.88</v>
      </c>
      <c r="I152" s="1">
        <v>46.401</v>
      </c>
      <c r="J152" s="13">
        <v>57.79</v>
      </c>
      <c r="K152" s="13">
        <v>62.041</v>
      </c>
      <c r="L152" s="13">
        <v>64.33</v>
      </c>
      <c r="M152" s="13">
        <v>43.682</v>
      </c>
      <c r="N152" s="13">
        <v>39.725</v>
      </c>
      <c r="O152" s="13">
        <v>39.417</v>
      </c>
      <c r="P152" s="13">
        <v>83.459</v>
      </c>
      <c r="Q152" s="7">
        <v>105.744</v>
      </c>
      <c r="R152" s="7">
        <v>54.286</v>
      </c>
      <c r="S152" s="7">
        <v>57.975</v>
      </c>
      <c r="T152" s="7">
        <v>45.312</v>
      </c>
      <c r="U152" s="7">
        <v>42.926</v>
      </c>
      <c r="V152" s="14">
        <v>103.477</v>
      </c>
      <c r="W152" s="14">
        <v>61.05</v>
      </c>
      <c r="X152" s="14">
        <v>85.308</v>
      </c>
      <c r="Y152" s="14">
        <v>39.721</v>
      </c>
      <c r="Z152" s="14">
        <v>42.782</v>
      </c>
      <c r="AA152" s="14">
        <v>93.223</v>
      </c>
      <c r="AB152" s="13">
        <v>74.465</v>
      </c>
      <c r="AC152" s="13">
        <v>82.925</v>
      </c>
      <c r="AD152" s="13">
        <v>53.644</v>
      </c>
      <c r="AE152" s="13">
        <v>75.489</v>
      </c>
      <c r="AF152" s="13">
        <v>64.823</v>
      </c>
      <c r="AG152" s="13">
        <v>75.08</v>
      </c>
      <c r="AH152" s="13">
        <v>115.758</v>
      </c>
    </row>
    <row r="153">
      <c r="A153" s="1">
        <v>151.0</v>
      </c>
      <c r="B153" s="6">
        <f t="shared" si="1"/>
        <v>2.516666667</v>
      </c>
      <c r="C153" s="1">
        <v>112.765</v>
      </c>
      <c r="D153" s="1">
        <v>59.389</v>
      </c>
      <c r="E153" s="1">
        <v>40.311</v>
      </c>
      <c r="F153" s="1">
        <v>38.833</v>
      </c>
      <c r="G153" s="1">
        <v>37.856</v>
      </c>
      <c r="H153" s="1">
        <v>96.393</v>
      </c>
      <c r="I153" s="1">
        <v>47.714</v>
      </c>
      <c r="J153" s="13">
        <v>57.773</v>
      </c>
      <c r="K153" s="13">
        <v>60.917</v>
      </c>
      <c r="L153" s="13">
        <v>63.123</v>
      </c>
      <c r="M153" s="13">
        <v>42.616</v>
      </c>
      <c r="N153" s="13">
        <v>41.008</v>
      </c>
      <c r="O153" s="13">
        <v>40.091</v>
      </c>
      <c r="P153" s="13">
        <v>82.547</v>
      </c>
      <c r="Q153" s="7">
        <v>104.84</v>
      </c>
      <c r="R153" s="7">
        <v>52.84</v>
      </c>
      <c r="S153" s="7">
        <v>54.722</v>
      </c>
      <c r="T153" s="7">
        <v>49.385</v>
      </c>
      <c r="U153" s="7">
        <v>41.548</v>
      </c>
      <c r="V153" s="14">
        <v>106.937</v>
      </c>
      <c r="W153" s="14">
        <v>62.083</v>
      </c>
      <c r="X153" s="14">
        <v>87.277</v>
      </c>
      <c r="Y153" s="14">
        <v>41.974</v>
      </c>
      <c r="Z153" s="14">
        <v>40.711</v>
      </c>
      <c r="AA153" s="14">
        <v>94.338</v>
      </c>
      <c r="AB153" s="13">
        <v>72.675</v>
      </c>
      <c r="AC153" s="13">
        <v>84.348</v>
      </c>
      <c r="AD153" s="13">
        <v>54.254</v>
      </c>
      <c r="AE153" s="13">
        <v>73.098</v>
      </c>
      <c r="AF153" s="13">
        <v>66.51</v>
      </c>
      <c r="AG153" s="13">
        <v>74.408</v>
      </c>
      <c r="AH153" s="13">
        <v>116.391</v>
      </c>
    </row>
    <row r="154">
      <c r="A154" s="1">
        <v>152.0</v>
      </c>
      <c r="B154" s="6">
        <f t="shared" si="1"/>
        <v>2.533333333</v>
      </c>
      <c r="C154" s="1">
        <v>112.393</v>
      </c>
      <c r="D154" s="1">
        <v>59.684</v>
      </c>
      <c r="E154" s="1">
        <v>39.605</v>
      </c>
      <c r="F154" s="1">
        <v>41.831</v>
      </c>
      <c r="G154" s="1">
        <v>38.144</v>
      </c>
      <c r="H154" s="1">
        <v>98.559</v>
      </c>
      <c r="I154" s="1">
        <v>47.194</v>
      </c>
      <c r="J154" s="13">
        <v>58.459</v>
      </c>
      <c r="K154" s="13">
        <v>61.973</v>
      </c>
      <c r="L154" s="13">
        <v>64.444</v>
      </c>
      <c r="M154" s="13">
        <v>43.407</v>
      </c>
      <c r="N154" s="13">
        <v>39.708</v>
      </c>
      <c r="O154" s="13">
        <v>39.278</v>
      </c>
      <c r="P154" s="13">
        <v>84.109</v>
      </c>
      <c r="Q154" s="7">
        <v>106.931</v>
      </c>
      <c r="R154" s="7">
        <v>51.999</v>
      </c>
      <c r="S154" s="7">
        <v>58.662</v>
      </c>
      <c r="T154" s="7">
        <v>48.563</v>
      </c>
      <c r="U154" s="7">
        <v>39.382</v>
      </c>
      <c r="V154" s="14">
        <v>106.469</v>
      </c>
      <c r="W154" s="14">
        <v>60.337</v>
      </c>
      <c r="X154" s="14">
        <v>87.437</v>
      </c>
      <c r="Y154" s="14">
        <v>40.453</v>
      </c>
      <c r="Z154" s="14">
        <v>42.931</v>
      </c>
      <c r="AA154" s="14">
        <v>91.443</v>
      </c>
      <c r="AB154" s="13">
        <v>74.334</v>
      </c>
      <c r="AC154" s="13">
        <v>83.643</v>
      </c>
      <c r="AD154" s="13">
        <v>53.878</v>
      </c>
      <c r="AE154" s="13">
        <v>79.188</v>
      </c>
      <c r="AF154" s="13">
        <v>68.358</v>
      </c>
      <c r="AG154" s="13">
        <v>74.116</v>
      </c>
      <c r="AH154" s="13">
        <v>112.453</v>
      </c>
    </row>
    <row r="155">
      <c r="A155" s="1">
        <v>153.0</v>
      </c>
      <c r="B155" s="6">
        <f t="shared" si="1"/>
        <v>2.55</v>
      </c>
      <c r="C155" s="1">
        <v>115.223</v>
      </c>
      <c r="D155" s="1">
        <v>59.528</v>
      </c>
      <c r="E155" s="1">
        <v>41.037</v>
      </c>
      <c r="F155" s="1">
        <v>38.292</v>
      </c>
      <c r="G155" s="1">
        <v>39.608</v>
      </c>
      <c r="H155" s="1">
        <v>98.225</v>
      </c>
      <c r="I155" s="1">
        <v>47.405</v>
      </c>
      <c r="J155" s="13">
        <v>56.68</v>
      </c>
      <c r="K155" s="13">
        <v>61.648</v>
      </c>
      <c r="L155" s="13">
        <v>64.995</v>
      </c>
      <c r="M155" s="13">
        <v>43.905</v>
      </c>
      <c r="N155" s="13">
        <v>38.793</v>
      </c>
      <c r="O155" s="13">
        <v>38.417</v>
      </c>
      <c r="P155" s="13">
        <v>82.968</v>
      </c>
      <c r="Q155" s="7">
        <v>112.823</v>
      </c>
      <c r="R155" s="7">
        <v>53.664</v>
      </c>
      <c r="S155" s="7">
        <v>58.541</v>
      </c>
      <c r="T155" s="7">
        <v>47.951</v>
      </c>
      <c r="U155" s="7">
        <v>40.569</v>
      </c>
      <c r="V155" s="14">
        <v>103.295</v>
      </c>
      <c r="W155" s="14">
        <v>60.092</v>
      </c>
      <c r="X155" s="14">
        <v>86.566</v>
      </c>
      <c r="Y155" s="14">
        <v>41.812</v>
      </c>
      <c r="Z155" s="14">
        <v>45.144</v>
      </c>
      <c r="AA155" s="14">
        <v>92.815</v>
      </c>
      <c r="AB155" s="13">
        <v>74.929</v>
      </c>
      <c r="AC155" s="13">
        <v>83.135</v>
      </c>
      <c r="AD155" s="13">
        <v>54.286</v>
      </c>
      <c r="AE155" s="13">
        <v>72.72</v>
      </c>
      <c r="AF155" s="13">
        <v>67.339</v>
      </c>
      <c r="AG155" s="13">
        <v>75.388</v>
      </c>
      <c r="AH155" s="13">
        <v>113.238</v>
      </c>
    </row>
    <row r="156">
      <c r="A156" s="1">
        <v>154.0</v>
      </c>
      <c r="B156" s="6">
        <f t="shared" si="1"/>
        <v>2.566666667</v>
      </c>
      <c r="C156" s="1">
        <v>113.124</v>
      </c>
      <c r="D156" s="1">
        <v>56.627</v>
      </c>
      <c r="E156" s="1">
        <v>40.573</v>
      </c>
      <c r="F156" s="1">
        <v>39.837</v>
      </c>
      <c r="G156" s="1">
        <v>39.482</v>
      </c>
      <c r="H156" s="1">
        <v>99.154</v>
      </c>
      <c r="I156" s="1">
        <v>47.82</v>
      </c>
      <c r="J156" s="13">
        <v>58.73</v>
      </c>
      <c r="K156" s="13">
        <v>64.014</v>
      </c>
      <c r="L156" s="13">
        <v>62.604</v>
      </c>
      <c r="M156" s="13">
        <v>41.452</v>
      </c>
      <c r="N156" s="13">
        <v>40.009</v>
      </c>
      <c r="O156" s="13">
        <v>39.66</v>
      </c>
      <c r="P156" s="13">
        <v>83.771</v>
      </c>
      <c r="Q156" s="7">
        <v>109.85</v>
      </c>
      <c r="R156" s="7">
        <v>54.966</v>
      </c>
      <c r="S156" s="7">
        <v>59.453</v>
      </c>
      <c r="T156" s="7">
        <v>51.334</v>
      </c>
      <c r="U156" s="7">
        <v>42.048</v>
      </c>
      <c r="V156" s="14">
        <v>107.764</v>
      </c>
      <c r="W156" s="14">
        <v>60.986</v>
      </c>
      <c r="X156" s="14">
        <v>85.044</v>
      </c>
      <c r="Y156" s="14">
        <v>40.88</v>
      </c>
      <c r="Z156" s="14">
        <v>42.28</v>
      </c>
      <c r="AA156" s="14">
        <v>93.761</v>
      </c>
      <c r="AB156" s="13">
        <v>73.886</v>
      </c>
      <c r="AC156" s="13">
        <v>80.9</v>
      </c>
      <c r="AD156" s="13">
        <v>52.818</v>
      </c>
      <c r="AE156" s="13">
        <v>76.883</v>
      </c>
      <c r="AF156" s="13">
        <v>65.993</v>
      </c>
      <c r="AG156" s="13">
        <v>74.601</v>
      </c>
      <c r="AH156" s="13">
        <v>115.87</v>
      </c>
    </row>
    <row r="157">
      <c r="A157" s="1">
        <v>155.0</v>
      </c>
      <c r="B157" s="6">
        <f t="shared" si="1"/>
        <v>2.583333333</v>
      </c>
      <c r="C157" s="1">
        <v>117.844</v>
      </c>
      <c r="D157" s="1">
        <v>59.525</v>
      </c>
      <c r="E157" s="1">
        <v>41.846</v>
      </c>
      <c r="F157" s="1">
        <v>40.785</v>
      </c>
      <c r="G157" s="1">
        <v>37.464</v>
      </c>
      <c r="H157" s="1">
        <v>98.677</v>
      </c>
      <c r="I157" s="1">
        <v>48.723</v>
      </c>
      <c r="J157" s="13">
        <v>57.595</v>
      </c>
      <c r="K157" s="13">
        <v>64.684</v>
      </c>
      <c r="L157" s="13">
        <v>62.612</v>
      </c>
      <c r="M157" s="13">
        <v>41.894</v>
      </c>
      <c r="N157" s="13">
        <v>40.834</v>
      </c>
      <c r="O157" s="13">
        <v>40.636</v>
      </c>
      <c r="P157" s="13">
        <v>84.372</v>
      </c>
      <c r="Q157" s="7">
        <v>113.124</v>
      </c>
      <c r="R157" s="7">
        <v>54.321</v>
      </c>
      <c r="S157" s="7">
        <v>57.74</v>
      </c>
      <c r="T157" s="7">
        <v>44.511</v>
      </c>
      <c r="U157" s="7">
        <v>40.495</v>
      </c>
      <c r="V157" s="14">
        <v>109.894</v>
      </c>
      <c r="W157" s="14">
        <v>61.83</v>
      </c>
      <c r="X157" s="14">
        <v>87.669</v>
      </c>
      <c r="Y157" s="14">
        <v>40.488</v>
      </c>
      <c r="Z157" s="14">
        <v>41.621</v>
      </c>
      <c r="AA157" s="14">
        <v>91.296</v>
      </c>
      <c r="AB157" s="13">
        <v>73.781</v>
      </c>
      <c r="AC157" s="13">
        <v>81.119</v>
      </c>
      <c r="AD157" s="13">
        <v>53.041</v>
      </c>
      <c r="AE157" s="13">
        <v>74.504</v>
      </c>
      <c r="AF157" s="13">
        <v>67.22</v>
      </c>
      <c r="AG157" s="13">
        <v>75.945</v>
      </c>
      <c r="AH157" s="13">
        <v>114.962</v>
      </c>
    </row>
    <row r="158">
      <c r="A158" s="1">
        <v>156.0</v>
      </c>
      <c r="B158" s="6">
        <f t="shared" si="1"/>
        <v>2.6</v>
      </c>
      <c r="C158" s="1">
        <v>114.327</v>
      </c>
      <c r="D158" s="1">
        <v>59.558</v>
      </c>
      <c r="E158" s="1">
        <v>37.686</v>
      </c>
      <c r="F158" s="1">
        <v>37.512</v>
      </c>
      <c r="G158" s="1">
        <v>38.617</v>
      </c>
      <c r="H158" s="1">
        <v>99.502</v>
      </c>
      <c r="I158" s="1">
        <v>47.628</v>
      </c>
      <c r="J158" s="13">
        <v>57.074</v>
      </c>
      <c r="K158" s="13">
        <v>62.859</v>
      </c>
      <c r="L158" s="13">
        <v>64.038</v>
      </c>
      <c r="M158" s="13">
        <v>41.557</v>
      </c>
      <c r="N158" s="13">
        <v>39.816</v>
      </c>
      <c r="O158" s="13">
        <v>41.144</v>
      </c>
      <c r="P158" s="13">
        <v>81.946</v>
      </c>
      <c r="Q158" s="7">
        <v>115.278</v>
      </c>
      <c r="R158" s="7">
        <v>55.096</v>
      </c>
      <c r="S158" s="7">
        <v>59.885</v>
      </c>
      <c r="T158" s="7">
        <v>49.631</v>
      </c>
      <c r="U158" s="7">
        <v>38.902</v>
      </c>
      <c r="V158" s="14">
        <v>106.38</v>
      </c>
      <c r="W158" s="14">
        <v>60.905</v>
      </c>
      <c r="X158" s="14">
        <v>86.446</v>
      </c>
      <c r="Y158" s="14">
        <v>40.805</v>
      </c>
      <c r="Z158" s="14">
        <v>40.972</v>
      </c>
      <c r="AA158" s="14">
        <v>93.158</v>
      </c>
      <c r="AB158" s="13">
        <v>73.324</v>
      </c>
      <c r="AC158" s="13">
        <v>83.397</v>
      </c>
      <c r="AD158" s="13">
        <v>51.18</v>
      </c>
      <c r="AE158" s="13">
        <v>78.407</v>
      </c>
      <c r="AF158" s="13">
        <v>64.52</v>
      </c>
      <c r="AG158" s="13">
        <v>76.228</v>
      </c>
      <c r="AH158" s="13">
        <v>114.762</v>
      </c>
    </row>
    <row r="159">
      <c r="A159" s="1">
        <v>157.0</v>
      </c>
      <c r="B159" s="6">
        <f t="shared" si="1"/>
        <v>2.616666667</v>
      </c>
      <c r="C159" s="1">
        <v>112.968</v>
      </c>
      <c r="D159" s="1">
        <v>59.801</v>
      </c>
      <c r="E159" s="1">
        <v>40.305</v>
      </c>
      <c r="F159" s="1">
        <v>39.04</v>
      </c>
      <c r="G159" s="1">
        <v>39.171</v>
      </c>
      <c r="H159" s="1">
        <v>97.129</v>
      </c>
      <c r="I159" s="1">
        <v>47.662</v>
      </c>
      <c r="J159" s="13">
        <v>57.905</v>
      </c>
      <c r="K159" s="13">
        <v>61.231</v>
      </c>
      <c r="L159" s="13">
        <v>61.657</v>
      </c>
      <c r="M159" s="13">
        <v>42.653</v>
      </c>
      <c r="N159" s="13">
        <v>40.811</v>
      </c>
      <c r="O159" s="13">
        <v>38.054</v>
      </c>
      <c r="P159" s="13">
        <v>82.135</v>
      </c>
      <c r="Q159" s="7">
        <v>111.005</v>
      </c>
      <c r="R159" s="7">
        <v>56.824</v>
      </c>
      <c r="S159" s="7">
        <v>59.992</v>
      </c>
      <c r="T159" s="7">
        <v>47.61</v>
      </c>
      <c r="U159" s="7">
        <v>39.914</v>
      </c>
      <c r="V159" s="14">
        <v>107.691</v>
      </c>
      <c r="W159" s="14">
        <v>60.176</v>
      </c>
      <c r="X159" s="14">
        <v>87.006</v>
      </c>
      <c r="Y159" s="14">
        <v>39.854</v>
      </c>
      <c r="Z159" s="14">
        <v>43.214</v>
      </c>
      <c r="AA159" s="14">
        <v>91.783</v>
      </c>
      <c r="AB159" s="13">
        <v>74.341</v>
      </c>
      <c r="AC159" s="13">
        <v>81.986</v>
      </c>
      <c r="AD159" s="13">
        <v>53.592</v>
      </c>
      <c r="AE159" s="13">
        <v>73.818</v>
      </c>
      <c r="AF159" s="13">
        <v>66.422</v>
      </c>
      <c r="AG159" s="13">
        <v>76.6</v>
      </c>
      <c r="AH159" s="13">
        <v>114.151</v>
      </c>
    </row>
    <row r="160">
      <c r="A160" s="1">
        <v>158.0</v>
      </c>
      <c r="B160" s="6">
        <f t="shared" si="1"/>
        <v>2.633333333</v>
      </c>
      <c r="C160" s="1">
        <v>115.58</v>
      </c>
      <c r="D160" s="1">
        <v>59.513</v>
      </c>
      <c r="E160" s="1">
        <v>36.995</v>
      </c>
      <c r="F160" s="1">
        <v>40.54</v>
      </c>
      <c r="G160" s="1">
        <v>36.179</v>
      </c>
      <c r="H160" s="1">
        <v>98.569</v>
      </c>
      <c r="I160" s="1">
        <v>47.37</v>
      </c>
      <c r="J160" s="13">
        <v>56.147</v>
      </c>
      <c r="K160" s="13">
        <v>64.482</v>
      </c>
      <c r="L160" s="13">
        <v>63.273</v>
      </c>
      <c r="M160" s="13">
        <v>44.405</v>
      </c>
      <c r="N160" s="13">
        <v>41.137</v>
      </c>
      <c r="O160" s="13">
        <v>40.46</v>
      </c>
      <c r="P160" s="13">
        <v>84.607</v>
      </c>
      <c r="Q160" s="7">
        <v>116.275</v>
      </c>
      <c r="R160" s="7">
        <v>54.602</v>
      </c>
      <c r="S160" s="7">
        <v>58.779</v>
      </c>
      <c r="T160" s="7">
        <v>48.571</v>
      </c>
      <c r="U160" s="7">
        <v>43.16</v>
      </c>
      <c r="V160" s="14">
        <v>109.455</v>
      </c>
      <c r="W160" s="14">
        <v>59.236</v>
      </c>
      <c r="X160" s="14">
        <v>84.818</v>
      </c>
      <c r="Y160" s="14">
        <v>40.726</v>
      </c>
      <c r="Z160" s="14">
        <v>42.754</v>
      </c>
      <c r="AA160" s="14">
        <v>90.897</v>
      </c>
      <c r="AB160" s="13">
        <v>73.044</v>
      </c>
      <c r="AC160" s="13">
        <v>84.626</v>
      </c>
      <c r="AD160" s="13">
        <v>53.528</v>
      </c>
      <c r="AE160" s="13">
        <v>73.241</v>
      </c>
      <c r="AF160" s="13">
        <v>65.967</v>
      </c>
      <c r="AG160" s="13">
        <v>74.827</v>
      </c>
      <c r="AH160" s="13">
        <v>115.657</v>
      </c>
    </row>
    <row r="161">
      <c r="A161" s="1">
        <v>159.0</v>
      </c>
      <c r="B161" s="6">
        <f t="shared" si="1"/>
        <v>2.65</v>
      </c>
      <c r="C161" s="1">
        <v>113.213</v>
      </c>
      <c r="D161" s="1">
        <v>57.739</v>
      </c>
      <c r="E161" s="1">
        <v>41.189</v>
      </c>
      <c r="F161" s="1">
        <v>38.268</v>
      </c>
      <c r="G161" s="1">
        <v>37.856</v>
      </c>
      <c r="H161" s="1">
        <v>97.259</v>
      </c>
      <c r="I161" s="1">
        <v>49.674</v>
      </c>
      <c r="J161" s="13">
        <v>58.246</v>
      </c>
      <c r="K161" s="13">
        <v>61.831</v>
      </c>
      <c r="L161" s="13">
        <v>63.895</v>
      </c>
      <c r="M161" s="13">
        <v>43.018</v>
      </c>
      <c r="N161" s="13">
        <v>39.403</v>
      </c>
      <c r="O161" s="13">
        <v>39.783</v>
      </c>
      <c r="P161" s="13">
        <v>83.67</v>
      </c>
      <c r="Q161" s="7">
        <v>113.989</v>
      </c>
      <c r="R161" s="7">
        <v>58.484</v>
      </c>
      <c r="S161" s="7">
        <v>58.039</v>
      </c>
      <c r="T161" s="7">
        <v>47.098</v>
      </c>
      <c r="U161" s="7">
        <v>42.094</v>
      </c>
      <c r="V161" s="14">
        <v>109.377</v>
      </c>
      <c r="W161" s="14">
        <v>58.983</v>
      </c>
      <c r="X161" s="14">
        <v>86.045</v>
      </c>
      <c r="Y161" s="14">
        <v>42.069</v>
      </c>
      <c r="Z161" s="14">
        <v>40.82</v>
      </c>
      <c r="AA161" s="14">
        <v>92.227</v>
      </c>
      <c r="AB161" s="13">
        <v>71.448</v>
      </c>
      <c r="AC161" s="13">
        <v>83.224</v>
      </c>
      <c r="AD161" s="13">
        <v>51.088</v>
      </c>
      <c r="AE161" s="13">
        <v>74.705</v>
      </c>
      <c r="AF161" s="13">
        <v>64.379</v>
      </c>
      <c r="AG161" s="13">
        <v>76.207</v>
      </c>
      <c r="AH161" s="13">
        <v>115.593</v>
      </c>
    </row>
    <row r="162">
      <c r="A162" s="1">
        <v>160.0</v>
      </c>
      <c r="B162" s="6">
        <f t="shared" si="1"/>
        <v>2.666666667</v>
      </c>
      <c r="C162" s="1">
        <v>115.761</v>
      </c>
      <c r="D162" s="1">
        <v>59.728</v>
      </c>
      <c r="E162" s="1">
        <v>37.492</v>
      </c>
      <c r="F162" s="1">
        <v>41.311</v>
      </c>
      <c r="G162" s="1">
        <v>39.404</v>
      </c>
      <c r="H162" s="1">
        <v>97.68</v>
      </c>
      <c r="I162" s="1">
        <v>49.214</v>
      </c>
      <c r="J162" s="13">
        <v>57.039</v>
      </c>
      <c r="K162" s="13">
        <v>63.281</v>
      </c>
      <c r="L162" s="13">
        <v>64.894</v>
      </c>
      <c r="M162" s="13">
        <v>43.817</v>
      </c>
      <c r="N162" s="13">
        <v>41.96</v>
      </c>
      <c r="O162" s="13">
        <v>40.902</v>
      </c>
      <c r="P162" s="13">
        <v>81.947</v>
      </c>
      <c r="Q162" s="7">
        <v>118.575</v>
      </c>
      <c r="R162" s="7">
        <v>56.495</v>
      </c>
      <c r="S162" s="7">
        <v>57.44</v>
      </c>
      <c r="T162" s="7">
        <v>50.401</v>
      </c>
      <c r="U162" s="7">
        <v>40.456</v>
      </c>
      <c r="V162" s="14">
        <v>110.636</v>
      </c>
      <c r="W162" s="14">
        <v>62.082</v>
      </c>
      <c r="X162" s="14">
        <v>87.041</v>
      </c>
      <c r="Y162" s="14">
        <v>40.718</v>
      </c>
      <c r="Z162" s="14">
        <v>43.65</v>
      </c>
      <c r="AA162" s="14">
        <v>91.409</v>
      </c>
      <c r="AB162" s="13">
        <v>74.703</v>
      </c>
      <c r="AC162" s="13">
        <v>84.318</v>
      </c>
      <c r="AD162" s="13">
        <v>49.086</v>
      </c>
      <c r="AE162" s="13">
        <v>75.704</v>
      </c>
      <c r="AF162" s="13">
        <v>65.445</v>
      </c>
      <c r="AG162" s="13">
        <v>75.027</v>
      </c>
      <c r="AH162" s="13">
        <v>115.07</v>
      </c>
    </row>
    <row r="163">
      <c r="A163" s="1">
        <v>161.0</v>
      </c>
      <c r="B163" s="6">
        <f t="shared" si="1"/>
        <v>2.683333333</v>
      </c>
      <c r="C163" s="1">
        <v>116.731</v>
      </c>
      <c r="D163" s="1">
        <v>58.174</v>
      </c>
      <c r="E163" s="1">
        <v>40.595</v>
      </c>
      <c r="F163" s="1">
        <v>39.826</v>
      </c>
      <c r="G163" s="1">
        <v>37.395</v>
      </c>
      <c r="H163" s="1">
        <v>96.914</v>
      </c>
      <c r="I163" s="1">
        <v>48.846</v>
      </c>
      <c r="J163" s="13">
        <v>56.662</v>
      </c>
      <c r="K163" s="13">
        <v>64.801</v>
      </c>
      <c r="L163" s="13">
        <v>64.503</v>
      </c>
      <c r="M163" s="13">
        <v>43.042</v>
      </c>
      <c r="N163" s="13">
        <v>40.305</v>
      </c>
      <c r="O163" s="13">
        <v>39.274</v>
      </c>
      <c r="P163" s="13">
        <v>82.398</v>
      </c>
      <c r="Q163" s="7">
        <v>117.28</v>
      </c>
      <c r="R163" s="7">
        <v>57.804</v>
      </c>
      <c r="S163" s="7">
        <v>60.001</v>
      </c>
      <c r="T163" s="7">
        <v>48.57</v>
      </c>
      <c r="U163" s="7">
        <v>42.239</v>
      </c>
      <c r="V163" s="14">
        <v>109.311</v>
      </c>
      <c r="W163" s="14">
        <v>60.727</v>
      </c>
      <c r="X163" s="14">
        <v>86.442</v>
      </c>
      <c r="Y163" s="14">
        <v>42.383</v>
      </c>
      <c r="Z163" s="14">
        <v>41.689</v>
      </c>
      <c r="AA163" s="14">
        <v>90.946</v>
      </c>
      <c r="AB163" s="13">
        <v>77.229</v>
      </c>
      <c r="AC163" s="13">
        <v>82.954</v>
      </c>
      <c r="AD163" s="13">
        <v>50.81</v>
      </c>
      <c r="AE163" s="13">
        <v>74.849</v>
      </c>
      <c r="AF163" s="13">
        <v>68.302</v>
      </c>
      <c r="AG163" s="13">
        <v>75.846</v>
      </c>
      <c r="AH163" s="13">
        <v>115.274</v>
      </c>
    </row>
    <row r="164">
      <c r="A164" s="1">
        <v>162.0</v>
      </c>
      <c r="B164" s="6">
        <f t="shared" si="1"/>
        <v>2.7</v>
      </c>
      <c r="C164" s="1">
        <v>116.83</v>
      </c>
      <c r="D164" s="1">
        <v>60.921</v>
      </c>
      <c r="E164" s="1">
        <v>39.598</v>
      </c>
      <c r="F164" s="1">
        <v>38.229</v>
      </c>
      <c r="G164" s="1">
        <v>38.512</v>
      </c>
      <c r="H164" s="1">
        <v>97.779</v>
      </c>
      <c r="I164" s="1">
        <v>46.313</v>
      </c>
      <c r="J164" s="13">
        <v>58.855</v>
      </c>
      <c r="K164" s="13">
        <v>64.182</v>
      </c>
      <c r="L164" s="13">
        <v>62.289</v>
      </c>
      <c r="M164" s="13">
        <v>43.387</v>
      </c>
      <c r="N164" s="13">
        <v>40.951</v>
      </c>
      <c r="O164" s="13">
        <v>38.841</v>
      </c>
      <c r="P164" s="13">
        <v>84.307</v>
      </c>
      <c r="Q164" s="7">
        <v>118.484</v>
      </c>
      <c r="R164" s="7">
        <v>60.325</v>
      </c>
      <c r="S164" s="7">
        <v>60.05</v>
      </c>
      <c r="T164" s="7">
        <v>50.983</v>
      </c>
      <c r="U164" s="7">
        <v>39.207</v>
      </c>
      <c r="V164" s="14">
        <v>110.201</v>
      </c>
      <c r="W164" s="14">
        <v>60.59</v>
      </c>
      <c r="X164" s="14">
        <v>84.925</v>
      </c>
      <c r="Y164" s="14">
        <v>41.611</v>
      </c>
      <c r="Z164" s="14">
        <v>44.359</v>
      </c>
      <c r="AA164" s="14">
        <v>91.329</v>
      </c>
      <c r="AB164" s="13">
        <v>75.146</v>
      </c>
      <c r="AC164" s="13">
        <v>83.724</v>
      </c>
      <c r="AD164" s="13">
        <v>53.683</v>
      </c>
      <c r="AE164" s="13">
        <v>73.46</v>
      </c>
      <c r="AF164" s="13">
        <v>64.695</v>
      </c>
      <c r="AG164" s="13">
        <v>75.887</v>
      </c>
      <c r="AH164" s="13">
        <v>115.372</v>
      </c>
    </row>
    <row r="165">
      <c r="A165" s="1">
        <v>163.0</v>
      </c>
      <c r="B165" s="6">
        <f t="shared" si="1"/>
        <v>2.716666667</v>
      </c>
      <c r="C165" s="1">
        <v>118.252</v>
      </c>
      <c r="D165" s="1">
        <v>62.243</v>
      </c>
      <c r="E165" s="1">
        <v>40.799</v>
      </c>
      <c r="F165" s="1">
        <v>40.649</v>
      </c>
      <c r="G165" s="1">
        <v>36.378</v>
      </c>
      <c r="H165" s="1">
        <v>99.156</v>
      </c>
      <c r="I165" s="1">
        <v>50.241</v>
      </c>
      <c r="J165" s="13">
        <v>56.787</v>
      </c>
      <c r="K165" s="13">
        <v>62.103</v>
      </c>
      <c r="L165" s="13">
        <v>63.908</v>
      </c>
      <c r="M165" s="13">
        <v>42.776</v>
      </c>
      <c r="N165" s="13">
        <v>38.698</v>
      </c>
      <c r="O165" s="13">
        <v>39.051</v>
      </c>
      <c r="P165" s="13">
        <v>84.576</v>
      </c>
      <c r="Q165" s="7">
        <v>121.339</v>
      </c>
      <c r="R165" s="7">
        <v>59.04</v>
      </c>
      <c r="S165" s="7">
        <v>57.516</v>
      </c>
      <c r="T165" s="7">
        <v>50.448</v>
      </c>
      <c r="U165" s="7">
        <v>39.663</v>
      </c>
      <c r="V165" s="14">
        <v>116.782</v>
      </c>
      <c r="W165" s="14">
        <v>59.612</v>
      </c>
      <c r="X165" s="14">
        <v>83.935</v>
      </c>
      <c r="Y165" s="14">
        <v>41.51</v>
      </c>
      <c r="Z165" s="14">
        <v>42.514</v>
      </c>
      <c r="AA165" s="14">
        <v>92.654</v>
      </c>
      <c r="AB165" s="13">
        <v>74.724</v>
      </c>
      <c r="AC165" s="13">
        <v>83.58</v>
      </c>
      <c r="AD165" s="13">
        <v>50.056</v>
      </c>
      <c r="AE165" s="13">
        <v>75.514</v>
      </c>
      <c r="AF165" s="13">
        <v>65.306</v>
      </c>
      <c r="AG165" s="13">
        <v>76.935</v>
      </c>
      <c r="AH165" s="13">
        <v>116.115</v>
      </c>
    </row>
    <row r="166">
      <c r="A166" s="1">
        <v>164.0</v>
      </c>
      <c r="B166" s="6">
        <f t="shared" si="1"/>
        <v>2.733333333</v>
      </c>
      <c r="C166" s="1">
        <v>117.592</v>
      </c>
      <c r="D166" s="1">
        <v>61.239</v>
      </c>
      <c r="E166" s="1">
        <v>40.255</v>
      </c>
      <c r="F166" s="1">
        <v>36.651</v>
      </c>
      <c r="G166" s="1">
        <v>37.867</v>
      </c>
      <c r="H166" s="1">
        <v>99.08</v>
      </c>
      <c r="I166" s="1">
        <v>51.651</v>
      </c>
      <c r="J166" s="13">
        <v>56.448</v>
      </c>
      <c r="K166" s="13">
        <v>61.052</v>
      </c>
      <c r="L166" s="13">
        <v>63.686</v>
      </c>
      <c r="M166" s="13">
        <v>42.608</v>
      </c>
      <c r="N166" s="13">
        <v>39.986</v>
      </c>
      <c r="O166" s="13">
        <v>38.164</v>
      </c>
      <c r="P166" s="13">
        <v>84.023</v>
      </c>
      <c r="Q166" s="7">
        <v>120.553</v>
      </c>
      <c r="R166" s="7">
        <v>58.966</v>
      </c>
      <c r="S166" s="7">
        <v>59.747</v>
      </c>
      <c r="T166" s="7">
        <v>52.312</v>
      </c>
      <c r="U166" s="7">
        <v>43.63</v>
      </c>
      <c r="V166" s="14">
        <v>107.681</v>
      </c>
      <c r="W166" s="14">
        <v>61.561</v>
      </c>
      <c r="X166" s="14">
        <v>85.348</v>
      </c>
      <c r="Y166" s="14">
        <v>41.683</v>
      </c>
      <c r="Z166" s="14">
        <v>42.924</v>
      </c>
      <c r="AA166" s="14">
        <v>92.873</v>
      </c>
      <c r="AB166" s="13">
        <v>75.638</v>
      </c>
      <c r="AC166" s="13">
        <v>85.639</v>
      </c>
      <c r="AD166" s="13">
        <v>52.98</v>
      </c>
      <c r="AE166" s="13">
        <v>76.432</v>
      </c>
      <c r="AF166" s="13">
        <v>65.684</v>
      </c>
      <c r="AG166" s="13">
        <v>75.086</v>
      </c>
      <c r="AH166" s="13">
        <v>115.998</v>
      </c>
    </row>
    <row r="167">
      <c r="A167" s="1">
        <v>165.0</v>
      </c>
      <c r="B167" s="6">
        <f t="shared" si="1"/>
        <v>2.75</v>
      </c>
      <c r="C167" s="1">
        <v>116.889</v>
      </c>
      <c r="D167" s="1">
        <v>62.341</v>
      </c>
      <c r="E167" s="1">
        <v>39.476</v>
      </c>
      <c r="F167" s="1">
        <v>39.321</v>
      </c>
      <c r="G167" s="1">
        <v>39.833</v>
      </c>
      <c r="H167" s="1">
        <v>97.858</v>
      </c>
      <c r="I167" s="1">
        <v>51.927</v>
      </c>
      <c r="J167" s="13">
        <v>56.18</v>
      </c>
      <c r="K167" s="13">
        <v>64.094</v>
      </c>
      <c r="L167" s="13">
        <v>62.316</v>
      </c>
      <c r="M167" s="13">
        <v>43.682</v>
      </c>
      <c r="N167" s="13">
        <v>39.364</v>
      </c>
      <c r="O167" s="13">
        <v>40.252</v>
      </c>
      <c r="P167" s="13">
        <v>83.44</v>
      </c>
      <c r="Q167" s="7">
        <v>121.656</v>
      </c>
      <c r="R167" s="7">
        <v>59.626</v>
      </c>
      <c r="S167" s="7">
        <v>58.064</v>
      </c>
      <c r="T167" s="7">
        <v>48.445</v>
      </c>
      <c r="U167" s="7">
        <v>39.354</v>
      </c>
      <c r="V167" s="14">
        <v>109.55</v>
      </c>
      <c r="W167" s="14">
        <v>60.718</v>
      </c>
      <c r="X167" s="14">
        <v>87.186</v>
      </c>
      <c r="Y167" s="14">
        <v>41.433</v>
      </c>
      <c r="Z167" s="14">
        <v>42.796</v>
      </c>
      <c r="AA167" s="14">
        <v>91.685</v>
      </c>
      <c r="AB167" s="13">
        <v>76.003</v>
      </c>
      <c r="AC167" s="13">
        <v>85.725</v>
      </c>
      <c r="AD167" s="13">
        <v>50.195</v>
      </c>
      <c r="AE167" s="13">
        <v>77.246</v>
      </c>
      <c r="AF167" s="13">
        <v>63.499</v>
      </c>
      <c r="AG167" s="13">
        <v>77.147</v>
      </c>
      <c r="AH167" s="13">
        <v>116.288</v>
      </c>
    </row>
    <row r="168">
      <c r="A168" s="1">
        <v>166.0</v>
      </c>
      <c r="B168" s="6">
        <f t="shared" si="1"/>
        <v>2.766666667</v>
      </c>
      <c r="C168" s="1">
        <v>118.497</v>
      </c>
      <c r="D168" s="1">
        <v>62.393</v>
      </c>
      <c r="E168" s="1">
        <v>40.115</v>
      </c>
      <c r="F168" s="1">
        <v>41.352</v>
      </c>
      <c r="G168" s="1">
        <v>39.819</v>
      </c>
      <c r="H168" s="1">
        <v>98.791</v>
      </c>
      <c r="I168" s="1">
        <v>49.682</v>
      </c>
      <c r="J168" s="13">
        <v>57.441</v>
      </c>
      <c r="K168" s="13">
        <v>62.786</v>
      </c>
      <c r="L168" s="13">
        <v>64.885</v>
      </c>
      <c r="M168" s="13">
        <v>40.566</v>
      </c>
      <c r="N168" s="13">
        <v>42.022</v>
      </c>
      <c r="O168" s="13">
        <v>40.371</v>
      </c>
      <c r="P168" s="13">
        <v>83.057</v>
      </c>
      <c r="Q168" s="7">
        <v>125.42</v>
      </c>
      <c r="R168" s="7">
        <v>62.014</v>
      </c>
      <c r="S168" s="7">
        <v>61.85</v>
      </c>
      <c r="T168" s="7">
        <v>53.697</v>
      </c>
      <c r="U168" s="7">
        <v>40.427</v>
      </c>
      <c r="V168" s="14">
        <v>112.589</v>
      </c>
      <c r="W168" s="14">
        <v>61.172</v>
      </c>
      <c r="X168" s="14">
        <v>84.919</v>
      </c>
      <c r="Y168" s="14">
        <v>42.77</v>
      </c>
      <c r="Z168" s="14">
        <v>43.155</v>
      </c>
      <c r="AA168" s="14">
        <v>91.186</v>
      </c>
      <c r="AB168" s="13">
        <v>73.212</v>
      </c>
      <c r="AC168" s="13">
        <v>84.409</v>
      </c>
      <c r="AD168" s="13">
        <v>52.39</v>
      </c>
      <c r="AE168" s="13">
        <v>76.838</v>
      </c>
      <c r="AF168" s="13">
        <v>67.206</v>
      </c>
      <c r="AG168" s="13">
        <v>76.141</v>
      </c>
      <c r="AH168" s="13">
        <v>117.486</v>
      </c>
    </row>
    <row r="169">
      <c r="A169" s="1">
        <v>167.0</v>
      </c>
      <c r="B169" s="6">
        <f t="shared" si="1"/>
        <v>2.783333333</v>
      </c>
      <c r="C169" s="1">
        <v>115.978</v>
      </c>
      <c r="D169" s="1">
        <v>63.327</v>
      </c>
      <c r="E169" s="1">
        <v>38.221</v>
      </c>
      <c r="F169" s="1">
        <v>39.907</v>
      </c>
      <c r="G169" s="1">
        <v>37.074</v>
      </c>
      <c r="H169" s="1">
        <v>97.149</v>
      </c>
      <c r="I169" s="1">
        <v>49.425</v>
      </c>
      <c r="J169" s="13">
        <v>58.983</v>
      </c>
      <c r="K169" s="13">
        <v>67.193</v>
      </c>
      <c r="L169" s="13">
        <v>65.351</v>
      </c>
      <c r="M169" s="13">
        <v>43.319</v>
      </c>
      <c r="N169" s="13">
        <v>38.839</v>
      </c>
      <c r="O169" s="13">
        <v>40.309</v>
      </c>
      <c r="P169" s="13">
        <v>83.419</v>
      </c>
      <c r="Q169" s="7">
        <v>123.485</v>
      </c>
      <c r="R169" s="7">
        <v>64.451</v>
      </c>
      <c r="S169" s="7">
        <v>63.153</v>
      </c>
      <c r="T169" s="7">
        <v>55.217</v>
      </c>
      <c r="U169" s="7">
        <v>42.124</v>
      </c>
      <c r="V169" s="14">
        <v>114.209</v>
      </c>
      <c r="W169" s="14">
        <v>60.884</v>
      </c>
      <c r="X169" s="14">
        <v>84.571</v>
      </c>
      <c r="Y169" s="14">
        <v>42.667</v>
      </c>
      <c r="Z169" s="14">
        <v>41.961</v>
      </c>
      <c r="AA169" s="14">
        <v>91.548</v>
      </c>
      <c r="AB169" s="13">
        <v>75.942</v>
      </c>
      <c r="AC169" s="13">
        <v>85.893</v>
      </c>
      <c r="AD169" s="13">
        <v>50.643</v>
      </c>
      <c r="AE169" s="13">
        <v>78.351</v>
      </c>
      <c r="AF169" s="13">
        <v>64.748</v>
      </c>
      <c r="AG169" s="13">
        <v>77.594</v>
      </c>
      <c r="AH169" s="13">
        <v>116.462</v>
      </c>
    </row>
    <row r="170">
      <c r="A170" s="1">
        <v>168.0</v>
      </c>
      <c r="B170" s="6">
        <f t="shared" si="1"/>
        <v>2.8</v>
      </c>
      <c r="C170" s="1">
        <v>112.717</v>
      </c>
      <c r="D170" s="1">
        <v>63.029</v>
      </c>
      <c r="E170" s="1">
        <v>38.507</v>
      </c>
      <c r="F170" s="1">
        <v>37.454</v>
      </c>
      <c r="G170" s="1">
        <v>40.64</v>
      </c>
      <c r="H170" s="1">
        <v>96.931</v>
      </c>
      <c r="I170" s="1">
        <v>50.573</v>
      </c>
      <c r="J170" s="13">
        <v>57.356</v>
      </c>
      <c r="K170" s="13">
        <v>61.355</v>
      </c>
      <c r="L170" s="13">
        <v>63.728</v>
      </c>
      <c r="M170" s="13">
        <v>41.775</v>
      </c>
      <c r="N170" s="13">
        <v>39.387</v>
      </c>
      <c r="O170" s="13">
        <v>39.961</v>
      </c>
      <c r="P170" s="13">
        <v>82.166</v>
      </c>
      <c r="Q170" s="7">
        <v>124.772</v>
      </c>
      <c r="R170" s="7">
        <v>64.613</v>
      </c>
      <c r="S170" s="7">
        <v>59.956</v>
      </c>
      <c r="T170" s="7">
        <v>52.026</v>
      </c>
      <c r="U170" s="7">
        <v>39.788</v>
      </c>
      <c r="V170" s="14">
        <v>109.396</v>
      </c>
      <c r="W170" s="14">
        <v>62.008</v>
      </c>
      <c r="X170" s="14">
        <v>85.438</v>
      </c>
      <c r="Y170" s="14">
        <v>41.231</v>
      </c>
      <c r="Z170" s="14">
        <v>41.746</v>
      </c>
      <c r="AA170" s="14">
        <v>90.599</v>
      </c>
      <c r="AB170" s="13">
        <v>73.73</v>
      </c>
      <c r="AC170" s="13">
        <v>82.26</v>
      </c>
      <c r="AD170" s="13">
        <v>54.166</v>
      </c>
      <c r="AE170" s="13">
        <v>75.191</v>
      </c>
      <c r="AF170" s="13">
        <v>65.639</v>
      </c>
      <c r="AG170" s="13">
        <v>76.969</v>
      </c>
      <c r="AH170" s="13">
        <v>116.504</v>
      </c>
    </row>
    <row r="171">
      <c r="A171" s="1">
        <v>169.0</v>
      </c>
      <c r="B171" s="6">
        <f t="shared" si="1"/>
        <v>2.816666667</v>
      </c>
      <c r="C171" s="1">
        <v>119.32</v>
      </c>
      <c r="D171" s="1">
        <v>57.577</v>
      </c>
      <c r="E171" s="1">
        <v>39.132</v>
      </c>
      <c r="F171" s="1">
        <v>37.97</v>
      </c>
      <c r="G171" s="1">
        <v>37.953</v>
      </c>
      <c r="H171" s="1">
        <v>98.319</v>
      </c>
      <c r="I171" s="1">
        <v>49.386</v>
      </c>
      <c r="J171" s="13">
        <v>57.675</v>
      </c>
      <c r="K171" s="13">
        <v>64.473</v>
      </c>
      <c r="L171" s="13">
        <v>63.283</v>
      </c>
      <c r="M171" s="13">
        <v>42.322</v>
      </c>
      <c r="N171" s="13">
        <v>40.08</v>
      </c>
      <c r="O171" s="13">
        <v>40.403</v>
      </c>
      <c r="P171" s="13">
        <v>82.452</v>
      </c>
      <c r="Q171" s="7">
        <v>127.181</v>
      </c>
      <c r="R171" s="7">
        <v>66.411</v>
      </c>
      <c r="S171" s="7">
        <v>59.547</v>
      </c>
      <c r="T171" s="7">
        <v>51.072</v>
      </c>
      <c r="U171" s="7">
        <v>44.111</v>
      </c>
      <c r="V171" s="14">
        <v>114.338</v>
      </c>
      <c r="W171" s="14">
        <v>63.295</v>
      </c>
      <c r="X171" s="14">
        <v>85.661</v>
      </c>
      <c r="Y171" s="14">
        <v>40.92</v>
      </c>
      <c r="Z171" s="14">
        <v>43.888</v>
      </c>
      <c r="AA171" s="14">
        <v>91.027</v>
      </c>
      <c r="AB171" s="13">
        <v>75.501</v>
      </c>
      <c r="AC171" s="13">
        <v>84.189</v>
      </c>
      <c r="AD171" s="13">
        <v>50.894</v>
      </c>
      <c r="AE171" s="13">
        <v>76.062</v>
      </c>
      <c r="AF171" s="13">
        <v>65.226</v>
      </c>
      <c r="AG171" s="13">
        <v>77.195</v>
      </c>
      <c r="AH171" s="13">
        <v>118.054</v>
      </c>
    </row>
    <row r="172">
      <c r="A172" s="1">
        <v>170.0</v>
      </c>
      <c r="B172" s="6">
        <f t="shared" si="1"/>
        <v>2.833333333</v>
      </c>
      <c r="C172" s="1">
        <v>117.567</v>
      </c>
      <c r="D172" s="1">
        <v>62.119</v>
      </c>
      <c r="E172" s="1">
        <v>42.305</v>
      </c>
      <c r="F172" s="1">
        <v>41.073</v>
      </c>
      <c r="G172" s="1">
        <v>36.781</v>
      </c>
      <c r="H172" s="1">
        <v>98.627</v>
      </c>
      <c r="I172" s="1">
        <v>52.251</v>
      </c>
      <c r="J172" s="13">
        <v>58.167</v>
      </c>
      <c r="K172" s="13">
        <v>66.375</v>
      </c>
      <c r="L172" s="13">
        <v>61.377</v>
      </c>
      <c r="M172" s="13">
        <v>44.13</v>
      </c>
      <c r="N172" s="13">
        <v>39.474</v>
      </c>
      <c r="O172" s="13">
        <v>38.834</v>
      </c>
      <c r="P172" s="13">
        <v>82.932</v>
      </c>
      <c r="Q172" s="7">
        <v>124.245</v>
      </c>
      <c r="R172" s="7">
        <v>67.249</v>
      </c>
      <c r="S172" s="7">
        <v>57.195</v>
      </c>
      <c r="T172" s="7">
        <v>54.067</v>
      </c>
      <c r="U172" s="7">
        <v>41.212</v>
      </c>
      <c r="V172" s="14">
        <v>115.418</v>
      </c>
      <c r="W172" s="14">
        <v>61.537</v>
      </c>
      <c r="X172" s="14">
        <v>87.55</v>
      </c>
      <c r="Y172" s="14">
        <v>42.061</v>
      </c>
      <c r="Z172" s="14">
        <v>46.176</v>
      </c>
      <c r="AA172" s="14">
        <v>92.956</v>
      </c>
      <c r="AB172" s="13">
        <v>74.62</v>
      </c>
      <c r="AC172" s="13">
        <v>82.458</v>
      </c>
      <c r="AD172" s="13">
        <v>52.839</v>
      </c>
      <c r="AE172" s="13">
        <v>75.645</v>
      </c>
      <c r="AF172" s="13">
        <v>65.989</v>
      </c>
      <c r="AG172" s="13">
        <v>75.393</v>
      </c>
      <c r="AH172" s="13">
        <v>118.458</v>
      </c>
    </row>
    <row r="173">
      <c r="A173" s="1">
        <v>171.0</v>
      </c>
      <c r="B173" s="6">
        <f t="shared" si="1"/>
        <v>2.85</v>
      </c>
      <c r="C173" s="1">
        <v>116.37</v>
      </c>
      <c r="D173" s="1">
        <v>60.219</v>
      </c>
      <c r="E173" s="1">
        <v>41.821</v>
      </c>
      <c r="F173" s="1">
        <v>39.707</v>
      </c>
      <c r="G173" s="1">
        <v>38.121</v>
      </c>
      <c r="H173" s="1">
        <v>98.697</v>
      </c>
      <c r="I173" s="1">
        <v>53.673</v>
      </c>
      <c r="J173" s="13">
        <v>57.952</v>
      </c>
      <c r="K173" s="13">
        <v>64.716</v>
      </c>
      <c r="L173" s="13">
        <v>63.303</v>
      </c>
      <c r="M173" s="13">
        <v>44.27</v>
      </c>
      <c r="N173" s="13">
        <v>41.345</v>
      </c>
      <c r="O173" s="13">
        <v>38.686</v>
      </c>
      <c r="P173" s="13">
        <v>85.532</v>
      </c>
      <c r="Q173" s="7">
        <v>126.134</v>
      </c>
      <c r="R173" s="7">
        <v>66.17</v>
      </c>
      <c r="S173" s="7">
        <v>63.535</v>
      </c>
      <c r="T173" s="7">
        <v>51.979</v>
      </c>
      <c r="U173" s="7">
        <v>39.842</v>
      </c>
      <c r="V173" s="14">
        <v>118.81</v>
      </c>
      <c r="W173" s="14">
        <v>61.708</v>
      </c>
      <c r="X173" s="14">
        <v>82.675</v>
      </c>
      <c r="Y173" s="14">
        <v>42.766</v>
      </c>
      <c r="Z173" s="14">
        <v>42.953</v>
      </c>
      <c r="AA173" s="14">
        <v>92.973</v>
      </c>
      <c r="AB173" s="13">
        <v>74.428</v>
      </c>
      <c r="AC173" s="13">
        <v>85.407</v>
      </c>
      <c r="AD173" s="13">
        <v>51.388</v>
      </c>
      <c r="AE173" s="13">
        <v>76.628</v>
      </c>
      <c r="AF173" s="13">
        <v>65.843</v>
      </c>
      <c r="AG173" s="13">
        <v>77.731</v>
      </c>
      <c r="AH173" s="13">
        <v>118.024</v>
      </c>
    </row>
    <row r="174">
      <c r="A174" s="1">
        <v>172.0</v>
      </c>
      <c r="B174" s="6">
        <f t="shared" si="1"/>
        <v>2.866666667</v>
      </c>
      <c r="C174" s="1">
        <v>118.653</v>
      </c>
      <c r="D174" s="1">
        <v>61.677</v>
      </c>
      <c r="E174" s="1">
        <v>41.677</v>
      </c>
      <c r="F174" s="1">
        <v>37.554</v>
      </c>
      <c r="G174" s="1">
        <v>37.282</v>
      </c>
      <c r="H174" s="1">
        <v>99.523</v>
      </c>
      <c r="I174" s="1">
        <v>51.618</v>
      </c>
      <c r="J174" s="13">
        <v>59.691</v>
      </c>
      <c r="K174" s="13">
        <v>66.261</v>
      </c>
      <c r="L174" s="13">
        <v>63.16</v>
      </c>
      <c r="M174" s="13">
        <v>43.874</v>
      </c>
      <c r="N174" s="13">
        <v>40.436</v>
      </c>
      <c r="O174" s="13">
        <v>38.853</v>
      </c>
      <c r="P174" s="13">
        <v>83.953</v>
      </c>
      <c r="Q174" s="7">
        <v>127.437</v>
      </c>
      <c r="R174" s="7">
        <v>70.052</v>
      </c>
      <c r="S174" s="7">
        <v>62.383</v>
      </c>
      <c r="T174" s="7">
        <v>52.476</v>
      </c>
      <c r="U174" s="7">
        <v>40.776</v>
      </c>
      <c r="V174" s="14">
        <v>113.631</v>
      </c>
      <c r="W174" s="14">
        <v>61.298</v>
      </c>
      <c r="X174" s="14">
        <v>84.447</v>
      </c>
      <c r="Y174" s="14">
        <v>40.599</v>
      </c>
      <c r="Z174" s="14">
        <v>43.935</v>
      </c>
      <c r="AA174" s="14">
        <v>90.776</v>
      </c>
      <c r="AB174" s="13">
        <v>75.702</v>
      </c>
      <c r="AC174" s="13">
        <v>83.544</v>
      </c>
      <c r="AD174" s="13">
        <v>52.106</v>
      </c>
      <c r="AE174" s="13">
        <v>75.092</v>
      </c>
      <c r="AF174" s="13">
        <v>68.319</v>
      </c>
      <c r="AG174" s="13">
        <v>78.66</v>
      </c>
      <c r="AH174" s="13">
        <v>116.605</v>
      </c>
    </row>
    <row r="175">
      <c r="A175" s="1">
        <v>173.0</v>
      </c>
      <c r="B175" s="6">
        <f t="shared" si="1"/>
        <v>2.883333333</v>
      </c>
      <c r="C175" s="1">
        <v>114.637</v>
      </c>
      <c r="D175" s="1">
        <v>62.004</v>
      </c>
      <c r="E175" s="1">
        <v>43.86</v>
      </c>
      <c r="F175" s="1">
        <v>40.447</v>
      </c>
      <c r="G175" s="1">
        <v>39.782</v>
      </c>
      <c r="H175" s="1">
        <v>97.137</v>
      </c>
      <c r="I175" s="1">
        <v>54.233</v>
      </c>
      <c r="J175" s="13">
        <v>56.866</v>
      </c>
      <c r="K175" s="13">
        <v>66.215</v>
      </c>
      <c r="L175" s="13">
        <v>62.699</v>
      </c>
      <c r="M175" s="13">
        <v>43.096</v>
      </c>
      <c r="N175" s="13">
        <v>40.987</v>
      </c>
      <c r="O175" s="13">
        <v>39.244</v>
      </c>
      <c r="P175" s="13">
        <v>82.953</v>
      </c>
      <c r="Q175" s="7">
        <v>126.075</v>
      </c>
      <c r="R175" s="7">
        <v>73.42</v>
      </c>
      <c r="S175" s="7">
        <v>58.705</v>
      </c>
      <c r="T175" s="7">
        <v>52.975</v>
      </c>
      <c r="U175" s="7">
        <v>41.28</v>
      </c>
      <c r="V175" s="14">
        <v>115.796</v>
      </c>
      <c r="W175" s="14">
        <v>63.349</v>
      </c>
      <c r="X175" s="14">
        <v>83.4</v>
      </c>
      <c r="Y175" s="14">
        <v>41.765</v>
      </c>
      <c r="Z175" s="14">
        <v>44.076</v>
      </c>
      <c r="AA175" s="14">
        <v>89.553</v>
      </c>
      <c r="AB175" s="13">
        <v>75.459</v>
      </c>
      <c r="AC175" s="13">
        <v>84.707</v>
      </c>
      <c r="AD175" s="13">
        <v>50.667</v>
      </c>
      <c r="AE175" s="13">
        <v>77.028</v>
      </c>
      <c r="AF175" s="13">
        <v>67.308</v>
      </c>
      <c r="AG175" s="13">
        <v>77.296</v>
      </c>
      <c r="AH175" s="13">
        <v>116.716</v>
      </c>
    </row>
    <row r="176">
      <c r="A176" s="1">
        <v>174.0</v>
      </c>
      <c r="B176" s="6">
        <f t="shared" si="1"/>
        <v>2.9</v>
      </c>
      <c r="C176" s="1">
        <v>116.397</v>
      </c>
      <c r="D176" s="1">
        <v>62.463</v>
      </c>
      <c r="E176" s="1">
        <v>39.864</v>
      </c>
      <c r="F176" s="1">
        <v>38.826</v>
      </c>
      <c r="G176" s="1">
        <v>41.021</v>
      </c>
      <c r="H176" s="1">
        <v>98.1</v>
      </c>
      <c r="I176" s="1">
        <v>53.138</v>
      </c>
      <c r="J176" s="13">
        <v>59.936</v>
      </c>
      <c r="K176" s="13">
        <v>65.71</v>
      </c>
      <c r="L176" s="13">
        <v>62.28</v>
      </c>
      <c r="M176" s="13">
        <v>44.056</v>
      </c>
      <c r="N176" s="13">
        <v>40.174</v>
      </c>
      <c r="O176" s="13">
        <v>42.972</v>
      </c>
      <c r="P176" s="13">
        <v>83.575</v>
      </c>
      <c r="Q176" s="7">
        <v>127.371</v>
      </c>
      <c r="R176" s="7">
        <v>73.18</v>
      </c>
      <c r="S176" s="7">
        <v>60.275</v>
      </c>
      <c r="T176" s="7">
        <v>50.1</v>
      </c>
      <c r="U176" s="7">
        <v>41.574</v>
      </c>
      <c r="V176" s="14">
        <v>115.943</v>
      </c>
      <c r="W176" s="14">
        <v>62.909</v>
      </c>
      <c r="X176" s="14">
        <v>83.62</v>
      </c>
      <c r="Y176" s="14">
        <v>41.039</v>
      </c>
      <c r="Z176" s="14">
        <v>43.041</v>
      </c>
      <c r="AA176" s="14">
        <v>90.809</v>
      </c>
      <c r="AB176" s="13">
        <v>75.62</v>
      </c>
      <c r="AC176" s="13">
        <v>83.649</v>
      </c>
      <c r="AD176" s="13">
        <v>50.792</v>
      </c>
      <c r="AE176" s="13">
        <v>77.421</v>
      </c>
      <c r="AF176" s="13">
        <v>65.282</v>
      </c>
      <c r="AG176" s="13">
        <v>77.249</v>
      </c>
      <c r="AH176" s="13">
        <v>118.03</v>
      </c>
    </row>
    <row r="177">
      <c r="A177" s="1">
        <v>175.0</v>
      </c>
      <c r="B177" s="6">
        <f t="shared" si="1"/>
        <v>2.916666667</v>
      </c>
      <c r="C177" s="1">
        <v>116.849</v>
      </c>
      <c r="D177" s="1">
        <v>63.318</v>
      </c>
      <c r="E177" s="1">
        <v>39.553</v>
      </c>
      <c r="F177" s="1">
        <v>39.8</v>
      </c>
      <c r="G177" s="1">
        <v>36.824</v>
      </c>
      <c r="H177" s="1">
        <v>98.081</v>
      </c>
      <c r="I177" s="1">
        <v>53.978</v>
      </c>
      <c r="J177" s="13">
        <v>60.817</v>
      </c>
      <c r="K177" s="13">
        <v>64.901</v>
      </c>
      <c r="L177" s="13">
        <v>64.941</v>
      </c>
      <c r="M177" s="13">
        <v>42.529</v>
      </c>
      <c r="N177" s="13">
        <v>40.219</v>
      </c>
      <c r="O177" s="13">
        <v>38.897</v>
      </c>
      <c r="P177" s="13">
        <v>82.866</v>
      </c>
      <c r="Q177" s="7">
        <v>128.097</v>
      </c>
      <c r="R177" s="7">
        <v>71.113</v>
      </c>
      <c r="S177" s="7">
        <v>59.217</v>
      </c>
      <c r="T177" s="7">
        <v>50.058</v>
      </c>
      <c r="U177" s="7">
        <v>41.503</v>
      </c>
      <c r="V177" s="14">
        <v>122.528</v>
      </c>
      <c r="W177" s="14">
        <v>63.055</v>
      </c>
      <c r="X177" s="14">
        <v>83.599</v>
      </c>
      <c r="Y177" s="14">
        <v>42.427</v>
      </c>
      <c r="Z177" s="14">
        <v>42.153</v>
      </c>
      <c r="AA177" s="14">
        <v>91.311</v>
      </c>
      <c r="AB177" s="13">
        <v>75.129</v>
      </c>
      <c r="AC177" s="13">
        <v>83.649</v>
      </c>
      <c r="AD177" s="13">
        <v>52.61</v>
      </c>
      <c r="AE177" s="13">
        <v>76.462</v>
      </c>
      <c r="AF177" s="13">
        <v>68.124</v>
      </c>
      <c r="AG177" s="13">
        <v>76.638</v>
      </c>
      <c r="AH177" s="13">
        <v>117.746</v>
      </c>
    </row>
    <row r="178">
      <c r="A178" s="1">
        <v>176.0</v>
      </c>
      <c r="B178" s="6">
        <f t="shared" si="1"/>
        <v>2.933333333</v>
      </c>
      <c r="C178" s="1">
        <v>113.373</v>
      </c>
      <c r="D178" s="1">
        <v>60.267</v>
      </c>
      <c r="E178" s="1">
        <v>41.039</v>
      </c>
      <c r="F178" s="1">
        <v>38.244</v>
      </c>
      <c r="G178" s="1">
        <v>38.969</v>
      </c>
      <c r="H178" s="1">
        <v>99.136</v>
      </c>
      <c r="I178" s="1">
        <v>51.606</v>
      </c>
      <c r="J178" s="13">
        <v>58.174</v>
      </c>
      <c r="K178" s="13">
        <v>65.32</v>
      </c>
      <c r="L178" s="13">
        <v>64.17</v>
      </c>
      <c r="M178" s="13">
        <v>43.069</v>
      </c>
      <c r="N178" s="13">
        <v>39.963</v>
      </c>
      <c r="O178" s="13">
        <v>41.499</v>
      </c>
      <c r="P178" s="13">
        <v>84.78</v>
      </c>
      <c r="Q178" s="7">
        <v>128.619</v>
      </c>
      <c r="R178" s="7">
        <v>71.006</v>
      </c>
      <c r="S178" s="7">
        <v>59.318</v>
      </c>
      <c r="T178" s="7">
        <v>50.842</v>
      </c>
      <c r="U178" s="7">
        <v>42.066</v>
      </c>
      <c r="V178" s="14">
        <v>121.531</v>
      </c>
      <c r="W178" s="14">
        <v>62.642</v>
      </c>
      <c r="X178" s="14">
        <v>85.383</v>
      </c>
      <c r="Y178" s="14">
        <v>41.857</v>
      </c>
      <c r="Z178" s="14">
        <v>43.869</v>
      </c>
      <c r="AA178" s="14">
        <v>89.983</v>
      </c>
      <c r="AB178" s="13">
        <v>74.102</v>
      </c>
      <c r="AC178" s="13">
        <v>86.246</v>
      </c>
      <c r="AD178" s="13">
        <v>51.776</v>
      </c>
      <c r="AE178" s="13">
        <v>78.321</v>
      </c>
      <c r="AF178" s="13">
        <v>67.613</v>
      </c>
      <c r="AG178" s="13">
        <v>78.817</v>
      </c>
      <c r="AH178" s="13">
        <v>116.739</v>
      </c>
    </row>
    <row r="179">
      <c r="A179" s="1">
        <v>177.0</v>
      </c>
      <c r="B179" s="6">
        <f t="shared" si="1"/>
        <v>2.95</v>
      </c>
      <c r="C179" s="1">
        <v>113.777</v>
      </c>
      <c r="D179" s="1">
        <v>63.74</v>
      </c>
      <c r="E179" s="1">
        <v>40.461</v>
      </c>
      <c r="F179" s="1">
        <v>37.478</v>
      </c>
      <c r="G179" s="1">
        <v>39.55</v>
      </c>
      <c r="H179" s="1">
        <v>98.195</v>
      </c>
      <c r="I179" s="1">
        <v>55.493</v>
      </c>
      <c r="J179" s="13">
        <v>57.035</v>
      </c>
      <c r="K179" s="13">
        <v>65.057</v>
      </c>
      <c r="L179" s="13">
        <v>63.991</v>
      </c>
      <c r="M179" s="13">
        <v>44.399</v>
      </c>
      <c r="N179" s="13">
        <v>41.581</v>
      </c>
      <c r="O179" s="13">
        <v>40.765</v>
      </c>
      <c r="P179" s="13">
        <v>83.647</v>
      </c>
      <c r="Q179" s="7">
        <v>131.338</v>
      </c>
      <c r="R179" s="7">
        <v>74.936</v>
      </c>
      <c r="S179" s="7">
        <v>59.543</v>
      </c>
      <c r="T179" s="7">
        <v>47.805</v>
      </c>
      <c r="U179" s="7">
        <v>42.529</v>
      </c>
      <c r="V179" s="14">
        <v>116.391</v>
      </c>
      <c r="W179" s="14">
        <v>62.582</v>
      </c>
      <c r="X179" s="14">
        <v>84.202</v>
      </c>
      <c r="Y179" s="14">
        <v>41.635</v>
      </c>
      <c r="Z179" s="14">
        <v>42.607</v>
      </c>
      <c r="AA179" s="14">
        <v>91.732</v>
      </c>
      <c r="AB179" s="13">
        <v>73.792</v>
      </c>
      <c r="AC179" s="13">
        <v>86.216</v>
      </c>
      <c r="AD179" s="13">
        <v>53.258</v>
      </c>
      <c r="AE179" s="13">
        <v>74.573</v>
      </c>
      <c r="AF179" s="13">
        <v>65.177</v>
      </c>
      <c r="AG179" s="13">
        <v>76.712</v>
      </c>
      <c r="AH179" s="13">
        <v>117.655</v>
      </c>
    </row>
    <row r="180">
      <c r="A180" s="1">
        <v>178.0</v>
      </c>
      <c r="B180" s="6">
        <f t="shared" si="1"/>
        <v>2.966666667</v>
      </c>
      <c r="C180" s="1">
        <v>117.61</v>
      </c>
      <c r="D180" s="1">
        <v>61.859</v>
      </c>
      <c r="E180" s="1">
        <v>42.729</v>
      </c>
      <c r="F180" s="1">
        <v>40.316</v>
      </c>
      <c r="G180" s="1">
        <v>37.379</v>
      </c>
      <c r="H180" s="1">
        <v>99.119</v>
      </c>
      <c r="I180" s="1">
        <v>54.527</v>
      </c>
      <c r="J180" s="13">
        <v>58.837</v>
      </c>
      <c r="K180" s="13">
        <v>65.532</v>
      </c>
      <c r="L180" s="13">
        <v>63.071</v>
      </c>
      <c r="M180" s="13">
        <v>41.749</v>
      </c>
      <c r="N180" s="13">
        <v>40.877</v>
      </c>
      <c r="O180" s="13">
        <v>39.508</v>
      </c>
      <c r="P180" s="13">
        <v>83.089</v>
      </c>
      <c r="Q180" s="7">
        <v>131.489</v>
      </c>
      <c r="R180" s="7">
        <v>74.807</v>
      </c>
      <c r="S180" s="7">
        <v>61.104</v>
      </c>
      <c r="T180" s="7">
        <v>51.221</v>
      </c>
      <c r="U180" s="7">
        <v>41.527</v>
      </c>
      <c r="V180" s="14">
        <v>119.497</v>
      </c>
      <c r="W180" s="14">
        <v>62.967</v>
      </c>
      <c r="X180" s="14">
        <v>85.483</v>
      </c>
      <c r="Y180" s="14">
        <v>41.418</v>
      </c>
      <c r="Z180" s="14">
        <v>43.874</v>
      </c>
      <c r="AA180" s="14">
        <v>94.329</v>
      </c>
      <c r="AB180" s="13">
        <v>74.633</v>
      </c>
      <c r="AC180" s="13">
        <v>84.651</v>
      </c>
      <c r="AD180" s="13">
        <v>52.796</v>
      </c>
      <c r="AE180" s="13">
        <v>73.193</v>
      </c>
      <c r="AF180" s="13">
        <v>66.099</v>
      </c>
      <c r="AG180" s="13">
        <v>77.863</v>
      </c>
      <c r="AH180" s="13">
        <v>118.556</v>
      </c>
    </row>
    <row r="181">
      <c r="A181" s="1">
        <v>179.0</v>
      </c>
      <c r="B181" s="6">
        <f t="shared" si="1"/>
        <v>2.983333333</v>
      </c>
      <c r="C181" s="1">
        <v>113.062</v>
      </c>
      <c r="D181" s="1">
        <v>61.797</v>
      </c>
      <c r="E181" s="1">
        <v>40.227</v>
      </c>
      <c r="F181" s="1">
        <v>41.634</v>
      </c>
      <c r="G181" s="1">
        <v>37.321</v>
      </c>
      <c r="H181" s="1">
        <v>98.292</v>
      </c>
      <c r="I181" s="1">
        <v>56.384</v>
      </c>
      <c r="J181" s="13">
        <v>57.726</v>
      </c>
      <c r="K181" s="13">
        <v>67.765</v>
      </c>
      <c r="L181" s="13">
        <v>62.307</v>
      </c>
      <c r="M181" s="13">
        <v>43.429</v>
      </c>
      <c r="N181" s="13">
        <v>41.275</v>
      </c>
      <c r="O181" s="13">
        <v>41.419</v>
      </c>
      <c r="P181" s="13">
        <v>84.628</v>
      </c>
      <c r="Q181" s="7">
        <v>131.801</v>
      </c>
      <c r="R181" s="7">
        <v>73.098</v>
      </c>
      <c r="S181" s="7">
        <v>59.406</v>
      </c>
      <c r="T181" s="7">
        <v>49.998</v>
      </c>
      <c r="U181" s="7">
        <v>38.824</v>
      </c>
      <c r="V181" s="14">
        <v>119.505</v>
      </c>
      <c r="W181" s="14">
        <v>61.341</v>
      </c>
      <c r="X181" s="14">
        <v>84.02</v>
      </c>
      <c r="Y181" s="14">
        <v>40.98</v>
      </c>
      <c r="Z181" s="14">
        <v>43.532</v>
      </c>
      <c r="AA181" s="14">
        <v>92.1</v>
      </c>
      <c r="AB181" s="13">
        <v>74.099</v>
      </c>
      <c r="AC181" s="13">
        <v>85.138</v>
      </c>
      <c r="AD181" s="13">
        <v>52.574</v>
      </c>
      <c r="AE181" s="13">
        <v>72.125</v>
      </c>
      <c r="AF181" s="13">
        <v>66.692</v>
      </c>
      <c r="AG181" s="13">
        <v>77.411</v>
      </c>
      <c r="AH181" s="13">
        <v>118.945</v>
      </c>
    </row>
    <row r="182">
      <c r="A182" s="1">
        <v>180.0</v>
      </c>
      <c r="B182" s="6">
        <f t="shared" si="1"/>
        <v>3</v>
      </c>
      <c r="C182" s="1">
        <v>112.43</v>
      </c>
      <c r="D182" s="1">
        <v>62.842</v>
      </c>
      <c r="E182" s="1">
        <v>40.669</v>
      </c>
      <c r="F182" s="1">
        <v>39.391</v>
      </c>
      <c r="G182" s="1">
        <v>37.949</v>
      </c>
      <c r="H182" s="1">
        <v>98.346</v>
      </c>
      <c r="I182" s="1">
        <v>55.861</v>
      </c>
      <c r="J182" s="13">
        <v>58.946</v>
      </c>
      <c r="K182" s="13">
        <v>67.685</v>
      </c>
      <c r="L182" s="13">
        <v>63.148</v>
      </c>
      <c r="M182" s="13">
        <v>43.958</v>
      </c>
      <c r="N182" s="13">
        <v>41.896</v>
      </c>
      <c r="O182" s="13">
        <v>40.721</v>
      </c>
      <c r="P182" s="13">
        <v>83.178</v>
      </c>
      <c r="Q182" s="7">
        <v>134.848</v>
      </c>
      <c r="R182" s="7">
        <v>75.421</v>
      </c>
      <c r="S182" s="7">
        <v>62.788</v>
      </c>
      <c r="T182" s="7">
        <v>48.686</v>
      </c>
      <c r="U182" s="7">
        <v>42.168</v>
      </c>
      <c r="V182" s="14">
        <v>120.216</v>
      </c>
      <c r="W182" s="14">
        <v>63.105</v>
      </c>
      <c r="X182" s="14">
        <v>83.878</v>
      </c>
      <c r="Y182" s="14">
        <v>42.314</v>
      </c>
      <c r="Z182" s="14">
        <v>42.112</v>
      </c>
      <c r="AA182" s="14">
        <v>92.353</v>
      </c>
      <c r="AB182" s="13">
        <v>75.946</v>
      </c>
      <c r="AC182" s="13">
        <v>84.218</v>
      </c>
      <c r="AD182" s="13">
        <v>52.76</v>
      </c>
      <c r="AE182" s="13">
        <v>75.248</v>
      </c>
      <c r="AF182" s="13">
        <v>69.84</v>
      </c>
      <c r="AG182" s="13">
        <v>79.065</v>
      </c>
      <c r="AH182" s="13">
        <v>116.556</v>
      </c>
    </row>
    <row r="183">
      <c r="A183" s="1">
        <v>181.0</v>
      </c>
      <c r="B183" s="6">
        <f t="shared" si="1"/>
        <v>3.016666667</v>
      </c>
      <c r="C183" s="1">
        <v>112.526</v>
      </c>
      <c r="D183" s="1">
        <v>63.24</v>
      </c>
      <c r="E183" s="1">
        <v>39.468</v>
      </c>
      <c r="F183" s="1">
        <v>41.371</v>
      </c>
      <c r="G183" s="1">
        <v>36.915</v>
      </c>
      <c r="H183" s="1">
        <v>98.022</v>
      </c>
      <c r="I183" s="1">
        <v>55.803</v>
      </c>
      <c r="J183" s="13">
        <v>60.135</v>
      </c>
      <c r="K183" s="13">
        <v>65.441</v>
      </c>
      <c r="L183" s="13">
        <v>63.112</v>
      </c>
      <c r="M183" s="13">
        <v>45.32</v>
      </c>
      <c r="N183" s="13">
        <v>40.889</v>
      </c>
      <c r="O183" s="13">
        <v>39.49</v>
      </c>
      <c r="P183" s="13">
        <v>85.262</v>
      </c>
      <c r="Q183" s="7">
        <v>133.658</v>
      </c>
      <c r="R183" s="7">
        <v>77.516</v>
      </c>
      <c r="S183" s="7">
        <v>60.568</v>
      </c>
      <c r="T183" s="7">
        <v>47.458</v>
      </c>
      <c r="U183" s="7">
        <v>44.759</v>
      </c>
      <c r="V183" s="14">
        <v>118.619</v>
      </c>
      <c r="W183" s="14">
        <v>63.455</v>
      </c>
      <c r="X183" s="14">
        <v>83.545</v>
      </c>
      <c r="Y183" s="14">
        <v>41.536</v>
      </c>
      <c r="Z183" s="14">
        <v>44.387</v>
      </c>
      <c r="AA183" s="14">
        <v>92.431</v>
      </c>
      <c r="AB183" s="13">
        <v>75.693</v>
      </c>
      <c r="AC183" s="13">
        <v>83.077</v>
      </c>
      <c r="AD183" s="13">
        <v>51.259</v>
      </c>
      <c r="AE183" s="13">
        <v>73.283</v>
      </c>
      <c r="AF183" s="13">
        <v>67.275</v>
      </c>
      <c r="AG183" s="13">
        <v>78.082</v>
      </c>
      <c r="AH183" s="13">
        <v>118.857</v>
      </c>
    </row>
    <row r="184">
      <c r="A184" s="1">
        <v>182.0</v>
      </c>
      <c r="B184" s="6">
        <f t="shared" si="1"/>
        <v>3.033333333</v>
      </c>
      <c r="C184" s="1">
        <v>112.384</v>
      </c>
      <c r="D184" s="1">
        <v>63.39</v>
      </c>
      <c r="E184" s="1">
        <v>42.713</v>
      </c>
      <c r="F184" s="1">
        <v>37.99</v>
      </c>
      <c r="G184" s="1">
        <v>37.09</v>
      </c>
      <c r="H184" s="1">
        <v>96.736</v>
      </c>
      <c r="I184" s="1">
        <v>53.605</v>
      </c>
      <c r="J184" s="13">
        <v>60.352</v>
      </c>
      <c r="K184" s="13">
        <v>67.085</v>
      </c>
      <c r="L184" s="13">
        <v>62.076</v>
      </c>
      <c r="M184" s="13">
        <v>42.18</v>
      </c>
      <c r="N184" s="13">
        <v>40.011</v>
      </c>
      <c r="O184" s="13">
        <v>41.048</v>
      </c>
      <c r="P184" s="13">
        <v>84.742</v>
      </c>
      <c r="Q184" s="7">
        <v>132.597</v>
      </c>
      <c r="R184" s="7">
        <v>77.624</v>
      </c>
      <c r="S184" s="7">
        <v>59.288</v>
      </c>
      <c r="T184" s="7">
        <v>46.016</v>
      </c>
      <c r="U184" s="7">
        <v>43.084</v>
      </c>
      <c r="V184" s="14">
        <v>119.619</v>
      </c>
      <c r="W184" s="14">
        <v>61.868</v>
      </c>
      <c r="X184" s="14">
        <v>83.919</v>
      </c>
      <c r="Y184" s="14">
        <v>41.929</v>
      </c>
      <c r="Z184" s="14">
        <v>43.503</v>
      </c>
      <c r="AA184" s="14">
        <v>91.787</v>
      </c>
      <c r="AB184" s="13">
        <v>76.125</v>
      </c>
      <c r="AC184" s="13">
        <v>83.742</v>
      </c>
      <c r="AD184" s="13">
        <v>53.15</v>
      </c>
      <c r="AE184" s="13">
        <v>70.147</v>
      </c>
      <c r="AF184" s="13">
        <v>68.542</v>
      </c>
      <c r="AG184" s="13">
        <v>76.199</v>
      </c>
      <c r="AH184" s="13">
        <v>116.129</v>
      </c>
    </row>
    <row r="185">
      <c r="A185" s="1">
        <v>183.0</v>
      </c>
      <c r="B185" s="6">
        <f t="shared" si="1"/>
        <v>3.05</v>
      </c>
      <c r="C185" s="1">
        <v>111.653</v>
      </c>
      <c r="D185" s="1">
        <v>64.652</v>
      </c>
      <c r="E185" s="1">
        <v>40.477</v>
      </c>
      <c r="F185" s="1">
        <v>40.228</v>
      </c>
      <c r="G185" s="1">
        <v>37.729</v>
      </c>
      <c r="H185" s="1">
        <v>97.816</v>
      </c>
      <c r="I185" s="1">
        <v>57.172</v>
      </c>
      <c r="J185" s="13">
        <v>57.636</v>
      </c>
      <c r="K185" s="13">
        <v>67.13</v>
      </c>
      <c r="L185" s="13">
        <v>64.156</v>
      </c>
      <c r="M185" s="13">
        <v>43.308</v>
      </c>
      <c r="N185" s="13">
        <v>40.525</v>
      </c>
      <c r="O185" s="13">
        <v>39.538</v>
      </c>
      <c r="P185" s="13">
        <v>83.759</v>
      </c>
      <c r="Q185" s="7">
        <v>132.135</v>
      </c>
      <c r="R185" s="7">
        <v>79.313</v>
      </c>
      <c r="S185" s="7">
        <v>59.617</v>
      </c>
      <c r="T185" s="7">
        <v>47.08</v>
      </c>
      <c r="U185" s="7">
        <v>42.637</v>
      </c>
      <c r="V185" s="14">
        <v>119.113</v>
      </c>
      <c r="W185" s="14">
        <v>64.002</v>
      </c>
      <c r="X185" s="14">
        <v>84.208</v>
      </c>
      <c r="Y185" s="14">
        <v>42.035</v>
      </c>
      <c r="Z185" s="14">
        <v>42.077</v>
      </c>
      <c r="AA185" s="14">
        <v>93.801</v>
      </c>
      <c r="AB185" s="13">
        <v>76.526</v>
      </c>
      <c r="AC185" s="13">
        <v>83.182</v>
      </c>
      <c r="AD185" s="13">
        <v>52.122</v>
      </c>
      <c r="AE185" s="13">
        <v>76.693</v>
      </c>
      <c r="AF185" s="13">
        <v>64.651</v>
      </c>
      <c r="AG185" s="13">
        <v>77.398</v>
      </c>
      <c r="AH185" s="13">
        <v>117.655</v>
      </c>
    </row>
    <row r="186">
      <c r="A186" s="1">
        <v>184.0</v>
      </c>
      <c r="B186" s="6">
        <f t="shared" si="1"/>
        <v>3.066666667</v>
      </c>
      <c r="C186" s="1">
        <v>112.499</v>
      </c>
      <c r="D186" s="1">
        <v>64.035</v>
      </c>
      <c r="E186" s="1">
        <v>39.721</v>
      </c>
      <c r="F186" s="1">
        <v>38.285</v>
      </c>
      <c r="G186" s="1">
        <v>39.239</v>
      </c>
      <c r="H186" s="1">
        <v>99.011</v>
      </c>
      <c r="I186" s="1">
        <v>56.708</v>
      </c>
      <c r="J186" s="13">
        <v>59.611</v>
      </c>
      <c r="K186" s="13">
        <v>65.215</v>
      </c>
      <c r="L186" s="13">
        <v>63.071</v>
      </c>
      <c r="M186" s="13">
        <v>42.009</v>
      </c>
      <c r="N186" s="13">
        <v>39.184</v>
      </c>
      <c r="O186" s="13">
        <v>40.134</v>
      </c>
      <c r="P186" s="13">
        <v>83.554</v>
      </c>
      <c r="Q186" s="7">
        <v>130.272</v>
      </c>
      <c r="R186" s="7">
        <v>79.6</v>
      </c>
      <c r="S186" s="7">
        <v>61.776</v>
      </c>
      <c r="T186" s="7">
        <v>50.427</v>
      </c>
      <c r="U186" s="7">
        <v>42.526</v>
      </c>
      <c r="V186" s="14">
        <v>122.607</v>
      </c>
      <c r="W186" s="14">
        <v>64.686</v>
      </c>
      <c r="X186" s="14">
        <v>82.927</v>
      </c>
      <c r="Y186" s="14">
        <v>43.067</v>
      </c>
      <c r="Z186" s="14">
        <v>40.734</v>
      </c>
      <c r="AA186" s="14">
        <v>91.088</v>
      </c>
      <c r="AB186" s="13">
        <v>75.192</v>
      </c>
      <c r="AC186" s="13">
        <v>83.059</v>
      </c>
      <c r="AD186" s="13">
        <v>52.266</v>
      </c>
      <c r="AE186" s="13">
        <v>74.432</v>
      </c>
      <c r="AF186" s="13">
        <v>64.898</v>
      </c>
      <c r="AG186" s="13">
        <v>78.958</v>
      </c>
      <c r="AH186" s="13">
        <v>118.423</v>
      </c>
    </row>
    <row r="187">
      <c r="A187" s="1">
        <v>185.0</v>
      </c>
      <c r="B187" s="6">
        <f t="shared" si="1"/>
        <v>3.083333333</v>
      </c>
      <c r="C187" s="1">
        <v>111.201</v>
      </c>
      <c r="D187" s="1">
        <v>64.788</v>
      </c>
      <c r="E187" s="1">
        <v>41.723</v>
      </c>
      <c r="F187" s="1">
        <v>40.874</v>
      </c>
      <c r="G187" s="1">
        <v>38.373</v>
      </c>
      <c r="H187" s="1">
        <v>98.806</v>
      </c>
      <c r="I187" s="1">
        <v>57.124</v>
      </c>
      <c r="J187" s="13">
        <v>59.029</v>
      </c>
      <c r="K187" s="13">
        <v>66.532</v>
      </c>
      <c r="L187" s="13">
        <v>62.701</v>
      </c>
      <c r="M187" s="13">
        <v>42.905</v>
      </c>
      <c r="N187" s="13">
        <v>40.985</v>
      </c>
      <c r="O187" s="13">
        <v>40.303</v>
      </c>
      <c r="P187" s="13">
        <v>82.507</v>
      </c>
      <c r="Q187" s="7">
        <v>133.645</v>
      </c>
      <c r="R187" s="7">
        <v>81.217</v>
      </c>
      <c r="S187" s="7">
        <v>62.157</v>
      </c>
      <c r="T187" s="7">
        <v>45.069</v>
      </c>
      <c r="U187" s="7">
        <v>42.875</v>
      </c>
      <c r="V187" s="14">
        <v>119.085</v>
      </c>
      <c r="W187" s="14">
        <v>61.394</v>
      </c>
      <c r="X187" s="14">
        <v>84.079</v>
      </c>
      <c r="Y187" s="14">
        <v>42.788</v>
      </c>
      <c r="Z187" s="14">
        <v>43.598</v>
      </c>
      <c r="AA187" s="14">
        <v>92.899</v>
      </c>
      <c r="AB187" s="13">
        <v>74.712</v>
      </c>
      <c r="AC187" s="13">
        <v>82.113</v>
      </c>
      <c r="AD187" s="13">
        <v>52.587</v>
      </c>
      <c r="AE187" s="13">
        <v>73.719</v>
      </c>
      <c r="AF187" s="13">
        <v>67.884</v>
      </c>
      <c r="AG187" s="13">
        <v>79.306</v>
      </c>
      <c r="AH187" s="13">
        <v>118.487</v>
      </c>
    </row>
    <row r="188">
      <c r="A188" s="1">
        <v>186.0</v>
      </c>
      <c r="B188" s="6">
        <f t="shared" si="1"/>
        <v>3.1</v>
      </c>
      <c r="C188" s="1">
        <v>111.018</v>
      </c>
      <c r="D188" s="1">
        <v>65.754</v>
      </c>
      <c r="E188" s="1">
        <v>41.832</v>
      </c>
      <c r="F188" s="1">
        <v>37.535</v>
      </c>
      <c r="G188" s="1">
        <v>37.852</v>
      </c>
      <c r="H188" s="1">
        <v>97.531</v>
      </c>
      <c r="I188" s="1">
        <v>58.502</v>
      </c>
      <c r="J188" s="13">
        <v>58.95</v>
      </c>
      <c r="K188" s="13">
        <v>65.98</v>
      </c>
      <c r="L188" s="13">
        <v>62.73</v>
      </c>
      <c r="M188" s="13">
        <v>43.898</v>
      </c>
      <c r="N188" s="13">
        <v>39.755</v>
      </c>
      <c r="O188" s="13">
        <v>39.668</v>
      </c>
      <c r="P188" s="13">
        <v>82.36</v>
      </c>
      <c r="Q188" s="7">
        <v>130.952</v>
      </c>
      <c r="R188" s="7">
        <v>81.167</v>
      </c>
      <c r="S188" s="7">
        <v>62.143</v>
      </c>
      <c r="T188" s="7">
        <v>46.362</v>
      </c>
      <c r="U188" s="7">
        <v>43.051</v>
      </c>
      <c r="V188" s="14">
        <v>121.272</v>
      </c>
      <c r="W188" s="14">
        <v>64.022</v>
      </c>
      <c r="X188" s="14">
        <v>84.528</v>
      </c>
      <c r="Y188" s="14">
        <v>44.601</v>
      </c>
      <c r="Z188" s="14">
        <v>44.032</v>
      </c>
      <c r="AA188" s="14">
        <v>90.4</v>
      </c>
      <c r="AB188" s="13">
        <v>74.347</v>
      </c>
      <c r="AC188" s="13">
        <v>82.332</v>
      </c>
      <c r="AD188" s="13">
        <v>50.525</v>
      </c>
      <c r="AE188" s="13">
        <v>75.167</v>
      </c>
      <c r="AF188" s="13">
        <v>67.194</v>
      </c>
      <c r="AG188" s="13">
        <v>77.78</v>
      </c>
      <c r="AH188" s="13">
        <v>118.001</v>
      </c>
    </row>
    <row r="189">
      <c r="A189" s="1">
        <v>187.0</v>
      </c>
      <c r="B189" s="6">
        <f t="shared" si="1"/>
        <v>3.116666667</v>
      </c>
      <c r="C189" s="1">
        <v>109.226</v>
      </c>
      <c r="D189" s="1">
        <v>65.326</v>
      </c>
      <c r="E189" s="1">
        <v>41.372</v>
      </c>
      <c r="F189" s="1">
        <v>37.252</v>
      </c>
      <c r="G189" s="1">
        <v>38.863</v>
      </c>
      <c r="H189" s="1">
        <v>100.196</v>
      </c>
      <c r="I189" s="1">
        <v>55.018</v>
      </c>
      <c r="J189" s="13">
        <v>57.914</v>
      </c>
      <c r="K189" s="13">
        <v>65.559</v>
      </c>
      <c r="L189" s="13">
        <v>61.742</v>
      </c>
      <c r="M189" s="13">
        <v>44.531</v>
      </c>
      <c r="N189" s="13">
        <v>39.216</v>
      </c>
      <c r="O189" s="13">
        <v>39.393</v>
      </c>
      <c r="P189" s="13">
        <v>83.1</v>
      </c>
      <c r="Q189" s="7">
        <v>131.632</v>
      </c>
      <c r="R189" s="7">
        <v>81.724</v>
      </c>
      <c r="S189" s="7">
        <v>62.884</v>
      </c>
      <c r="T189" s="7">
        <v>45.717</v>
      </c>
      <c r="U189" s="7">
        <v>39.722</v>
      </c>
      <c r="V189" s="14">
        <v>120.744</v>
      </c>
      <c r="W189" s="14">
        <v>64.061</v>
      </c>
      <c r="X189" s="14">
        <v>82.054</v>
      </c>
      <c r="Y189" s="14">
        <v>42.217</v>
      </c>
      <c r="Z189" s="14">
        <v>44.298</v>
      </c>
      <c r="AA189" s="14">
        <v>92.261</v>
      </c>
      <c r="AB189" s="13">
        <v>73.252</v>
      </c>
      <c r="AC189" s="13">
        <v>82.336</v>
      </c>
      <c r="AD189" s="13">
        <v>52.888</v>
      </c>
      <c r="AE189" s="13">
        <v>74.97</v>
      </c>
      <c r="AF189" s="13">
        <v>67.036</v>
      </c>
      <c r="AG189" s="13">
        <v>79.117</v>
      </c>
      <c r="AH189" s="13">
        <v>118.239</v>
      </c>
    </row>
    <row r="190">
      <c r="A190" s="1">
        <v>188.0</v>
      </c>
      <c r="B190" s="6">
        <f t="shared" si="1"/>
        <v>3.133333333</v>
      </c>
      <c r="C190" s="1">
        <v>109.492</v>
      </c>
      <c r="D190" s="1">
        <v>62.108</v>
      </c>
      <c r="E190" s="1">
        <v>42.065</v>
      </c>
      <c r="F190" s="1">
        <v>36.969</v>
      </c>
      <c r="G190" s="1">
        <v>39.181</v>
      </c>
      <c r="H190" s="1">
        <v>97.51</v>
      </c>
      <c r="I190" s="1">
        <v>57.882</v>
      </c>
      <c r="J190" s="13">
        <v>58.482</v>
      </c>
      <c r="K190" s="13">
        <v>68.581</v>
      </c>
      <c r="L190" s="13">
        <v>62.96</v>
      </c>
      <c r="M190" s="13">
        <v>43.883</v>
      </c>
      <c r="N190" s="13">
        <v>39.964</v>
      </c>
      <c r="O190" s="13">
        <v>40.545</v>
      </c>
      <c r="P190" s="13">
        <v>83.63</v>
      </c>
      <c r="Q190" s="7">
        <v>131.713</v>
      </c>
      <c r="R190" s="7">
        <v>82.092</v>
      </c>
      <c r="S190" s="7">
        <v>60.477</v>
      </c>
      <c r="T190" s="7">
        <v>51.584</v>
      </c>
      <c r="U190" s="7">
        <v>42.265</v>
      </c>
      <c r="V190" s="14">
        <v>121.999</v>
      </c>
      <c r="W190" s="14">
        <v>63.359</v>
      </c>
      <c r="X190" s="14">
        <v>83.482</v>
      </c>
      <c r="Y190" s="14">
        <v>43.639</v>
      </c>
      <c r="Z190" s="14">
        <v>44.126</v>
      </c>
      <c r="AA190" s="14">
        <v>91.891</v>
      </c>
      <c r="AB190" s="13">
        <v>75.606</v>
      </c>
      <c r="AC190" s="13">
        <v>82.721</v>
      </c>
      <c r="AD190" s="13">
        <v>51.885</v>
      </c>
      <c r="AE190" s="13">
        <v>74.113</v>
      </c>
      <c r="AF190" s="13">
        <v>64.234</v>
      </c>
      <c r="AG190" s="13">
        <v>77.738</v>
      </c>
      <c r="AH190" s="13">
        <v>118.929</v>
      </c>
    </row>
    <row r="191">
      <c r="A191" s="1">
        <v>189.0</v>
      </c>
      <c r="B191" s="6">
        <f t="shared" si="1"/>
        <v>3.15</v>
      </c>
      <c r="C191" s="1">
        <v>107.848</v>
      </c>
      <c r="D191" s="1">
        <v>62.494</v>
      </c>
      <c r="E191" s="1">
        <v>40.346</v>
      </c>
      <c r="F191" s="1">
        <v>38.589</v>
      </c>
      <c r="G191" s="1">
        <v>38.489</v>
      </c>
      <c r="H191" s="1">
        <v>99.484</v>
      </c>
      <c r="I191" s="1">
        <v>56.591</v>
      </c>
      <c r="J191" s="13">
        <v>58.994</v>
      </c>
      <c r="K191" s="13">
        <v>66.428</v>
      </c>
      <c r="L191" s="13">
        <v>66.392</v>
      </c>
      <c r="M191" s="13">
        <v>44.762</v>
      </c>
      <c r="N191" s="13">
        <v>39.564</v>
      </c>
      <c r="O191" s="13">
        <v>38.26</v>
      </c>
      <c r="P191" s="13">
        <v>83.576</v>
      </c>
      <c r="Q191" s="7">
        <v>131.674</v>
      </c>
      <c r="R191" s="7">
        <v>82.278</v>
      </c>
      <c r="S191" s="7">
        <v>66.128</v>
      </c>
      <c r="T191" s="7">
        <v>42.826</v>
      </c>
      <c r="U191" s="7">
        <v>39.862</v>
      </c>
      <c r="V191" s="14">
        <v>119.096</v>
      </c>
      <c r="W191" s="14">
        <v>65.872</v>
      </c>
      <c r="X191" s="14">
        <v>85.01</v>
      </c>
      <c r="Y191" s="14">
        <v>42.457</v>
      </c>
      <c r="Z191" s="14">
        <v>43.484</v>
      </c>
      <c r="AA191" s="14">
        <v>91.526</v>
      </c>
      <c r="AB191" s="13">
        <v>72.564</v>
      </c>
      <c r="AC191" s="13">
        <v>83.384</v>
      </c>
      <c r="AD191" s="13">
        <v>51.33</v>
      </c>
      <c r="AE191" s="13">
        <v>72.393</v>
      </c>
      <c r="AF191" s="13">
        <v>70.002</v>
      </c>
      <c r="AG191" s="13">
        <v>78.36</v>
      </c>
      <c r="AH191" s="13">
        <v>118.947</v>
      </c>
    </row>
    <row r="192">
      <c r="A192" s="1">
        <v>190.0</v>
      </c>
      <c r="B192" s="6">
        <f t="shared" si="1"/>
        <v>3.166666667</v>
      </c>
      <c r="C192" s="1">
        <v>110.62</v>
      </c>
      <c r="D192" s="1">
        <v>64.405</v>
      </c>
      <c r="E192" s="1">
        <v>41.971</v>
      </c>
      <c r="F192" s="1">
        <v>37.166</v>
      </c>
      <c r="G192" s="1">
        <v>39.562</v>
      </c>
      <c r="H192" s="1">
        <v>98.864</v>
      </c>
      <c r="I192" s="1">
        <v>58.536</v>
      </c>
      <c r="J192" s="13">
        <v>57.541</v>
      </c>
      <c r="K192" s="13">
        <v>68.116</v>
      </c>
      <c r="L192" s="13">
        <v>61.957</v>
      </c>
      <c r="M192" s="13">
        <v>44.824</v>
      </c>
      <c r="N192" s="13">
        <v>41.497</v>
      </c>
      <c r="O192" s="13">
        <v>40.315</v>
      </c>
      <c r="P192" s="13">
        <v>82.828</v>
      </c>
      <c r="Q192" s="7">
        <v>126.992</v>
      </c>
      <c r="R192" s="7">
        <v>81.456</v>
      </c>
      <c r="S192" s="7">
        <v>61.3</v>
      </c>
      <c r="T192" s="7">
        <v>46.564</v>
      </c>
      <c r="U192" s="7">
        <v>42.99</v>
      </c>
      <c r="V192" s="14">
        <v>122.104</v>
      </c>
      <c r="W192" s="14">
        <v>64.071</v>
      </c>
      <c r="X192" s="14">
        <v>83.045</v>
      </c>
      <c r="Y192" s="14">
        <v>43.195</v>
      </c>
      <c r="Z192" s="14">
        <v>43.924</v>
      </c>
      <c r="AA192" s="14">
        <v>91.059</v>
      </c>
      <c r="AB192" s="13">
        <v>73.804</v>
      </c>
      <c r="AC192" s="13">
        <v>81.496</v>
      </c>
      <c r="AD192" s="13">
        <v>50.257</v>
      </c>
      <c r="AE192" s="13">
        <v>75.154</v>
      </c>
      <c r="AF192" s="13">
        <v>67.913</v>
      </c>
      <c r="AG192" s="13">
        <v>75.726</v>
      </c>
      <c r="AH192" s="13">
        <v>119.363</v>
      </c>
    </row>
    <row r="193">
      <c r="A193" s="1">
        <v>191.0</v>
      </c>
      <c r="B193" s="6">
        <f t="shared" si="1"/>
        <v>3.183333333</v>
      </c>
      <c r="C193" s="1">
        <v>108.615</v>
      </c>
      <c r="D193" s="1">
        <v>65.859</v>
      </c>
      <c r="E193" s="1">
        <v>40.701</v>
      </c>
      <c r="F193" s="1">
        <v>40.004</v>
      </c>
      <c r="G193" s="1">
        <v>36.721</v>
      </c>
      <c r="H193" s="1">
        <v>98.472</v>
      </c>
      <c r="I193" s="1">
        <v>58.557</v>
      </c>
      <c r="J193" s="13">
        <v>58.963</v>
      </c>
      <c r="K193" s="13">
        <v>67.055</v>
      </c>
      <c r="L193" s="13">
        <v>63.312</v>
      </c>
      <c r="M193" s="13">
        <v>43.33</v>
      </c>
      <c r="N193" s="13">
        <v>40.443</v>
      </c>
      <c r="O193" s="13">
        <v>39.488</v>
      </c>
      <c r="P193" s="13">
        <v>83.341</v>
      </c>
      <c r="Q193" s="7">
        <v>127.162</v>
      </c>
      <c r="R193" s="7">
        <v>82.703</v>
      </c>
      <c r="S193" s="7">
        <v>61.233</v>
      </c>
      <c r="T193" s="7">
        <v>46.199</v>
      </c>
      <c r="U193" s="7">
        <v>41.239</v>
      </c>
      <c r="V193" s="14">
        <v>122.79</v>
      </c>
      <c r="W193" s="14">
        <v>65.655</v>
      </c>
      <c r="X193" s="14">
        <v>83.283</v>
      </c>
      <c r="Y193" s="14">
        <v>40.659</v>
      </c>
      <c r="Z193" s="14">
        <v>42.623</v>
      </c>
      <c r="AA193" s="14">
        <v>91.735</v>
      </c>
      <c r="AB193" s="13">
        <v>76.448</v>
      </c>
      <c r="AC193" s="13">
        <v>82.565</v>
      </c>
      <c r="AD193" s="13">
        <v>52.409</v>
      </c>
      <c r="AE193" s="13">
        <v>73.187</v>
      </c>
      <c r="AF193" s="13">
        <v>68.077</v>
      </c>
      <c r="AG193" s="13">
        <v>78.717</v>
      </c>
      <c r="AH193" s="13">
        <v>120.864</v>
      </c>
    </row>
    <row r="194">
      <c r="A194" s="1">
        <v>192.0</v>
      </c>
      <c r="B194" s="6">
        <f t="shared" si="1"/>
        <v>3.2</v>
      </c>
      <c r="C194" s="1">
        <v>108.154</v>
      </c>
      <c r="D194" s="1">
        <v>66.932</v>
      </c>
      <c r="E194" s="1">
        <v>42.087</v>
      </c>
      <c r="F194" s="1">
        <v>41.289</v>
      </c>
      <c r="G194" s="1">
        <v>37.786</v>
      </c>
      <c r="H194" s="1">
        <v>96.857</v>
      </c>
      <c r="I194" s="1">
        <v>60.262</v>
      </c>
      <c r="J194" s="13">
        <v>59.264</v>
      </c>
      <c r="K194" s="13">
        <v>67.214</v>
      </c>
      <c r="L194" s="13">
        <v>64.013</v>
      </c>
      <c r="M194" s="13">
        <v>45.069</v>
      </c>
      <c r="N194" s="13">
        <v>41.357</v>
      </c>
      <c r="O194" s="13">
        <v>39.816</v>
      </c>
      <c r="P194" s="13">
        <v>81.222</v>
      </c>
      <c r="Q194" s="7">
        <v>126.469</v>
      </c>
      <c r="R194" s="7">
        <v>85.074</v>
      </c>
      <c r="S194" s="7">
        <v>62.225</v>
      </c>
      <c r="T194" s="7">
        <v>45.389</v>
      </c>
      <c r="U194" s="7">
        <v>40.429</v>
      </c>
      <c r="V194" s="14">
        <v>119.076</v>
      </c>
      <c r="W194" s="14">
        <v>65.241</v>
      </c>
      <c r="X194" s="14">
        <v>83.575</v>
      </c>
      <c r="Y194" s="14">
        <v>42.65</v>
      </c>
      <c r="Z194" s="14">
        <v>44.101</v>
      </c>
      <c r="AA194" s="14">
        <v>92.549</v>
      </c>
      <c r="AB194" s="13">
        <v>72.971</v>
      </c>
      <c r="AC194" s="13">
        <v>79.577</v>
      </c>
      <c r="AD194" s="13">
        <v>54.464</v>
      </c>
      <c r="AE194" s="13">
        <v>72.695</v>
      </c>
      <c r="AF194" s="13">
        <v>65.747</v>
      </c>
      <c r="AG194" s="13">
        <v>77.432</v>
      </c>
      <c r="AH194" s="13">
        <v>118.868</v>
      </c>
    </row>
    <row r="195">
      <c r="A195" s="1">
        <v>193.0</v>
      </c>
      <c r="B195" s="6">
        <f t="shared" si="1"/>
        <v>3.216666667</v>
      </c>
      <c r="C195" s="1">
        <v>112.23</v>
      </c>
      <c r="D195" s="1">
        <v>65.076</v>
      </c>
      <c r="E195" s="1">
        <v>40.73</v>
      </c>
      <c r="F195" s="1">
        <v>38.085</v>
      </c>
      <c r="G195" s="1">
        <v>37.459</v>
      </c>
      <c r="H195" s="1">
        <v>98.287</v>
      </c>
      <c r="I195" s="1">
        <v>58.631</v>
      </c>
      <c r="J195" s="13">
        <v>59.457</v>
      </c>
      <c r="K195" s="13">
        <v>66.574</v>
      </c>
      <c r="L195" s="13">
        <v>63.282</v>
      </c>
      <c r="M195" s="13">
        <v>43.047</v>
      </c>
      <c r="N195" s="13">
        <v>38.489</v>
      </c>
      <c r="O195" s="13">
        <v>39.375</v>
      </c>
      <c r="P195" s="13">
        <v>83.964</v>
      </c>
      <c r="Q195" s="7">
        <v>126.479</v>
      </c>
      <c r="R195" s="7">
        <v>83.584</v>
      </c>
      <c r="S195" s="7">
        <v>65.803</v>
      </c>
      <c r="T195" s="7">
        <v>45.529</v>
      </c>
      <c r="U195" s="7">
        <v>39.018</v>
      </c>
      <c r="V195" s="14">
        <v>121.865</v>
      </c>
      <c r="W195" s="14">
        <v>65.01</v>
      </c>
      <c r="X195" s="14">
        <v>84.044</v>
      </c>
      <c r="Y195" s="14">
        <v>40.836</v>
      </c>
      <c r="Z195" s="14">
        <v>41.964</v>
      </c>
      <c r="AA195" s="14">
        <v>90.894</v>
      </c>
      <c r="AB195" s="13">
        <v>73.235</v>
      </c>
      <c r="AC195" s="13">
        <v>81.121</v>
      </c>
      <c r="AD195" s="13">
        <v>49.288</v>
      </c>
      <c r="AE195" s="13">
        <v>74.487</v>
      </c>
      <c r="AF195" s="13">
        <v>68.445</v>
      </c>
      <c r="AG195" s="13">
        <v>77.452</v>
      </c>
      <c r="AH195" s="13">
        <v>118.913</v>
      </c>
    </row>
    <row r="196">
      <c r="A196" s="1">
        <v>194.0</v>
      </c>
      <c r="B196" s="6">
        <f t="shared" si="1"/>
        <v>3.233333333</v>
      </c>
      <c r="C196" s="1">
        <v>104.329</v>
      </c>
      <c r="D196" s="1">
        <v>63.049</v>
      </c>
      <c r="E196" s="1">
        <v>41.708</v>
      </c>
      <c r="F196" s="1">
        <v>38.342</v>
      </c>
      <c r="G196" s="1">
        <v>37.657</v>
      </c>
      <c r="H196" s="1">
        <v>99.504</v>
      </c>
      <c r="I196" s="1">
        <v>57.995</v>
      </c>
      <c r="J196" s="13">
        <v>58.218</v>
      </c>
      <c r="K196" s="13">
        <v>68.976</v>
      </c>
      <c r="L196" s="13">
        <v>64.668</v>
      </c>
      <c r="M196" s="13">
        <v>42.466</v>
      </c>
      <c r="N196" s="13">
        <v>40.686</v>
      </c>
      <c r="O196" s="13">
        <v>39.569</v>
      </c>
      <c r="P196" s="13">
        <v>83.566</v>
      </c>
      <c r="Q196" s="7">
        <v>126.503</v>
      </c>
      <c r="R196" s="7">
        <v>83.401</v>
      </c>
      <c r="S196" s="7">
        <v>62.484</v>
      </c>
      <c r="T196" s="7">
        <v>45.321</v>
      </c>
      <c r="U196" s="7">
        <v>44.476</v>
      </c>
      <c r="V196" s="14">
        <v>120.469</v>
      </c>
      <c r="W196" s="14">
        <v>66.156</v>
      </c>
      <c r="X196" s="14">
        <v>83.274</v>
      </c>
      <c r="Y196" s="14">
        <v>43.115</v>
      </c>
      <c r="Z196" s="14">
        <v>42.921</v>
      </c>
      <c r="AA196" s="14">
        <v>90.785</v>
      </c>
      <c r="AB196" s="13">
        <v>71.985</v>
      </c>
      <c r="AC196" s="13">
        <v>82.531</v>
      </c>
      <c r="AD196" s="13">
        <v>52.895</v>
      </c>
      <c r="AE196" s="13">
        <v>72.092</v>
      </c>
      <c r="AF196" s="13">
        <v>66.869</v>
      </c>
      <c r="AG196" s="13">
        <v>77.62</v>
      </c>
      <c r="AH196" s="13">
        <v>120.528</v>
      </c>
    </row>
    <row r="197">
      <c r="A197" s="1">
        <v>195.0</v>
      </c>
      <c r="B197" s="6">
        <f t="shared" si="1"/>
        <v>3.25</v>
      </c>
      <c r="C197" s="1">
        <v>109.974</v>
      </c>
      <c r="D197" s="1">
        <v>66.318</v>
      </c>
      <c r="E197" s="1">
        <v>40.425</v>
      </c>
      <c r="F197" s="1">
        <v>38.678</v>
      </c>
      <c r="G197" s="1">
        <v>40.245</v>
      </c>
      <c r="H197" s="1">
        <v>98.382</v>
      </c>
      <c r="I197" s="1">
        <v>59.51</v>
      </c>
      <c r="J197" s="13">
        <v>58.349</v>
      </c>
      <c r="K197" s="13">
        <v>68.515</v>
      </c>
      <c r="L197" s="13">
        <v>65.486</v>
      </c>
      <c r="M197" s="13">
        <v>40.639</v>
      </c>
      <c r="N197" s="13">
        <v>39.153</v>
      </c>
      <c r="O197" s="13">
        <v>41.711</v>
      </c>
      <c r="P197" s="13">
        <v>85.481</v>
      </c>
      <c r="Q197" s="7">
        <v>125.488</v>
      </c>
      <c r="R197" s="7">
        <v>83.21</v>
      </c>
      <c r="S197" s="7">
        <v>62.587</v>
      </c>
      <c r="T197" s="7">
        <v>44.844</v>
      </c>
      <c r="U197" s="7">
        <v>40.826</v>
      </c>
      <c r="V197" s="14">
        <v>119.241</v>
      </c>
      <c r="W197" s="14">
        <v>67.749</v>
      </c>
      <c r="X197" s="14">
        <v>84.304</v>
      </c>
      <c r="Y197" s="14">
        <v>41.776</v>
      </c>
      <c r="Z197" s="14">
        <v>43.208</v>
      </c>
      <c r="AA197" s="14">
        <v>92.523</v>
      </c>
      <c r="AB197" s="13">
        <v>73.751</v>
      </c>
      <c r="AC197" s="13">
        <v>82.322</v>
      </c>
      <c r="AD197" s="13">
        <v>49.027</v>
      </c>
      <c r="AE197" s="13">
        <v>72.369</v>
      </c>
      <c r="AF197" s="13">
        <v>69.539</v>
      </c>
      <c r="AG197" s="13">
        <v>77.181</v>
      </c>
      <c r="AH197" s="13">
        <v>118.078</v>
      </c>
    </row>
    <row r="198">
      <c r="A198" s="1">
        <v>196.0</v>
      </c>
      <c r="B198" s="6">
        <f t="shared" si="1"/>
        <v>3.266666667</v>
      </c>
      <c r="C198" s="1">
        <v>110.994</v>
      </c>
      <c r="D198" s="1">
        <v>65.828</v>
      </c>
      <c r="E198" s="1">
        <v>44.545</v>
      </c>
      <c r="F198" s="1">
        <v>40.842</v>
      </c>
      <c r="G198" s="1">
        <v>38.389</v>
      </c>
      <c r="H198" s="1">
        <v>100.291</v>
      </c>
      <c r="I198" s="1">
        <v>61.528</v>
      </c>
      <c r="J198" s="13">
        <v>58.226</v>
      </c>
      <c r="K198" s="13">
        <v>68.709</v>
      </c>
      <c r="L198" s="13">
        <v>63.402</v>
      </c>
      <c r="M198" s="13">
        <v>43.518</v>
      </c>
      <c r="N198" s="13">
        <v>40.942</v>
      </c>
      <c r="O198" s="13">
        <v>39.663</v>
      </c>
      <c r="P198" s="13">
        <v>82.744</v>
      </c>
      <c r="Q198" s="7">
        <v>125.303</v>
      </c>
      <c r="R198" s="7">
        <v>85.478</v>
      </c>
      <c r="S198" s="7">
        <v>62.45</v>
      </c>
      <c r="T198" s="7">
        <v>45.303</v>
      </c>
      <c r="U198" s="7">
        <v>41.788</v>
      </c>
      <c r="V198" s="14">
        <v>121.499</v>
      </c>
      <c r="W198" s="14">
        <v>65.711</v>
      </c>
      <c r="X198" s="14">
        <v>83.134</v>
      </c>
      <c r="Y198" s="14">
        <v>44.703</v>
      </c>
      <c r="Z198" s="14">
        <v>43.829</v>
      </c>
      <c r="AA198" s="14">
        <v>93.584</v>
      </c>
      <c r="AB198" s="13">
        <v>74.82</v>
      </c>
      <c r="AC198" s="13">
        <v>82.215</v>
      </c>
      <c r="AD198" s="13">
        <v>50.484</v>
      </c>
      <c r="AE198" s="13">
        <v>72.91</v>
      </c>
      <c r="AF198" s="13">
        <v>68.314</v>
      </c>
      <c r="AG198" s="13">
        <v>77.757</v>
      </c>
      <c r="AH198" s="13">
        <v>119.722</v>
      </c>
    </row>
    <row r="199">
      <c r="A199" s="1">
        <v>197.0</v>
      </c>
      <c r="B199" s="6">
        <f t="shared" si="1"/>
        <v>3.283333333</v>
      </c>
      <c r="C199" s="1">
        <v>106.279</v>
      </c>
      <c r="D199" s="1">
        <v>64.109</v>
      </c>
      <c r="E199" s="1">
        <v>41.558</v>
      </c>
      <c r="F199" s="1">
        <v>37.269</v>
      </c>
      <c r="G199" s="1">
        <v>39.815</v>
      </c>
      <c r="H199" s="1">
        <v>98.43</v>
      </c>
      <c r="I199" s="1">
        <v>64.633</v>
      </c>
      <c r="J199" s="13">
        <v>60.459</v>
      </c>
      <c r="K199" s="13">
        <v>67.117</v>
      </c>
      <c r="L199" s="13">
        <v>62.42</v>
      </c>
      <c r="M199" s="13">
        <v>45.28</v>
      </c>
      <c r="N199" s="13">
        <v>41.042</v>
      </c>
      <c r="O199" s="13">
        <v>39.52</v>
      </c>
      <c r="P199" s="13">
        <v>83.7</v>
      </c>
      <c r="Q199" s="7">
        <v>127.103</v>
      </c>
      <c r="R199" s="7">
        <v>86.507</v>
      </c>
      <c r="S199" s="7">
        <v>62.602</v>
      </c>
      <c r="T199" s="7">
        <v>43.535</v>
      </c>
      <c r="U199" s="7">
        <v>41.169</v>
      </c>
      <c r="V199" s="14">
        <v>122.928</v>
      </c>
      <c r="W199" s="14">
        <v>63.775</v>
      </c>
      <c r="X199" s="14">
        <v>82.487</v>
      </c>
      <c r="Y199" s="14">
        <v>40.135</v>
      </c>
      <c r="Z199" s="14">
        <v>41.69</v>
      </c>
      <c r="AA199" s="14">
        <v>92.111</v>
      </c>
      <c r="AB199" s="13">
        <v>72.198</v>
      </c>
      <c r="AC199" s="13">
        <v>83.226</v>
      </c>
      <c r="AD199" s="13">
        <v>50.353</v>
      </c>
      <c r="AE199" s="13">
        <v>73.741</v>
      </c>
      <c r="AF199" s="13">
        <v>67.165</v>
      </c>
      <c r="AG199" s="13">
        <v>78.876</v>
      </c>
      <c r="AH199" s="13">
        <v>120.673</v>
      </c>
    </row>
    <row r="200">
      <c r="A200" s="1">
        <v>198.0</v>
      </c>
      <c r="B200" s="6">
        <f t="shared" si="1"/>
        <v>3.3</v>
      </c>
      <c r="C200" s="1">
        <v>107.991</v>
      </c>
      <c r="D200" s="1">
        <v>64.092</v>
      </c>
      <c r="E200" s="1">
        <v>41.754</v>
      </c>
      <c r="F200" s="1">
        <v>40.51</v>
      </c>
      <c r="G200" s="1">
        <v>36.936</v>
      </c>
      <c r="H200" s="1">
        <v>99.792</v>
      </c>
      <c r="I200" s="1">
        <v>62.799</v>
      </c>
      <c r="J200" s="13">
        <v>57.162</v>
      </c>
      <c r="K200" s="13">
        <v>68.315</v>
      </c>
      <c r="L200" s="13">
        <v>63.707</v>
      </c>
      <c r="M200" s="13">
        <v>43.908</v>
      </c>
      <c r="N200" s="13">
        <v>39.644</v>
      </c>
      <c r="O200" s="13">
        <v>38.592</v>
      </c>
      <c r="P200" s="13">
        <v>81.926</v>
      </c>
      <c r="Q200" s="7">
        <v>125.061</v>
      </c>
      <c r="R200" s="7">
        <v>84.035</v>
      </c>
      <c r="S200" s="7">
        <v>60.562</v>
      </c>
      <c r="T200" s="7">
        <v>43.59</v>
      </c>
      <c r="U200" s="7">
        <v>40.629</v>
      </c>
      <c r="V200" s="14">
        <v>118.505</v>
      </c>
      <c r="W200" s="14">
        <v>67.902</v>
      </c>
      <c r="X200" s="14">
        <v>83.792</v>
      </c>
      <c r="Y200" s="14">
        <v>42.595</v>
      </c>
      <c r="Z200" s="14">
        <v>44.443</v>
      </c>
      <c r="AA200" s="14">
        <v>90.944</v>
      </c>
      <c r="AB200" s="13">
        <v>74.325</v>
      </c>
      <c r="AC200" s="13">
        <v>79.821</v>
      </c>
      <c r="AD200" s="13">
        <v>52.745</v>
      </c>
      <c r="AE200" s="13">
        <v>71.656</v>
      </c>
      <c r="AF200" s="13">
        <v>71.078</v>
      </c>
      <c r="AG200" s="13">
        <v>78.444</v>
      </c>
      <c r="AH200" s="13">
        <v>121.025</v>
      </c>
    </row>
    <row r="201">
      <c r="A201" s="1">
        <v>199.0</v>
      </c>
      <c r="B201" s="6">
        <f t="shared" si="1"/>
        <v>3.316666667</v>
      </c>
      <c r="C201" s="1">
        <v>108.795</v>
      </c>
      <c r="D201" s="1">
        <v>67.58</v>
      </c>
      <c r="E201" s="1">
        <v>39.257</v>
      </c>
      <c r="F201" s="1">
        <v>39.998</v>
      </c>
      <c r="G201" s="1">
        <v>37.16</v>
      </c>
      <c r="H201" s="1">
        <v>100.022</v>
      </c>
      <c r="I201" s="1">
        <v>62.489</v>
      </c>
      <c r="J201" s="13">
        <v>58.339</v>
      </c>
      <c r="K201" s="13">
        <v>68.525</v>
      </c>
      <c r="L201" s="13">
        <v>62.407</v>
      </c>
      <c r="M201" s="13">
        <v>42.289</v>
      </c>
      <c r="N201" s="13">
        <v>40.244</v>
      </c>
      <c r="O201" s="13">
        <v>40.263</v>
      </c>
      <c r="P201" s="13">
        <v>82.594</v>
      </c>
      <c r="Q201" s="7">
        <v>123.229</v>
      </c>
      <c r="R201" s="7">
        <v>84.09</v>
      </c>
      <c r="S201" s="7">
        <v>63.636</v>
      </c>
      <c r="T201" s="7">
        <v>44.29</v>
      </c>
      <c r="U201" s="7">
        <v>44.685</v>
      </c>
      <c r="V201" s="14">
        <v>121.766</v>
      </c>
      <c r="W201" s="14">
        <v>66.491</v>
      </c>
      <c r="X201" s="14">
        <v>83.528</v>
      </c>
      <c r="Y201" s="14">
        <v>43.515</v>
      </c>
      <c r="Z201" s="14">
        <v>41.237</v>
      </c>
      <c r="AA201" s="14">
        <v>92.706</v>
      </c>
      <c r="AB201" s="13">
        <v>71.685</v>
      </c>
      <c r="AC201" s="13">
        <v>81.564</v>
      </c>
      <c r="AD201" s="13">
        <v>52.109</v>
      </c>
      <c r="AE201" s="13">
        <v>73.114</v>
      </c>
      <c r="AF201" s="13">
        <v>68.109</v>
      </c>
      <c r="AG201" s="13">
        <v>78.284</v>
      </c>
      <c r="AH201" s="13">
        <v>121.258</v>
      </c>
    </row>
    <row r="202">
      <c r="A202" s="1">
        <v>200.0</v>
      </c>
      <c r="B202" s="6">
        <f t="shared" si="1"/>
        <v>3.333333333</v>
      </c>
      <c r="C202" s="1">
        <v>111.144</v>
      </c>
      <c r="D202" s="1">
        <v>65.688</v>
      </c>
      <c r="E202" s="1">
        <v>43.65</v>
      </c>
      <c r="F202" s="1">
        <v>39.679</v>
      </c>
      <c r="G202" s="1">
        <v>36.37</v>
      </c>
      <c r="H202" s="1">
        <v>99.348</v>
      </c>
      <c r="I202" s="1">
        <v>61.994</v>
      </c>
      <c r="J202" s="13">
        <v>56.196</v>
      </c>
      <c r="K202" s="13">
        <v>68.609</v>
      </c>
      <c r="L202" s="13">
        <v>64.017</v>
      </c>
      <c r="M202" s="13">
        <v>45.06</v>
      </c>
      <c r="N202" s="13">
        <v>41.823</v>
      </c>
      <c r="O202" s="13">
        <v>39.975</v>
      </c>
      <c r="P202" s="13">
        <v>82.521</v>
      </c>
      <c r="Q202" s="7">
        <v>125.585</v>
      </c>
      <c r="R202" s="7">
        <v>85.303</v>
      </c>
      <c r="S202" s="7">
        <v>66.644</v>
      </c>
      <c r="T202" s="7">
        <v>42.54</v>
      </c>
      <c r="U202" s="7">
        <v>42.19</v>
      </c>
      <c r="V202" s="14">
        <v>121.896</v>
      </c>
      <c r="W202" s="14">
        <v>68.294</v>
      </c>
      <c r="X202" s="14">
        <v>82.47</v>
      </c>
      <c r="Y202" s="14">
        <v>42.033</v>
      </c>
      <c r="Z202" s="14">
        <v>43.522</v>
      </c>
      <c r="AA202" s="14">
        <v>93.098</v>
      </c>
      <c r="AB202" s="13">
        <v>73.772</v>
      </c>
      <c r="AC202" s="13">
        <v>82.682</v>
      </c>
      <c r="AD202" s="13">
        <v>51.745</v>
      </c>
      <c r="AE202" s="13">
        <v>75.428</v>
      </c>
      <c r="AF202" s="13">
        <v>69.128</v>
      </c>
      <c r="AG202" s="13">
        <v>78.734</v>
      </c>
      <c r="AH202" s="13">
        <v>119.752</v>
      </c>
    </row>
    <row r="203">
      <c r="A203" s="1">
        <v>201.0</v>
      </c>
      <c r="B203" s="6">
        <f t="shared" si="1"/>
        <v>3.35</v>
      </c>
      <c r="C203" s="1">
        <v>109.185</v>
      </c>
      <c r="D203" s="1">
        <v>65.303</v>
      </c>
      <c r="E203" s="1">
        <v>42.809</v>
      </c>
      <c r="F203" s="1">
        <v>37.953</v>
      </c>
      <c r="G203" s="1">
        <v>40.212</v>
      </c>
      <c r="H203" s="1">
        <v>98.932</v>
      </c>
      <c r="I203" s="1">
        <v>61.513</v>
      </c>
      <c r="J203" s="13">
        <v>58.798</v>
      </c>
      <c r="K203" s="13">
        <v>67.016</v>
      </c>
      <c r="L203" s="13">
        <v>62.897</v>
      </c>
      <c r="M203" s="13">
        <v>44.68</v>
      </c>
      <c r="N203" s="13">
        <v>40.877</v>
      </c>
      <c r="O203" s="13">
        <v>39.456</v>
      </c>
      <c r="P203" s="13">
        <v>84.132</v>
      </c>
      <c r="Q203" s="7">
        <v>124.264</v>
      </c>
      <c r="R203" s="7">
        <v>87.202</v>
      </c>
      <c r="S203" s="7">
        <v>62.091</v>
      </c>
      <c r="T203" s="7">
        <v>46.276</v>
      </c>
      <c r="U203" s="7">
        <v>42.514</v>
      </c>
      <c r="V203" s="14">
        <v>120.653</v>
      </c>
      <c r="W203" s="14">
        <v>67.395</v>
      </c>
      <c r="X203" s="14">
        <v>83.586</v>
      </c>
      <c r="Y203" s="14">
        <v>42.406</v>
      </c>
      <c r="Z203" s="14">
        <v>44.062</v>
      </c>
      <c r="AA203" s="14">
        <v>92.868</v>
      </c>
      <c r="AB203" s="13">
        <v>72.554</v>
      </c>
      <c r="AC203" s="13">
        <v>79.431</v>
      </c>
      <c r="AD203" s="13">
        <v>50.414</v>
      </c>
      <c r="AE203" s="13">
        <v>72.192</v>
      </c>
      <c r="AF203" s="13">
        <v>67.072</v>
      </c>
      <c r="AG203" s="13">
        <v>77.782</v>
      </c>
      <c r="AH203" s="13">
        <v>120.418</v>
      </c>
    </row>
    <row r="204">
      <c r="A204" s="1">
        <v>202.0</v>
      </c>
      <c r="B204" s="6">
        <f t="shared" si="1"/>
        <v>3.366666667</v>
      </c>
      <c r="C204" s="1">
        <v>111.493</v>
      </c>
      <c r="D204" s="1">
        <v>62.869</v>
      </c>
      <c r="E204" s="1">
        <v>42.367</v>
      </c>
      <c r="F204" s="1">
        <v>40.848</v>
      </c>
      <c r="G204" s="1">
        <v>40.365</v>
      </c>
      <c r="H204" s="1">
        <v>99.704</v>
      </c>
      <c r="I204" s="1">
        <v>60.917</v>
      </c>
      <c r="J204" s="13">
        <v>58.782</v>
      </c>
      <c r="K204" s="13">
        <v>68.514</v>
      </c>
      <c r="L204" s="13">
        <v>64.574</v>
      </c>
      <c r="M204" s="13">
        <v>42.995</v>
      </c>
      <c r="N204" s="13">
        <v>40.407</v>
      </c>
      <c r="O204" s="13">
        <v>39.618</v>
      </c>
      <c r="P204" s="13">
        <v>83.774</v>
      </c>
      <c r="Q204" s="7">
        <v>124.412</v>
      </c>
      <c r="R204" s="7">
        <v>88.491</v>
      </c>
      <c r="S204" s="7">
        <v>64.82</v>
      </c>
      <c r="T204" s="7">
        <v>45.427</v>
      </c>
      <c r="U204" s="7">
        <v>41.454</v>
      </c>
      <c r="V204" s="14">
        <v>121.909</v>
      </c>
      <c r="W204" s="14">
        <v>66.23</v>
      </c>
      <c r="X204" s="14">
        <v>84.055</v>
      </c>
      <c r="Y204" s="14">
        <v>41.962</v>
      </c>
      <c r="Z204" s="14">
        <v>42.373</v>
      </c>
      <c r="AA204" s="14">
        <v>92.056</v>
      </c>
      <c r="AB204" s="13">
        <v>72.372</v>
      </c>
      <c r="AC204" s="13">
        <v>81.426</v>
      </c>
      <c r="AD204" s="13">
        <v>49.66</v>
      </c>
      <c r="AE204" s="13">
        <v>72.919</v>
      </c>
      <c r="AF204" s="13">
        <v>67.781</v>
      </c>
      <c r="AG204" s="13">
        <v>77.523</v>
      </c>
      <c r="AH204" s="13">
        <v>120.771</v>
      </c>
    </row>
    <row r="205">
      <c r="A205" s="1">
        <v>203.0</v>
      </c>
      <c r="B205" s="6">
        <f t="shared" si="1"/>
        <v>3.383333333</v>
      </c>
      <c r="C205" s="1">
        <v>110.504</v>
      </c>
      <c r="D205" s="1">
        <v>66.284</v>
      </c>
      <c r="E205" s="1">
        <v>43.444</v>
      </c>
      <c r="F205" s="1">
        <v>40.955</v>
      </c>
      <c r="G205" s="1">
        <v>37.243</v>
      </c>
      <c r="H205" s="1">
        <v>98.324</v>
      </c>
      <c r="I205" s="1">
        <v>64.516</v>
      </c>
      <c r="J205" s="13">
        <v>59.445</v>
      </c>
      <c r="K205" s="13">
        <v>68.566</v>
      </c>
      <c r="L205" s="13">
        <v>65.778</v>
      </c>
      <c r="M205" s="13">
        <v>44.073</v>
      </c>
      <c r="N205" s="13">
        <v>41.26</v>
      </c>
      <c r="O205" s="13">
        <v>39.481</v>
      </c>
      <c r="P205" s="13">
        <v>84.75</v>
      </c>
      <c r="Q205" s="7">
        <v>123.028</v>
      </c>
      <c r="R205" s="7">
        <v>89.551</v>
      </c>
      <c r="S205" s="7">
        <v>63.088</v>
      </c>
      <c r="T205" s="7">
        <v>45.498</v>
      </c>
      <c r="U205" s="7">
        <v>42.829</v>
      </c>
      <c r="V205" s="14">
        <v>123.412</v>
      </c>
      <c r="W205" s="14">
        <v>65.846</v>
      </c>
      <c r="X205" s="14">
        <v>83.549</v>
      </c>
      <c r="Y205" s="14">
        <v>41.291</v>
      </c>
      <c r="Z205" s="14">
        <v>42.416</v>
      </c>
      <c r="AA205" s="14">
        <v>92.303</v>
      </c>
      <c r="AB205" s="13">
        <v>71.522</v>
      </c>
      <c r="AC205" s="13">
        <v>81.77</v>
      </c>
      <c r="AD205" s="13">
        <v>51.965</v>
      </c>
      <c r="AE205" s="13">
        <v>74.311</v>
      </c>
      <c r="AF205" s="13">
        <v>66.077</v>
      </c>
      <c r="AG205" s="13">
        <v>77.725</v>
      </c>
      <c r="AH205" s="13">
        <v>121.098</v>
      </c>
    </row>
    <row r="206">
      <c r="A206" s="1">
        <v>204.0</v>
      </c>
      <c r="B206" s="6">
        <f t="shared" si="1"/>
        <v>3.4</v>
      </c>
      <c r="C206" s="1">
        <v>105.546</v>
      </c>
      <c r="D206" s="1">
        <v>66.266</v>
      </c>
      <c r="E206" s="1">
        <v>44.633</v>
      </c>
      <c r="F206" s="1">
        <v>37.977</v>
      </c>
      <c r="G206" s="1">
        <v>39.095</v>
      </c>
      <c r="H206" s="1">
        <v>98.787</v>
      </c>
      <c r="I206" s="1">
        <v>66.035</v>
      </c>
      <c r="J206" s="13">
        <v>61.456</v>
      </c>
      <c r="K206" s="13">
        <v>69.713</v>
      </c>
      <c r="L206" s="13">
        <v>62.647</v>
      </c>
      <c r="M206" s="13">
        <v>42.813</v>
      </c>
      <c r="N206" s="13">
        <v>41.453</v>
      </c>
      <c r="O206" s="13">
        <v>40.715</v>
      </c>
      <c r="P206" s="13">
        <v>83.009</v>
      </c>
      <c r="Q206" s="7">
        <v>125.256</v>
      </c>
      <c r="R206" s="7">
        <v>88.174</v>
      </c>
      <c r="S206" s="7">
        <v>63.73</v>
      </c>
      <c r="T206" s="7">
        <v>42.938</v>
      </c>
      <c r="U206" s="7">
        <v>41.86</v>
      </c>
      <c r="V206" s="14">
        <v>121.766</v>
      </c>
      <c r="W206" s="14">
        <v>67.489</v>
      </c>
      <c r="X206" s="14">
        <v>82.389</v>
      </c>
      <c r="Y206" s="14">
        <v>42.155</v>
      </c>
      <c r="Z206" s="14">
        <v>43.899</v>
      </c>
      <c r="AA206" s="14">
        <v>92.362</v>
      </c>
      <c r="AB206" s="13">
        <v>72.233</v>
      </c>
      <c r="AC206" s="13">
        <v>81.638</v>
      </c>
      <c r="AD206" s="13">
        <v>52.046</v>
      </c>
      <c r="AE206" s="13">
        <v>73.644</v>
      </c>
      <c r="AF206" s="13">
        <v>69.038</v>
      </c>
      <c r="AG206" s="13">
        <v>78.916</v>
      </c>
      <c r="AH206" s="13">
        <v>121.316</v>
      </c>
    </row>
    <row r="207">
      <c r="A207" s="1">
        <v>205.0</v>
      </c>
      <c r="B207" s="6">
        <f t="shared" si="1"/>
        <v>3.416666667</v>
      </c>
      <c r="C207" s="1">
        <v>109.503</v>
      </c>
      <c r="D207" s="1">
        <v>65.239</v>
      </c>
      <c r="E207" s="1">
        <v>42.059</v>
      </c>
      <c r="F207" s="1">
        <v>38.505</v>
      </c>
      <c r="G207" s="1">
        <v>40.842</v>
      </c>
      <c r="H207" s="1">
        <v>99.445</v>
      </c>
      <c r="I207" s="1">
        <v>63.173</v>
      </c>
      <c r="J207" s="13">
        <v>58.615</v>
      </c>
      <c r="K207" s="13">
        <v>69.392</v>
      </c>
      <c r="L207" s="13">
        <v>63.956</v>
      </c>
      <c r="M207" s="13">
        <v>43.53</v>
      </c>
      <c r="N207" s="13">
        <v>41.6</v>
      </c>
      <c r="O207" s="13">
        <v>40.56</v>
      </c>
      <c r="P207" s="13">
        <v>83.924</v>
      </c>
      <c r="Q207" s="7">
        <v>123.797</v>
      </c>
      <c r="R207" s="7">
        <v>87.475</v>
      </c>
      <c r="S207" s="7">
        <v>63.351</v>
      </c>
      <c r="T207" s="7">
        <v>43.615</v>
      </c>
      <c r="U207" s="7">
        <v>42.187</v>
      </c>
      <c r="V207" s="14">
        <v>119.571</v>
      </c>
      <c r="W207" s="14">
        <v>68.566</v>
      </c>
      <c r="X207" s="14">
        <v>83.15</v>
      </c>
      <c r="Y207" s="14">
        <v>42.46</v>
      </c>
      <c r="Z207" s="14">
        <v>43.603</v>
      </c>
      <c r="AA207" s="14">
        <v>90.759</v>
      </c>
      <c r="AB207" s="13">
        <v>75.922</v>
      </c>
      <c r="AC207" s="13">
        <v>83.3</v>
      </c>
      <c r="AD207" s="13">
        <v>52.806</v>
      </c>
      <c r="AE207" s="13">
        <v>72.946</v>
      </c>
      <c r="AF207" s="13">
        <v>68.789</v>
      </c>
      <c r="AG207" s="13">
        <v>78.47</v>
      </c>
      <c r="AH207" s="13">
        <v>121.537</v>
      </c>
    </row>
    <row r="208">
      <c r="A208" s="1">
        <v>206.0</v>
      </c>
      <c r="B208" s="6">
        <f t="shared" si="1"/>
        <v>3.433333333</v>
      </c>
      <c r="C208" s="1">
        <v>110.873</v>
      </c>
      <c r="D208" s="1">
        <v>67.841</v>
      </c>
      <c r="E208" s="1">
        <v>43.804</v>
      </c>
      <c r="F208" s="1">
        <v>40.705</v>
      </c>
      <c r="G208" s="1">
        <v>39.871</v>
      </c>
      <c r="H208" s="1">
        <v>98.457</v>
      </c>
      <c r="I208" s="1">
        <v>66.075</v>
      </c>
      <c r="J208" s="13">
        <v>61.419</v>
      </c>
      <c r="K208" s="13">
        <v>67.566</v>
      </c>
      <c r="L208" s="13">
        <v>63.843</v>
      </c>
      <c r="M208" s="13">
        <v>45.048</v>
      </c>
      <c r="N208" s="13">
        <v>40.883</v>
      </c>
      <c r="O208" s="13">
        <v>40.405</v>
      </c>
      <c r="P208" s="13">
        <v>83.444</v>
      </c>
      <c r="Q208" s="7">
        <v>125.885</v>
      </c>
      <c r="R208" s="7">
        <v>90.361</v>
      </c>
      <c r="S208" s="7">
        <v>60.883</v>
      </c>
      <c r="T208" s="7">
        <v>43.687</v>
      </c>
      <c r="U208" s="7">
        <v>44.126</v>
      </c>
      <c r="V208" s="14">
        <v>120.399</v>
      </c>
      <c r="W208" s="14">
        <v>66.288</v>
      </c>
      <c r="X208" s="14">
        <v>82.897</v>
      </c>
      <c r="Y208" s="14">
        <v>42.419</v>
      </c>
      <c r="Z208" s="14">
        <v>43.849</v>
      </c>
      <c r="AA208" s="14">
        <v>91.714</v>
      </c>
      <c r="AB208" s="13">
        <v>74.436</v>
      </c>
      <c r="AC208" s="13">
        <v>81.965</v>
      </c>
      <c r="AD208" s="13">
        <v>51.983</v>
      </c>
      <c r="AE208" s="13">
        <v>71.389</v>
      </c>
      <c r="AF208" s="13">
        <v>68.887</v>
      </c>
      <c r="AG208" s="13">
        <v>77.958</v>
      </c>
      <c r="AH208" s="13">
        <v>121.489</v>
      </c>
    </row>
    <row r="209">
      <c r="A209" s="1">
        <v>207.0</v>
      </c>
      <c r="B209" s="6">
        <f t="shared" si="1"/>
        <v>3.45</v>
      </c>
      <c r="C209" s="1">
        <v>111.227</v>
      </c>
      <c r="D209" s="1">
        <v>65.427</v>
      </c>
      <c r="E209" s="1">
        <v>39.05</v>
      </c>
      <c r="F209" s="1">
        <v>39.168</v>
      </c>
      <c r="G209" s="1">
        <v>40.996</v>
      </c>
      <c r="H209" s="1">
        <v>100.194</v>
      </c>
      <c r="I209" s="1">
        <v>62.173</v>
      </c>
      <c r="J209" s="13">
        <v>61.704</v>
      </c>
      <c r="K209" s="13">
        <v>68.633</v>
      </c>
      <c r="L209" s="13">
        <v>62.743</v>
      </c>
      <c r="M209" s="13">
        <v>42.896</v>
      </c>
      <c r="N209" s="13">
        <v>38.631</v>
      </c>
      <c r="O209" s="13">
        <v>38.179</v>
      </c>
      <c r="P209" s="13">
        <v>85.069</v>
      </c>
      <c r="Q209" s="7">
        <v>125.003</v>
      </c>
      <c r="R209" s="7">
        <v>89.048</v>
      </c>
      <c r="S209" s="7">
        <v>63.176</v>
      </c>
      <c r="T209" s="7">
        <v>44.196</v>
      </c>
      <c r="U209" s="7">
        <v>40.431</v>
      </c>
      <c r="V209" s="14">
        <v>120.89</v>
      </c>
      <c r="W209" s="14">
        <v>68.035</v>
      </c>
      <c r="X209" s="14">
        <v>83.284</v>
      </c>
      <c r="Y209" s="14">
        <v>42.655</v>
      </c>
      <c r="Z209" s="14">
        <v>41.679</v>
      </c>
      <c r="AA209" s="14">
        <v>92.171</v>
      </c>
      <c r="AB209" s="13">
        <v>73.404</v>
      </c>
      <c r="AC209" s="13">
        <v>84.017</v>
      </c>
      <c r="AD209" s="13">
        <v>50.764</v>
      </c>
      <c r="AE209" s="13">
        <v>77.306</v>
      </c>
      <c r="AF209" s="13">
        <v>70.464</v>
      </c>
      <c r="AG209" s="13">
        <v>78.494</v>
      </c>
      <c r="AH209" s="13">
        <v>122.398</v>
      </c>
    </row>
    <row r="210">
      <c r="A210" s="1">
        <v>208.0</v>
      </c>
      <c r="B210" s="6">
        <f t="shared" si="1"/>
        <v>3.466666667</v>
      </c>
      <c r="C210" s="1">
        <v>107.768</v>
      </c>
      <c r="D210" s="1">
        <v>67.08</v>
      </c>
      <c r="E210" s="1">
        <v>43.424</v>
      </c>
      <c r="F210" s="1">
        <v>38.524</v>
      </c>
      <c r="G210" s="1">
        <v>38.59</v>
      </c>
      <c r="H210" s="1">
        <v>99.348</v>
      </c>
      <c r="I210" s="1">
        <v>66.877</v>
      </c>
      <c r="J210" s="13">
        <v>59.931</v>
      </c>
      <c r="K210" s="13">
        <v>69.917</v>
      </c>
      <c r="L210" s="13">
        <v>64.356</v>
      </c>
      <c r="M210" s="13">
        <v>43.999</v>
      </c>
      <c r="N210" s="13">
        <v>41.88</v>
      </c>
      <c r="O210" s="13">
        <v>40.141</v>
      </c>
      <c r="P210" s="13">
        <v>83.118</v>
      </c>
      <c r="Q210" s="7">
        <v>126.162</v>
      </c>
      <c r="R210" s="7">
        <v>89.768</v>
      </c>
      <c r="S210" s="7">
        <v>64.244</v>
      </c>
      <c r="T210" s="7">
        <v>42.63</v>
      </c>
      <c r="U210" s="7">
        <v>43.604</v>
      </c>
      <c r="V210" s="14">
        <v>122.045</v>
      </c>
      <c r="W210" s="14">
        <v>69.248</v>
      </c>
      <c r="X210" s="14">
        <v>80.374</v>
      </c>
      <c r="Y210" s="14">
        <v>42.077</v>
      </c>
      <c r="Z210" s="14">
        <v>43.843</v>
      </c>
      <c r="AA210" s="14">
        <v>89.705</v>
      </c>
      <c r="AB210" s="13">
        <v>72.473</v>
      </c>
      <c r="AC210" s="13">
        <v>82.1</v>
      </c>
      <c r="AD210" s="13">
        <v>50.717</v>
      </c>
      <c r="AE210" s="13">
        <v>74.668</v>
      </c>
      <c r="AF210" s="13">
        <v>68.756</v>
      </c>
      <c r="AG210" s="13">
        <v>77.416</v>
      </c>
      <c r="AH210" s="13">
        <v>120.14</v>
      </c>
    </row>
    <row r="211">
      <c r="A211" s="1">
        <v>209.0</v>
      </c>
      <c r="B211" s="6">
        <f t="shared" si="1"/>
        <v>3.483333333</v>
      </c>
      <c r="C211" s="1">
        <v>107.558</v>
      </c>
      <c r="D211" s="1">
        <v>66.517</v>
      </c>
      <c r="E211" s="1">
        <v>42.421</v>
      </c>
      <c r="F211" s="1">
        <v>41.754</v>
      </c>
      <c r="G211" s="1">
        <v>39.61</v>
      </c>
      <c r="H211" s="1">
        <v>100.677</v>
      </c>
      <c r="I211" s="1">
        <v>64.055</v>
      </c>
      <c r="J211" s="13">
        <v>61.154</v>
      </c>
      <c r="K211" s="13">
        <v>72.68</v>
      </c>
      <c r="L211" s="13">
        <v>63.965</v>
      </c>
      <c r="M211" s="13">
        <v>44.883</v>
      </c>
      <c r="N211" s="13">
        <v>41.603</v>
      </c>
      <c r="O211" s="13">
        <v>39.415</v>
      </c>
      <c r="P211" s="13">
        <v>84.406</v>
      </c>
      <c r="Q211" s="7">
        <v>122.776</v>
      </c>
      <c r="R211" s="7">
        <v>89.357</v>
      </c>
      <c r="S211" s="7">
        <v>62.98</v>
      </c>
      <c r="T211" s="7">
        <v>44.518</v>
      </c>
      <c r="U211" s="7">
        <v>45.165</v>
      </c>
      <c r="V211" s="14">
        <v>120.847</v>
      </c>
      <c r="W211" s="14">
        <v>67.769</v>
      </c>
      <c r="X211" s="14">
        <v>81.288</v>
      </c>
      <c r="Y211" s="14">
        <v>42.154</v>
      </c>
      <c r="Z211" s="14">
        <v>45.057</v>
      </c>
      <c r="AA211" s="14">
        <v>91.681</v>
      </c>
      <c r="AB211" s="13">
        <v>72.144</v>
      </c>
      <c r="AC211" s="13">
        <v>80.143</v>
      </c>
      <c r="AD211" s="13">
        <v>52.226</v>
      </c>
      <c r="AE211" s="13">
        <v>72.489</v>
      </c>
      <c r="AF211" s="13">
        <v>67.254</v>
      </c>
      <c r="AG211" s="13">
        <v>77.887</v>
      </c>
      <c r="AH211" s="13">
        <v>120.829</v>
      </c>
    </row>
    <row r="212">
      <c r="A212" s="1">
        <v>210.0</v>
      </c>
      <c r="B212" s="6">
        <f t="shared" si="1"/>
        <v>3.5</v>
      </c>
      <c r="C212" s="1">
        <v>113.235</v>
      </c>
      <c r="D212" s="1">
        <v>65.28</v>
      </c>
      <c r="E212" s="1">
        <v>42.427</v>
      </c>
      <c r="F212" s="1">
        <v>40.459</v>
      </c>
      <c r="G212" s="1">
        <v>39.159</v>
      </c>
      <c r="H212" s="1">
        <v>99.912</v>
      </c>
      <c r="I212" s="1">
        <v>68.458</v>
      </c>
      <c r="J212" s="13">
        <v>60.089</v>
      </c>
      <c r="K212" s="13">
        <v>69.527</v>
      </c>
      <c r="L212" s="13">
        <v>63.298</v>
      </c>
      <c r="M212" s="13">
        <v>44.063</v>
      </c>
      <c r="N212" s="13">
        <v>41.844</v>
      </c>
      <c r="O212" s="13">
        <v>39.687</v>
      </c>
      <c r="P212" s="13">
        <v>83.559</v>
      </c>
      <c r="Q212" s="7">
        <v>123.984</v>
      </c>
      <c r="R212" s="7">
        <v>87.929</v>
      </c>
      <c r="S212" s="7">
        <v>66.583</v>
      </c>
      <c r="T212" s="7">
        <v>42.859</v>
      </c>
      <c r="U212" s="7">
        <v>41.186</v>
      </c>
      <c r="V212" s="14">
        <v>120.262</v>
      </c>
      <c r="W212" s="14">
        <v>69.528</v>
      </c>
      <c r="X212" s="14">
        <v>82.367</v>
      </c>
      <c r="Y212" s="14">
        <v>43.077</v>
      </c>
      <c r="Z212" s="14">
        <v>44.396</v>
      </c>
      <c r="AA212" s="14">
        <v>92.317</v>
      </c>
      <c r="AB212" s="13">
        <v>73.958</v>
      </c>
      <c r="AC212" s="13">
        <v>83.3</v>
      </c>
      <c r="AD212" s="13">
        <v>53.26</v>
      </c>
      <c r="AE212" s="13">
        <v>70.445</v>
      </c>
      <c r="AF212" s="13">
        <v>64.658</v>
      </c>
      <c r="AG212" s="13">
        <v>80.469</v>
      </c>
      <c r="AH212" s="13">
        <v>120.224</v>
      </c>
    </row>
    <row r="213">
      <c r="A213" s="1">
        <v>211.0</v>
      </c>
      <c r="B213" s="6">
        <f t="shared" si="1"/>
        <v>3.516666667</v>
      </c>
      <c r="C213" s="1">
        <v>109.646</v>
      </c>
      <c r="D213" s="1">
        <v>67.568</v>
      </c>
      <c r="E213" s="1">
        <v>41.755</v>
      </c>
      <c r="F213" s="1">
        <v>40.591</v>
      </c>
      <c r="G213" s="1">
        <v>39.314</v>
      </c>
      <c r="H213" s="1">
        <v>99.186</v>
      </c>
      <c r="I213" s="1">
        <v>67.061</v>
      </c>
      <c r="J213" s="13">
        <v>57.663</v>
      </c>
      <c r="K213" s="13">
        <v>71.363</v>
      </c>
      <c r="L213" s="13">
        <v>64.218</v>
      </c>
      <c r="M213" s="13">
        <v>45.565</v>
      </c>
      <c r="N213" s="13">
        <v>39.094</v>
      </c>
      <c r="O213" s="13">
        <v>39.733</v>
      </c>
      <c r="P213" s="13">
        <v>85.096</v>
      </c>
      <c r="Q213" s="7">
        <v>124.056</v>
      </c>
      <c r="R213" s="7">
        <v>88.837</v>
      </c>
      <c r="S213" s="7">
        <v>65.61</v>
      </c>
      <c r="T213" s="7">
        <v>41.688</v>
      </c>
      <c r="U213" s="7">
        <v>40.827</v>
      </c>
      <c r="V213" s="14">
        <v>119.199</v>
      </c>
      <c r="W213" s="14">
        <v>67.687</v>
      </c>
      <c r="X213" s="14">
        <v>82.983</v>
      </c>
      <c r="Y213" s="14">
        <v>41.372</v>
      </c>
      <c r="Z213" s="14">
        <v>43.769</v>
      </c>
      <c r="AA213" s="14">
        <v>90.829</v>
      </c>
      <c r="AB213" s="13">
        <v>73.475</v>
      </c>
      <c r="AC213" s="13">
        <v>81.64</v>
      </c>
      <c r="AD213" s="13">
        <v>51.879</v>
      </c>
      <c r="AE213" s="13">
        <v>76.218</v>
      </c>
      <c r="AF213" s="13">
        <v>68.123</v>
      </c>
      <c r="AG213" s="13">
        <v>78.998</v>
      </c>
      <c r="AH213" s="13">
        <v>120.096</v>
      </c>
    </row>
    <row r="214">
      <c r="A214" s="1">
        <v>212.0</v>
      </c>
      <c r="B214" s="6">
        <f t="shared" si="1"/>
        <v>3.533333333</v>
      </c>
      <c r="C214" s="1">
        <v>108.015</v>
      </c>
      <c r="D214" s="1">
        <v>69.207</v>
      </c>
      <c r="E214" s="1">
        <v>40.709</v>
      </c>
      <c r="F214" s="1">
        <v>38.429</v>
      </c>
      <c r="G214" s="1">
        <v>38.899</v>
      </c>
      <c r="H214" s="1">
        <v>99.829</v>
      </c>
      <c r="I214" s="1">
        <v>66.195</v>
      </c>
      <c r="J214" s="13">
        <v>59.456</v>
      </c>
      <c r="K214" s="13">
        <v>72.378</v>
      </c>
      <c r="L214" s="13">
        <v>62.589</v>
      </c>
      <c r="M214" s="13">
        <v>42.958</v>
      </c>
      <c r="N214" s="13">
        <v>41.261</v>
      </c>
      <c r="O214" s="13">
        <v>40.681</v>
      </c>
      <c r="P214" s="13">
        <v>84.914</v>
      </c>
      <c r="Q214" s="7">
        <v>124.281</v>
      </c>
      <c r="R214" s="7">
        <v>89.243</v>
      </c>
      <c r="S214" s="7">
        <v>64.116</v>
      </c>
      <c r="T214" s="7">
        <v>40.897</v>
      </c>
      <c r="U214" s="7">
        <v>43.118</v>
      </c>
      <c r="V214" s="14">
        <v>118.314</v>
      </c>
      <c r="W214" s="14">
        <v>69.296</v>
      </c>
      <c r="X214" s="14">
        <v>83.312</v>
      </c>
      <c r="Y214" s="14">
        <v>42.422</v>
      </c>
      <c r="Z214" s="14">
        <v>44.533</v>
      </c>
      <c r="AA214" s="14">
        <v>92.766</v>
      </c>
      <c r="AB214" s="13">
        <v>72.874</v>
      </c>
      <c r="AC214" s="13">
        <v>82.795</v>
      </c>
      <c r="AD214" s="13">
        <v>51.676</v>
      </c>
      <c r="AE214" s="13">
        <v>75.974</v>
      </c>
      <c r="AF214" s="13">
        <v>68.538</v>
      </c>
      <c r="AG214" s="13">
        <v>77.089</v>
      </c>
      <c r="AH214" s="13">
        <v>120.564</v>
      </c>
    </row>
    <row r="215">
      <c r="A215" s="1">
        <v>213.0</v>
      </c>
      <c r="B215" s="6">
        <f t="shared" si="1"/>
        <v>3.55</v>
      </c>
      <c r="C215" s="1">
        <v>108.483</v>
      </c>
      <c r="D215" s="1">
        <v>66.988</v>
      </c>
      <c r="E215" s="1">
        <v>42.226</v>
      </c>
      <c r="F215" s="1">
        <v>38.617</v>
      </c>
      <c r="G215" s="1">
        <v>39.891</v>
      </c>
      <c r="H215" s="1">
        <v>100.272</v>
      </c>
      <c r="I215" s="1">
        <v>66.717</v>
      </c>
      <c r="J215" s="13">
        <v>58.739</v>
      </c>
      <c r="K215" s="13">
        <v>70.225</v>
      </c>
      <c r="L215" s="13">
        <v>63.654</v>
      </c>
      <c r="M215" s="13">
        <v>44.757</v>
      </c>
      <c r="N215" s="13">
        <v>41.358</v>
      </c>
      <c r="O215" s="13">
        <v>39.879</v>
      </c>
      <c r="P215" s="13">
        <v>83.213</v>
      </c>
      <c r="Q215" s="7">
        <v>125.201</v>
      </c>
      <c r="R215" s="7">
        <v>89.054</v>
      </c>
      <c r="S215" s="7">
        <v>64.122</v>
      </c>
      <c r="T215" s="7">
        <v>42.741</v>
      </c>
      <c r="U215" s="7">
        <v>41.266</v>
      </c>
      <c r="V215" s="14">
        <v>114.561</v>
      </c>
      <c r="W215" s="14">
        <v>70.133</v>
      </c>
      <c r="X215" s="14">
        <v>84.331</v>
      </c>
      <c r="Y215" s="14">
        <v>42.649</v>
      </c>
      <c r="Z215" s="14">
        <v>44.305</v>
      </c>
      <c r="AA215" s="14">
        <v>92.191</v>
      </c>
      <c r="AB215" s="13">
        <v>73.765</v>
      </c>
      <c r="AC215" s="13">
        <v>83.381</v>
      </c>
      <c r="AD215" s="13">
        <v>50.604</v>
      </c>
      <c r="AE215" s="13">
        <v>72.907</v>
      </c>
      <c r="AF215" s="13">
        <v>70.188</v>
      </c>
      <c r="AG215" s="13">
        <v>78.493</v>
      </c>
      <c r="AH215" s="13">
        <v>121.345</v>
      </c>
    </row>
    <row r="216">
      <c r="A216" s="1">
        <v>214.0</v>
      </c>
      <c r="B216" s="6">
        <f t="shared" si="1"/>
        <v>3.566666667</v>
      </c>
      <c r="C216" s="1">
        <v>109.663</v>
      </c>
      <c r="D216" s="1">
        <v>68.104</v>
      </c>
      <c r="E216" s="1">
        <v>40.607</v>
      </c>
      <c r="F216" s="1">
        <v>40.678</v>
      </c>
      <c r="G216" s="1">
        <v>38.396</v>
      </c>
      <c r="H216" s="1">
        <v>100.704</v>
      </c>
      <c r="I216" s="1">
        <v>65.52</v>
      </c>
      <c r="J216" s="13">
        <v>61.134</v>
      </c>
      <c r="K216" s="13">
        <v>71.015</v>
      </c>
      <c r="L216" s="13">
        <v>62.355</v>
      </c>
      <c r="M216" s="13">
        <v>42.965</v>
      </c>
      <c r="N216" s="13">
        <v>41.605</v>
      </c>
      <c r="O216" s="13">
        <v>39.286</v>
      </c>
      <c r="P216" s="13">
        <v>83.219</v>
      </c>
      <c r="Q216" s="7">
        <v>123.519</v>
      </c>
      <c r="R216" s="7">
        <v>93.54</v>
      </c>
      <c r="S216" s="7">
        <v>65.171</v>
      </c>
      <c r="T216" s="7">
        <v>43.869</v>
      </c>
      <c r="U216" s="7">
        <v>40.311</v>
      </c>
      <c r="V216" s="14">
        <v>116.132</v>
      </c>
      <c r="W216" s="14">
        <v>68.868</v>
      </c>
      <c r="X216" s="14">
        <v>83.528</v>
      </c>
      <c r="Y216" s="14">
        <v>41.426</v>
      </c>
      <c r="Z216" s="14">
        <v>41.082</v>
      </c>
      <c r="AA216" s="14">
        <v>91.174</v>
      </c>
      <c r="AB216" s="13">
        <v>73.581</v>
      </c>
      <c r="AC216" s="13">
        <v>79.931</v>
      </c>
      <c r="AD216" s="13">
        <v>52.692</v>
      </c>
      <c r="AE216" s="13">
        <v>76.372</v>
      </c>
      <c r="AF216" s="13">
        <v>70.965</v>
      </c>
      <c r="AG216" s="13">
        <v>76.596</v>
      </c>
      <c r="AH216" s="13">
        <v>122.112</v>
      </c>
    </row>
    <row r="217">
      <c r="A217" s="1">
        <v>215.0</v>
      </c>
      <c r="B217" s="6">
        <f t="shared" si="1"/>
        <v>3.583333333</v>
      </c>
      <c r="C217" s="1">
        <v>109.015</v>
      </c>
      <c r="D217" s="1">
        <v>66.677</v>
      </c>
      <c r="E217" s="1">
        <v>41.897</v>
      </c>
      <c r="F217" s="1">
        <v>39.339</v>
      </c>
      <c r="G217" s="1">
        <v>39.885</v>
      </c>
      <c r="H217" s="1">
        <v>100.154</v>
      </c>
      <c r="I217" s="1">
        <v>66.626</v>
      </c>
      <c r="J217" s="13">
        <v>59.226</v>
      </c>
      <c r="K217" s="13">
        <v>70.336</v>
      </c>
      <c r="L217" s="13">
        <v>62.754</v>
      </c>
      <c r="M217" s="13">
        <v>44.559</v>
      </c>
      <c r="N217" s="13">
        <v>41.073</v>
      </c>
      <c r="O217" s="13">
        <v>40.674</v>
      </c>
      <c r="P217" s="13">
        <v>82.324</v>
      </c>
      <c r="Q217" s="7">
        <v>121.593</v>
      </c>
      <c r="R217" s="7">
        <v>90.34</v>
      </c>
      <c r="S217" s="7">
        <v>62.256</v>
      </c>
      <c r="T217" s="7">
        <v>40.164</v>
      </c>
      <c r="U217" s="7">
        <v>43.244</v>
      </c>
      <c r="V217" s="14">
        <v>120.991</v>
      </c>
      <c r="W217" s="14">
        <v>69.386</v>
      </c>
      <c r="X217" s="14">
        <v>84.927</v>
      </c>
      <c r="Y217" s="14">
        <v>43.145</v>
      </c>
      <c r="Z217" s="14">
        <v>42.691</v>
      </c>
      <c r="AA217" s="14">
        <v>92.539</v>
      </c>
      <c r="AB217" s="13">
        <v>72.841</v>
      </c>
      <c r="AC217" s="13">
        <v>83.037</v>
      </c>
      <c r="AD217" s="13">
        <v>52.188</v>
      </c>
      <c r="AE217" s="13">
        <v>72.161</v>
      </c>
      <c r="AF217" s="13">
        <v>70.264</v>
      </c>
      <c r="AG217" s="13">
        <v>80.472</v>
      </c>
      <c r="AH217" s="13">
        <v>120.59</v>
      </c>
    </row>
    <row r="218">
      <c r="A218" s="1">
        <v>216.0</v>
      </c>
      <c r="B218" s="6">
        <f t="shared" si="1"/>
        <v>3.6</v>
      </c>
      <c r="C218" s="1">
        <v>109.423</v>
      </c>
      <c r="D218" s="1">
        <v>67.83</v>
      </c>
      <c r="E218" s="1">
        <v>43.224</v>
      </c>
      <c r="F218" s="1">
        <v>39.578</v>
      </c>
      <c r="G218" s="1">
        <v>39.807</v>
      </c>
      <c r="H218" s="1">
        <v>101.296</v>
      </c>
      <c r="I218" s="1">
        <v>68.353</v>
      </c>
      <c r="J218" s="13">
        <v>61.22</v>
      </c>
      <c r="K218" s="13">
        <v>71.325</v>
      </c>
      <c r="L218" s="13">
        <v>65.759</v>
      </c>
      <c r="M218" s="13">
        <v>43.506</v>
      </c>
      <c r="N218" s="13">
        <v>42.126</v>
      </c>
      <c r="O218" s="13">
        <v>40.545</v>
      </c>
      <c r="P218" s="13">
        <v>83.199</v>
      </c>
      <c r="Q218" s="7">
        <v>122.483</v>
      </c>
      <c r="R218" s="7">
        <v>91.857</v>
      </c>
      <c r="S218" s="7">
        <v>65.53</v>
      </c>
      <c r="T218" s="7">
        <v>42.849</v>
      </c>
      <c r="U218" s="7">
        <v>43.31</v>
      </c>
      <c r="V218" s="14">
        <v>119.211</v>
      </c>
      <c r="W218" s="14">
        <v>69.768</v>
      </c>
      <c r="X218" s="14">
        <v>82.985</v>
      </c>
      <c r="Y218" s="14">
        <v>40.995</v>
      </c>
      <c r="Z218" s="14">
        <v>43.819</v>
      </c>
      <c r="AA218" s="14">
        <v>92.182</v>
      </c>
      <c r="AB218" s="13">
        <v>72.828</v>
      </c>
      <c r="AC218" s="13">
        <v>82.34</v>
      </c>
      <c r="AD218" s="13">
        <v>50.693</v>
      </c>
      <c r="AE218" s="13">
        <v>75.334</v>
      </c>
      <c r="AF218" s="13">
        <v>67.015</v>
      </c>
      <c r="AG218" s="13">
        <v>80.153</v>
      </c>
      <c r="AH218" s="13">
        <v>120.465</v>
      </c>
    </row>
    <row r="219">
      <c r="A219" s="1">
        <v>217.0</v>
      </c>
      <c r="B219" s="6">
        <f t="shared" si="1"/>
        <v>3.616666667</v>
      </c>
      <c r="C219" s="1">
        <v>110.818</v>
      </c>
      <c r="D219" s="1">
        <v>67.883</v>
      </c>
      <c r="E219" s="1">
        <v>43.857</v>
      </c>
      <c r="F219" s="1">
        <v>40.489</v>
      </c>
      <c r="G219" s="1">
        <v>39.324</v>
      </c>
      <c r="H219" s="1">
        <v>98.776</v>
      </c>
      <c r="I219" s="1">
        <v>65.162</v>
      </c>
      <c r="J219" s="13">
        <v>60.608</v>
      </c>
      <c r="K219" s="13">
        <v>72.32</v>
      </c>
      <c r="L219" s="13">
        <v>62.225</v>
      </c>
      <c r="M219" s="13">
        <v>44.621</v>
      </c>
      <c r="N219" s="13">
        <v>41.381</v>
      </c>
      <c r="O219" s="13">
        <v>39.838</v>
      </c>
      <c r="P219" s="13">
        <v>83.477</v>
      </c>
      <c r="Q219" s="7">
        <v>124.701</v>
      </c>
      <c r="R219" s="7">
        <v>91.976</v>
      </c>
      <c r="S219" s="7">
        <v>63.895</v>
      </c>
      <c r="T219" s="7">
        <v>44.827</v>
      </c>
      <c r="U219" s="7">
        <v>43.013</v>
      </c>
      <c r="V219" s="14">
        <v>113.689</v>
      </c>
      <c r="W219" s="14">
        <v>70.889</v>
      </c>
      <c r="X219" s="14">
        <v>80.635</v>
      </c>
      <c r="Y219" s="14">
        <v>41.726</v>
      </c>
      <c r="Z219" s="14">
        <v>42.536</v>
      </c>
      <c r="AA219" s="14">
        <v>91.462</v>
      </c>
      <c r="AB219" s="13">
        <v>72.5</v>
      </c>
      <c r="AC219" s="13">
        <v>80.899</v>
      </c>
      <c r="AD219" s="13">
        <v>49.865</v>
      </c>
      <c r="AE219" s="13">
        <v>75.993</v>
      </c>
      <c r="AF219" s="13">
        <v>65.594</v>
      </c>
      <c r="AG219" s="13">
        <v>79.155</v>
      </c>
      <c r="AH219" s="13">
        <v>121.08</v>
      </c>
    </row>
    <row r="220">
      <c r="A220" s="1">
        <v>218.0</v>
      </c>
      <c r="B220" s="6">
        <f t="shared" si="1"/>
        <v>3.633333333</v>
      </c>
      <c r="C220" s="1">
        <v>106.523</v>
      </c>
      <c r="D220" s="1">
        <v>69.751</v>
      </c>
      <c r="E220" s="1">
        <v>42.077</v>
      </c>
      <c r="F220" s="1">
        <v>40.141</v>
      </c>
      <c r="G220" s="1">
        <v>39.593</v>
      </c>
      <c r="H220" s="1">
        <v>100.674</v>
      </c>
      <c r="I220" s="1">
        <v>66.965</v>
      </c>
      <c r="J220" s="13">
        <v>59.696</v>
      </c>
      <c r="K220" s="13">
        <v>71.066</v>
      </c>
      <c r="L220" s="13">
        <v>62.679</v>
      </c>
      <c r="M220" s="13">
        <v>45.381</v>
      </c>
      <c r="N220" s="13">
        <v>41.047</v>
      </c>
      <c r="O220" s="13">
        <v>40.325</v>
      </c>
      <c r="P220" s="13">
        <v>82.288</v>
      </c>
      <c r="Q220" s="7">
        <v>123.981</v>
      </c>
      <c r="R220" s="7">
        <v>94.55</v>
      </c>
      <c r="S220" s="7">
        <v>65.609</v>
      </c>
      <c r="T220" s="7">
        <v>41.223</v>
      </c>
      <c r="U220" s="7">
        <v>42.398</v>
      </c>
      <c r="V220" s="14">
        <v>117.739</v>
      </c>
      <c r="W220" s="14">
        <v>73.076</v>
      </c>
      <c r="X220" s="14">
        <v>84.346</v>
      </c>
      <c r="Y220" s="14">
        <v>42.12</v>
      </c>
      <c r="Z220" s="14">
        <v>44.065</v>
      </c>
      <c r="AA220" s="14">
        <v>92.759</v>
      </c>
      <c r="AB220" s="13">
        <v>69.214</v>
      </c>
      <c r="AC220" s="13">
        <v>81.366</v>
      </c>
      <c r="AD220" s="13">
        <v>53.657</v>
      </c>
      <c r="AE220" s="13">
        <v>74.516</v>
      </c>
      <c r="AF220" s="13">
        <v>71.778</v>
      </c>
      <c r="AG220" s="13">
        <v>78.397</v>
      </c>
      <c r="AH220" s="13">
        <v>122.067</v>
      </c>
    </row>
    <row r="221">
      <c r="A221" s="1">
        <v>219.0</v>
      </c>
      <c r="B221" s="6">
        <f t="shared" si="1"/>
        <v>3.65</v>
      </c>
      <c r="C221" s="1">
        <v>113.434</v>
      </c>
      <c r="D221" s="1">
        <v>65.954</v>
      </c>
      <c r="E221" s="1">
        <v>44.07</v>
      </c>
      <c r="F221" s="1">
        <v>41.006</v>
      </c>
      <c r="G221" s="1">
        <v>38.784</v>
      </c>
      <c r="H221" s="1">
        <v>97.796</v>
      </c>
      <c r="I221" s="1">
        <v>63.4</v>
      </c>
      <c r="J221" s="13">
        <v>60.903</v>
      </c>
      <c r="K221" s="13">
        <v>70.408</v>
      </c>
      <c r="L221" s="13">
        <v>66.769</v>
      </c>
      <c r="M221" s="13">
        <v>45.755</v>
      </c>
      <c r="N221" s="13">
        <v>37.918</v>
      </c>
      <c r="O221" s="13">
        <v>40.916</v>
      </c>
      <c r="P221" s="13">
        <v>81.921</v>
      </c>
      <c r="Q221" s="7">
        <v>123.838</v>
      </c>
      <c r="R221" s="7">
        <v>92.091</v>
      </c>
      <c r="S221" s="7">
        <v>64.245</v>
      </c>
      <c r="T221" s="7">
        <v>44.128</v>
      </c>
      <c r="U221" s="7">
        <v>45.177</v>
      </c>
      <c r="V221" s="14">
        <v>117.206</v>
      </c>
      <c r="W221" s="14">
        <v>70.944</v>
      </c>
      <c r="X221" s="14">
        <v>84.984</v>
      </c>
      <c r="Y221" s="14">
        <v>41.124</v>
      </c>
      <c r="Z221" s="14">
        <v>42.488</v>
      </c>
      <c r="AA221" s="14">
        <v>92.936</v>
      </c>
      <c r="AB221" s="13">
        <v>72.498</v>
      </c>
      <c r="AC221" s="13">
        <v>83.095</v>
      </c>
      <c r="AD221" s="13">
        <v>52.754</v>
      </c>
      <c r="AE221" s="13">
        <v>76.237</v>
      </c>
      <c r="AF221" s="13">
        <v>68.179</v>
      </c>
      <c r="AG221" s="13">
        <v>79.198</v>
      </c>
      <c r="AH221" s="13">
        <v>120.423</v>
      </c>
    </row>
    <row r="222">
      <c r="A222" s="1">
        <v>220.0</v>
      </c>
      <c r="B222" s="6">
        <f t="shared" si="1"/>
        <v>3.666666667</v>
      </c>
      <c r="C222" s="1">
        <v>111.098</v>
      </c>
      <c r="D222" s="1">
        <v>68.178</v>
      </c>
      <c r="E222" s="1">
        <v>40.004</v>
      </c>
      <c r="F222" s="1">
        <v>38.784</v>
      </c>
      <c r="G222" s="1">
        <v>39.696</v>
      </c>
      <c r="H222" s="1">
        <v>101.113</v>
      </c>
      <c r="I222" s="1">
        <v>65.61</v>
      </c>
      <c r="J222" s="13">
        <v>59.676</v>
      </c>
      <c r="K222" s="13">
        <v>73.218</v>
      </c>
      <c r="L222" s="13">
        <v>63.804</v>
      </c>
      <c r="M222" s="13">
        <v>44.694</v>
      </c>
      <c r="N222" s="13">
        <v>42.738</v>
      </c>
      <c r="O222" s="13">
        <v>39.174</v>
      </c>
      <c r="P222" s="13">
        <v>82.624</v>
      </c>
      <c r="Q222" s="7">
        <v>124.068</v>
      </c>
      <c r="R222" s="7">
        <v>89.504</v>
      </c>
      <c r="S222" s="7">
        <v>65.658</v>
      </c>
      <c r="T222" s="7">
        <v>41.071</v>
      </c>
      <c r="U222" s="7">
        <v>43.271</v>
      </c>
      <c r="V222" s="14">
        <v>120.062</v>
      </c>
      <c r="W222" s="14">
        <v>71.462</v>
      </c>
      <c r="X222" s="14">
        <v>84.404</v>
      </c>
      <c r="Y222" s="14">
        <v>43.783</v>
      </c>
      <c r="Z222" s="14">
        <v>42.334</v>
      </c>
      <c r="AA222" s="14">
        <v>91.913</v>
      </c>
      <c r="AB222" s="13">
        <v>73.596</v>
      </c>
      <c r="AC222" s="13">
        <v>80.572</v>
      </c>
      <c r="AD222" s="13">
        <v>51.689</v>
      </c>
      <c r="AE222" s="13">
        <v>74.496</v>
      </c>
      <c r="AF222" s="13">
        <v>67.543</v>
      </c>
      <c r="AG222" s="13">
        <v>79.901</v>
      </c>
      <c r="AH222" s="13">
        <v>121.807</v>
      </c>
    </row>
    <row r="223">
      <c r="A223" s="1">
        <v>221.0</v>
      </c>
      <c r="B223" s="6">
        <f t="shared" si="1"/>
        <v>3.683333333</v>
      </c>
      <c r="C223" s="1">
        <v>111.137</v>
      </c>
      <c r="D223" s="1">
        <v>69.487</v>
      </c>
      <c r="E223" s="1">
        <v>43.13</v>
      </c>
      <c r="F223" s="1">
        <v>41.283</v>
      </c>
      <c r="G223" s="1">
        <v>40.016</v>
      </c>
      <c r="H223" s="1">
        <v>101.183</v>
      </c>
      <c r="I223" s="1">
        <v>66.031</v>
      </c>
      <c r="J223" s="13">
        <v>59.134</v>
      </c>
      <c r="K223" s="13">
        <v>72.842</v>
      </c>
      <c r="L223" s="13">
        <v>65.203</v>
      </c>
      <c r="M223" s="13">
        <v>44.725</v>
      </c>
      <c r="N223" s="13">
        <v>40.311</v>
      </c>
      <c r="O223" s="13">
        <v>39.714</v>
      </c>
      <c r="P223" s="13">
        <v>83.067</v>
      </c>
      <c r="Q223" s="7">
        <v>123.964</v>
      </c>
      <c r="R223" s="7">
        <v>92.197</v>
      </c>
      <c r="S223" s="7">
        <v>65.462</v>
      </c>
      <c r="T223" s="7">
        <v>41.695</v>
      </c>
      <c r="U223" s="7">
        <v>42.768</v>
      </c>
      <c r="V223" s="14">
        <v>116.894</v>
      </c>
      <c r="W223" s="14">
        <v>70.872</v>
      </c>
      <c r="X223" s="14">
        <v>85.028</v>
      </c>
      <c r="Y223" s="14">
        <v>41.747</v>
      </c>
      <c r="Z223" s="14">
        <v>40.941</v>
      </c>
      <c r="AA223" s="14">
        <v>92.669</v>
      </c>
      <c r="AB223" s="13">
        <v>73.973</v>
      </c>
      <c r="AC223" s="13">
        <v>81.865</v>
      </c>
      <c r="AD223" s="13">
        <v>52.658</v>
      </c>
      <c r="AE223" s="13">
        <v>74.511</v>
      </c>
      <c r="AF223" s="13">
        <v>68.725</v>
      </c>
      <c r="AG223" s="13">
        <v>78.595</v>
      </c>
      <c r="AH223" s="13">
        <v>120.877</v>
      </c>
    </row>
    <row r="224">
      <c r="A224" s="1">
        <v>222.0</v>
      </c>
      <c r="B224" s="6">
        <f t="shared" si="1"/>
        <v>3.7</v>
      </c>
      <c r="C224" s="1">
        <v>106.857</v>
      </c>
      <c r="D224" s="1">
        <v>69.899</v>
      </c>
      <c r="E224" s="1">
        <v>44.296</v>
      </c>
      <c r="F224" s="1">
        <v>39.905</v>
      </c>
      <c r="G224" s="1">
        <v>40.23</v>
      </c>
      <c r="H224" s="1">
        <v>98.949</v>
      </c>
      <c r="I224" s="1">
        <v>67.504</v>
      </c>
      <c r="J224" s="13">
        <v>58.49</v>
      </c>
      <c r="K224" s="13">
        <v>71.711</v>
      </c>
      <c r="L224" s="13">
        <v>65.416</v>
      </c>
      <c r="M224" s="13">
        <v>46.739</v>
      </c>
      <c r="N224" s="13">
        <v>40.998</v>
      </c>
      <c r="O224" s="13">
        <v>41.935</v>
      </c>
      <c r="P224" s="13">
        <v>83.877</v>
      </c>
      <c r="Q224" s="7">
        <v>121.522</v>
      </c>
      <c r="R224" s="7">
        <v>91.017</v>
      </c>
      <c r="S224" s="7">
        <v>65.17</v>
      </c>
      <c r="T224" s="7">
        <v>43.401</v>
      </c>
      <c r="U224" s="7">
        <v>41.668</v>
      </c>
      <c r="V224" s="14">
        <v>115.059</v>
      </c>
      <c r="W224" s="14">
        <v>73.932</v>
      </c>
      <c r="X224" s="14">
        <v>83.431</v>
      </c>
      <c r="Y224" s="14">
        <v>41.766</v>
      </c>
      <c r="Z224" s="14">
        <v>42.624</v>
      </c>
      <c r="AA224" s="14">
        <v>94.013</v>
      </c>
      <c r="AB224" s="13">
        <v>73.904</v>
      </c>
      <c r="AC224" s="13">
        <v>81.927</v>
      </c>
      <c r="AD224" s="13">
        <v>50.617</v>
      </c>
      <c r="AE224" s="13">
        <v>72.545</v>
      </c>
      <c r="AF224" s="13">
        <v>70.517</v>
      </c>
      <c r="AG224" s="13">
        <v>80.47</v>
      </c>
      <c r="AH224" s="13">
        <v>121.84</v>
      </c>
    </row>
    <row r="225">
      <c r="A225" s="1">
        <v>223.0</v>
      </c>
      <c r="B225" s="6">
        <f t="shared" si="1"/>
        <v>3.716666667</v>
      </c>
      <c r="C225" s="1">
        <v>112.513</v>
      </c>
      <c r="D225" s="1">
        <v>71.953</v>
      </c>
      <c r="E225" s="1">
        <v>44.211</v>
      </c>
      <c r="F225" s="1">
        <v>39.984</v>
      </c>
      <c r="G225" s="1">
        <v>38.83</v>
      </c>
      <c r="H225" s="1">
        <v>99.637</v>
      </c>
      <c r="I225" s="1">
        <v>67.923</v>
      </c>
      <c r="J225" s="13">
        <v>60.98</v>
      </c>
      <c r="K225" s="13">
        <v>71.941</v>
      </c>
      <c r="L225" s="13">
        <v>64.063</v>
      </c>
      <c r="M225" s="13">
        <v>42.867</v>
      </c>
      <c r="N225" s="13">
        <v>41.788</v>
      </c>
      <c r="O225" s="13">
        <v>40.325</v>
      </c>
      <c r="P225" s="13">
        <v>85.122</v>
      </c>
      <c r="Q225" s="7">
        <v>122.946</v>
      </c>
      <c r="R225" s="7">
        <v>91.457</v>
      </c>
      <c r="S225" s="7">
        <v>64.995</v>
      </c>
      <c r="T225" s="7">
        <v>41.517</v>
      </c>
      <c r="U225" s="7">
        <v>44.527</v>
      </c>
      <c r="V225" s="14">
        <v>113.053</v>
      </c>
      <c r="W225" s="14">
        <v>71.691</v>
      </c>
      <c r="X225" s="14">
        <v>85.806</v>
      </c>
      <c r="Y225" s="14">
        <v>41.95</v>
      </c>
      <c r="Z225" s="14">
        <v>45.793</v>
      </c>
      <c r="AA225" s="14">
        <v>93.012</v>
      </c>
      <c r="AB225" s="13">
        <v>70.648</v>
      </c>
      <c r="AC225" s="13">
        <v>82.167</v>
      </c>
      <c r="AD225" s="13">
        <v>52.029</v>
      </c>
      <c r="AE225" s="13">
        <v>74.655</v>
      </c>
      <c r="AF225" s="13">
        <v>68.057</v>
      </c>
      <c r="AG225" s="13">
        <v>78.863</v>
      </c>
      <c r="AH225" s="13">
        <v>121.042</v>
      </c>
    </row>
    <row r="226">
      <c r="A226" s="1">
        <v>224.0</v>
      </c>
      <c r="B226" s="6">
        <f t="shared" si="1"/>
        <v>3.733333333</v>
      </c>
      <c r="C226" s="1">
        <v>106.569</v>
      </c>
      <c r="D226" s="1">
        <v>70.592</v>
      </c>
      <c r="E226" s="1">
        <v>41.807</v>
      </c>
      <c r="F226" s="1">
        <v>38.453</v>
      </c>
      <c r="G226" s="1">
        <v>39.001</v>
      </c>
      <c r="H226" s="1">
        <v>99.806</v>
      </c>
      <c r="I226" s="1">
        <v>68.294</v>
      </c>
      <c r="J226" s="13">
        <v>60.441</v>
      </c>
      <c r="K226" s="13">
        <v>70.296</v>
      </c>
      <c r="L226" s="13">
        <v>64.808</v>
      </c>
      <c r="M226" s="13">
        <v>44.147</v>
      </c>
      <c r="N226" s="13">
        <v>42.164</v>
      </c>
      <c r="O226" s="13">
        <v>38.664</v>
      </c>
      <c r="P226" s="13">
        <v>84.403</v>
      </c>
      <c r="Q226" s="7">
        <v>124.372</v>
      </c>
      <c r="R226" s="7">
        <v>93.107</v>
      </c>
      <c r="S226" s="7">
        <v>66.456</v>
      </c>
      <c r="T226" s="7">
        <v>38.823</v>
      </c>
      <c r="U226" s="7">
        <v>41.452</v>
      </c>
      <c r="V226" s="14">
        <v>116.547</v>
      </c>
      <c r="W226" s="14">
        <v>74.46</v>
      </c>
      <c r="X226" s="14">
        <v>87.213</v>
      </c>
      <c r="Y226" s="14">
        <v>42.098</v>
      </c>
      <c r="Z226" s="14">
        <v>43.276</v>
      </c>
      <c r="AA226" s="14">
        <v>91.324</v>
      </c>
      <c r="AB226" s="13">
        <v>72.108</v>
      </c>
      <c r="AC226" s="13">
        <v>80.987</v>
      </c>
      <c r="AD226" s="13">
        <v>52.023</v>
      </c>
      <c r="AE226" s="13">
        <v>74.551</v>
      </c>
      <c r="AF226" s="13">
        <v>70.056</v>
      </c>
      <c r="AG226" s="13">
        <v>78.719</v>
      </c>
      <c r="AH226" s="13">
        <v>121.449</v>
      </c>
    </row>
    <row r="227">
      <c r="A227" s="1">
        <v>225.0</v>
      </c>
      <c r="B227" s="6">
        <f t="shared" si="1"/>
        <v>3.75</v>
      </c>
      <c r="C227" s="1">
        <v>109.306</v>
      </c>
      <c r="D227" s="1">
        <v>72.266</v>
      </c>
      <c r="E227" s="1">
        <v>43.925</v>
      </c>
      <c r="F227" s="1">
        <v>37.907</v>
      </c>
      <c r="G227" s="1">
        <v>39.881</v>
      </c>
      <c r="H227" s="1">
        <v>100.838</v>
      </c>
      <c r="I227" s="1">
        <v>69.094</v>
      </c>
      <c r="J227" s="13">
        <v>57.56</v>
      </c>
      <c r="K227" s="13">
        <v>71.287</v>
      </c>
      <c r="L227" s="13">
        <v>63.48</v>
      </c>
      <c r="M227" s="13">
        <v>47.607</v>
      </c>
      <c r="N227" s="13">
        <v>41.445</v>
      </c>
      <c r="O227" s="13">
        <v>39.727</v>
      </c>
      <c r="P227" s="13">
        <v>82.19</v>
      </c>
      <c r="Q227" s="7">
        <v>122.41</v>
      </c>
      <c r="R227" s="7">
        <v>91.288</v>
      </c>
      <c r="S227" s="7">
        <v>69.094</v>
      </c>
      <c r="T227" s="7">
        <v>43.218</v>
      </c>
      <c r="U227" s="7">
        <v>43.15</v>
      </c>
      <c r="V227" s="14">
        <v>119.277</v>
      </c>
      <c r="W227" s="14">
        <v>73.219</v>
      </c>
      <c r="X227" s="14">
        <v>87.528</v>
      </c>
      <c r="Y227" s="14">
        <v>41.159</v>
      </c>
      <c r="Z227" s="14">
        <v>43.592</v>
      </c>
      <c r="AA227" s="14">
        <v>92.286</v>
      </c>
      <c r="AB227" s="13">
        <v>69.791</v>
      </c>
      <c r="AC227" s="13">
        <v>83.219</v>
      </c>
      <c r="AD227" s="13">
        <v>52.895</v>
      </c>
      <c r="AE227" s="13">
        <v>73.872</v>
      </c>
      <c r="AF227" s="13">
        <v>67.29</v>
      </c>
      <c r="AG227" s="13">
        <v>77.729</v>
      </c>
      <c r="AH227" s="13">
        <v>120.847</v>
      </c>
    </row>
    <row r="228">
      <c r="A228" s="1">
        <v>226.0</v>
      </c>
      <c r="B228" s="6">
        <f t="shared" si="1"/>
        <v>3.766666667</v>
      </c>
      <c r="C228" s="1">
        <v>107.855</v>
      </c>
      <c r="D228" s="1">
        <v>72.874</v>
      </c>
      <c r="E228" s="1">
        <v>42.685</v>
      </c>
      <c r="F228" s="1">
        <v>38.349</v>
      </c>
      <c r="G228" s="1">
        <v>39.14</v>
      </c>
      <c r="H228" s="1">
        <v>100.908</v>
      </c>
      <c r="I228" s="1">
        <v>68.411</v>
      </c>
      <c r="J228" s="13">
        <v>57.426</v>
      </c>
      <c r="K228" s="13">
        <v>71.267</v>
      </c>
      <c r="L228" s="13">
        <v>63.56</v>
      </c>
      <c r="M228" s="13">
        <v>46.492</v>
      </c>
      <c r="N228" s="13">
        <v>41.551</v>
      </c>
      <c r="O228" s="13">
        <v>39.076</v>
      </c>
      <c r="P228" s="13">
        <v>83.598</v>
      </c>
      <c r="Q228" s="7">
        <v>122.734</v>
      </c>
      <c r="R228" s="7">
        <v>90.771</v>
      </c>
      <c r="S228" s="7">
        <v>65.547</v>
      </c>
      <c r="T228" s="7">
        <v>43.856</v>
      </c>
      <c r="U228" s="7">
        <v>44.859</v>
      </c>
      <c r="V228" s="14">
        <v>117.28</v>
      </c>
      <c r="W228" s="14">
        <v>72.284</v>
      </c>
      <c r="X228" s="14">
        <v>87.735</v>
      </c>
      <c r="Y228" s="14">
        <v>41.561</v>
      </c>
      <c r="Z228" s="14">
        <v>42.097</v>
      </c>
      <c r="AA228" s="14">
        <v>91.17</v>
      </c>
      <c r="AB228" s="13">
        <v>72.625</v>
      </c>
      <c r="AC228" s="13">
        <v>82.465</v>
      </c>
      <c r="AD228" s="13">
        <v>53.082</v>
      </c>
      <c r="AE228" s="13">
        <v>72.054</v>
      </c>
      <c r="AF228" s="13">
        <v>70.794</v>
      </c>
      <c r="AG228" s="13">
        <v>78.256</v>
      </c>
      <c r="AH228" s="13">
        <v>121.954</v>
      </c>
    </row>
    <row r="229">
      <c r="A229" s="1">
        <v>227.0</v>
      </c>
      <c r="B229" s="6">
        <f t="shared" si="1"/>
        <v>3.783333333</v>
      </c>
      <c r="C229" s="1">
        <v>108.841</v>
      </c>
      <c r="D229" s="1">
        <v>70.944</v>
      </c>
      <c r="E229" s="1">
        <v>44.078</v>
      </c>
      <c r="F229" s="1">
        <v>39.349</v>
      </c>
      <c r="G229" s="1">
        <v>38.385</v>
      </c>
      <c r="H229" s="1">
        <v>100.091</v>
      </c>
      <c r="I229" s="1">
        <v>69.111</v>
      </c>
      <c r="J229" s="13">
        <v>58.569</v>
      </c>
      <c r="K229" s="13">
        <v>71.849</v>
      </c>
      <c r="L229" s="13">
        <v>65.224</v>
      </c>
      <c r="M229" s="13">
        <v>44.89</v>
      </c>
      <c r="N229" s="13">
        <v>39.847</v>
      </c>
      <c r="O229" s="13">
        <v>41.015</v>
      </c>
      <c r="P229" s="13">
        <v>83.747</v>
      </c>
      <c r="Q229" s="7">
        <v>125.549</v>
      </c>
      <c r="R229" s="7">
        <v>89.024</v>
      </c>
      <c r="S229" s="7">
        <v>67.255</v>
      </c>
      <c r="T229" s="7">
        <v>43.997</v>
      </c>
      <c r="U229" s="7">
        <v>46.079</v>
      </c>
      <c r="V229" s="14">
        <v>116.09</v>
      </c>
      <c r="W229" s="14">
        <v>75.472</v>
      </c>
      <c r="X229" s="14">
        <v>84.836</v>
      </c>
      <c r="Y229" s="14">
        <v>42.07</v>
      </c>
      <c r="Z229" s="14">
        <v>45.474</v>
      </c>
      <c r="AA229" s="14">
        <v>92.181</v>
      </c>
      <c r="AB229" s="13">
        <v>71.775</v>
      </c>
      <c r="AC229" s="13">
        <v>82.13</v>
      </c>
      <c r="AD229" s="13">
        <v>50.844</v>
      </c>
      <c r="AE229" s="13">
        <v>73.339</v>
      </c>
      <c r="AF229" s="13">
        <v>71.626</v>
      </c>
      <c r="AG229" s="13">
        <v>77.996</v>
      </c>
      <c r="AH229" s="13">
        <v>121.957</v>
      </c>
    </row>
    <row r="230">
      <c r="A230" s="1">
        <v>228.0</v>
      </c>
      <c r="B230" s="6">
        <f t="shared" si="1"/>
        <v>3.8</v>
      </c>
      <c r="C230" s="1">
        <v>111.523</v>
      </c>
      <c r="D230" s="1">
        <v>69.137</v>
      </c>
      <c r="E230" s="1">
        <v>43.42</v>
      </c>
      <c r="F230" s="1">
        <v>41.813</v>
      </c>
      <c r="G230" s="1">
        <v>41.319</v>
      </c>
      <c r="H230" s="1">
        <v>100.016</v>
      </c>
      <c r="I230" s="1">
        <v>68.444</v>
      </c>
      <c r="J230" s="13">
        <v>58.465</v>
      </c>
      <c r="K230" s="13">
        <v>73.133</v>
      </c>
      <c r="L230" s="13">
        <v>62.691</v>
      </c>
      <c r="M230" s="13">
        <v>45.907</v>
      </c>
      <c r="N230" s="13">
        <v>40.835</v>
      </c>
      <c r="O230" s="13">
        <v>38.991</v>
      </c>
      <c r="P230" s="13">
        <v>85.015</v>
      </c>
      <c r="Q230" s="7">
        <v>123.111</v>
      </c>
      <c r="R230" s="7">
        <v>90.612</v>
      </c>
      <c r="S230" s="7">
        <v>67.532</v>
      </c>
      <c r="T230" s="7">
        <v>44.546</v>
      </c>
      <c r="U230" s="7">
        <v>44.757</v>
      </c>
      <c r="V230" s="14">
        <v>115.958</v>
      </c>
      <c r="W230" s="14">
        <v>75.157</v>
      </c>
      <c r="X230" s="14">
        <v>85.37</v>
      </c>
      <c r="Y230" s="14">
        <v>42.044</v>
      </c>
      <c r="Z230" s="14">
        <v>41.198</v>
      </c>
      <c r="AA230" s="14">
        <v>89.541</v>
      </c>
      <c r="AB230" s="13">
        <v>70.111</v>
      </c>
      <c r="AC230" s="13">
        <v>83.482</v>
      </c>
      <c r="AD230" s="13">
        <v>52.675</v>
      </c>
      <c r="AE230" s="13">
        <v>75.208</v>
      </c>
      <c r="AF230" s="13">
        <v>69.176</v>
      </c>
      <c r="AG230" s="13">
        <v>78.184</v>
      </c>
      <c r="AH230" s="13">
        <v>118.048</v>
      </c>
    </row>
    <row r="231">
      <c r="A231" s="1">
        <v>229.0</v>
      </c>
      <c r="B231" s="6">
        <f t="shared" si="1"/>
        <v>3.816666667</v>
      </c>
      <c r="C231" s="1">
        <v>108.537</v>
      </c>
      <c r="D231" s="1">
        <v>74.702</v>
      </c>
      <c r="E231" s="1">
        <v>41.837</v>
      </c>
      <c r="F231" s="1">
        <v>40.299</v>
      </c>
      <c r="G231" s="1">
        <v>41.188</v>
      </c>
      <c r="H231" s="1">
        <v>102.246</v>
      </c>
      <c r="I231" s="1">
        <v>68.124</v>
      </c>
      <c r="J231" s="13">
        <v>58.582</v>
      </c>
      <c r="K231" s="13">
        <v>72.458</v>
      </c>
      <c r="L231" s="13">
        <v>66.691</v>
      </c>
      <c r="M231" s="13">
        <v>45.574</v>
      </c>
      <c r="N231" s="13">
        <v>40.728</v>
      </c>
      <c r="O231" s="13">
        <v>39.588</v>
      </c>
      <c r="P231" s="13">
        <v>84.807</v>
      </c>
      <c r="Q231" s="7">
        <v>122.924</v>
      </c>
      <c r="R231" s="7">
        <v>90.371</v>
      </c>
      <c r="S231" s="7">
        <v>68.249</v>
      </c>
      <c r="T231" s="7">
        <v>39.294</v>
      </c>
      <c r="U231" s="7">
        <v>42.703</v>
      </c>
      <c r="V231" s="14">
        <v>114.022</v>
      </c>
      <c r="W231" s="14">
        <v>76.559</v>
      </c>
      <c r="X231" s="14">
        <v>83.98</v>
      </c>
      <c r="Y231" s="14">
        <v>42.143</v>
      </c>
      <c r="Z231" s="14">
        <v>42.882</v>
      </c>
      <c r="AA231" s="14">
        <v>91.465</v>
      </c>
      <c r="AB231" s="13">
        <v>69.762</v>
      </c>
      <c r="AC231" s="13">
        <v>81.393</v>
      </c>
      <c r="AD231" s="13">
        <v>50.755</v>
      </c>
      <c r="AE231" s="13">
        <v>74.47</v>
      </c>
      <c r="AF231" s="13">
        <v>68.592</v>
      </c>
      <c r="AG231" s="13">
        <v>79.851</v>
      </c>
      <c r="AH231" s="13">
        <v>119.349</v>
      </c>
    </row>
    <row r="232">
      <c r="A232" s="1">
        <v>230.0</v>
      </c>
      <c r="B232" s="6">
        <f t="shared" si="1"/>
        <v>3.833333333</v>
      </c>
      <c r="C232" s="1">
        <v>107.745</v>
      </c>
      <c r="D232" s="1">
        <v>77.832</v>
      </c>
      <c r="E232" s="1">
        <v>41.921</v>
      </c>
      <c r="F232" s="1">
        <v>40.693</v>
      </c>
      <c r="G232" s="1">
        <v>39.916</v>
      </c>
      <c r="H232" s="1">
        <v>100.711</v>
      </c>
      <c r="I232" s="1">
        <v>72.083</v>
      </c>
      <c r="J232" s="13">
        <v>59.598</v>
      </c>
      <c r="K232" s="13">
        <v>74.039</v>
      </c>
      <c r="L232" s="13">
        <v>63.97</v>
      </c>
      <c r="M232" s="13">
        <v>43.601</v>
      </c>
      <c r="N232" s="13">
        <v>40.622</v>
      </c>
      <c r="O232" s="13">
        <v>40.151</v>
      </c>
      <c r="P232" s="13">
        <v>85.037</v>
      </c>
      <c r="Q232" s="7">
        <v>125.753</v>
      </c>
      <c r="R232" s="7">
        <v>92.115</v>
      </c>
      <c r="S232" s="7">
        <v>68.873</v>
      </c>
      <c r="T232" s="7">
        <v>42.765</v>
      </c>
      <c r="U232" s="7">
        <v>40.333</v>
      </c>
      <c r="V232" s="14">
        <v>117.579</v>
      </c>
      <c r="W232" s="14">
        <v>73.829</v>
      </c>
      <c r="X232" s="14">
        <v>87.496</v>
      </c>
      <c r="Y232" s="14">
        <v>42.531</v>
      </c>
      <c r="Z232" s="14">
        <v>43.484</v>
      </c>
      <c r="AA232" s="14">
        <v>92.841</v>
      </c>
      <c r="AB232" s="13">
        <v>72.572</v>
      </c>
      <c r="AC232" s="13">
        <v>81.692</v>
      </c>
      <c r="AD232" s="13">
        <v>53.549</v>
      </c>
      <c r="AE232" s="13">
        <v>74.717</v>
      </c>
      <c r="AF232" s="13">
        <v>70.073</v>
      </c>
      <c r="AG232" s="13">
        <v>80.264</v>
      </c>
      <c r="AH232" s="13">
        <v>120.415</v>
      </c>
    </row>
    <row r="233">
      <c r="A233" s="1">
        <v>231.0</v>
      </c>
      <c r="B233" s="6">
        <f t="shared" si="1"/>
        <v>3.85</v>
      </c>
      <c r="C233" s="1">
        <v>111.781</v>
      </c>
      <c r="D233" s="1">
        <v>71.482</v>
      </c>
      <c r="E233" s="1">
        <v>44.436</v>
      </c>
      <c r="F233" s="1">
        <v>39.752</v>
      </c>
      <c r="G233" s="1">
        <v>41.323</v>
      </c>
      <c r="H233" s="1">
        <v>101.073</v>
      </c>
      <c r="I233" s="1">
        <v>71.753</v>
      </c>
      <c r="J233" s="13">
        <v>60.496</v>
      </c>
      <c r="K233" s="13">
        <v>76.109</v>
      </c>
      <c r="L233" s="13">
        <v>62.952</v>
      </c>
      <c r="M233" s="13">
        <v>43.621</v>
      </c>
      <c r="N233" s="13">
        <v>41.613</v>
      </c>
      <c r="O233" s="13">
        <v>40.577</v>
      </c>
      <c r="P233" s="13">
        <v>84.862</v>
      </c>
      <c r="Q233" s="7">
        <v>124.144</v>
      </c>
      <c r="R233" s="7">
        <v>90.202</v>
      </c>
      <c r="S233" s="7">
        <v>64.789</v>
      </c>
      <c r="T233" s="7">
        <v>42.283</v>
      </c>
      <c r="U233" s="7">
        <v>43.588</v>
      </c>
      <c r="V233" s="14">
        <v>113.609</v>
      </c>
      <c r="W233" s="14">
        <v>78.523</v>
      </c>
      <c r="X233" s="14">
        <v>88.311</v>
      </c>
      <c r="Y233" s="14">
        <v>41.724</v>
      </c>
      <c r="Z233" s="14">
        <v>42.565</v>
      </c>
      <c r="AA233" s="14">
        <v>91.543</v>
      </c>
      <c r="AB233" s="13">
        <v>72.121</v>
      </c>
      <c r="AC233" s="13">
        <v>82.25</v>
      </c>
      <c r="AD233" s="13">
        <v>52.581</v>
      </c>
      <c r="AE233" s="13">
        <v>69.965</v>
      </c>
      <c r="AF233" s="13">
        <v>69.048</v>
      </c>
      <c r="AG233" s="13">
        <v>78.878</v>
      </c>
      <c r="AH233" s="13">
        <v>120.648</v>
      </c>
    </row>
    <row r="234">
      <c r="A234" s="1">
        <v>232.0</v>
      </c>
      <c r="B234" s="6">
        <f t="shared" si="1"/>
        <v>3.866666667</v>
      </c>
      <c r="C234" s="1">
        <v>110.7</v>
      </c>
      <c r="D234" s="1">
        <v>74.156</v>
      </c>
      <c r="E234" s="1">
        <v>44.272</v>
      </c>
      <c r="F234" s="1">
        <v>41.549</v>
      </c>
      <c r="G234" s="1">
        <v>40.146</v>
      </c>
      <c r="H234" s="1">
        <v>101.228</v>
      </c>
      <c r="I234" s="1">
        <v>69.291</v>
      </c>
      <c r="J234" s="13">
        <v>60.715</v>
      </c>
      <c r="K234" s="13">
        <v>75.786</v>
      </c>
      <c r="L234" s="13">
        <v>65.349</v>
      </c>
      <c r="M234" s="13">
        <v>43.096</v>
      </c>
      <c r="N234" s="13">
        <v>40.548</v>
      </c>
      <c r="O234" s="13">
        <v>39.642</v>
      </c>
      <c r="P234" s="13">
        <v>84.52</v>
      </c>
      <c r="Q234" s="7">
        <v>122.38</v>
      </c>
      <c r="R234" s="7">
        <v>90.828</v>
      </c>
      <c r="S234" s="7">
        <v>67.879</v>
      </c>
      <c r="T234" s="7">
        <v>44.087</v>
      </c>
      <c r="U234" s="7">
        <v>41.81</v>
      </c>
      <c r="V234" s="14">
        <v>114.342</v>
      </c>
      <c r="W234" s="14">
        <v>76.787</v>
      </c>
      <c r="X234" s="14">
        <v>86.979</v>
      </c>
      <c r="Y234" s="14">
        <v>44.591</v>
      </c>
      <c r="Z234" s="14">
        <v>40.453</v>
      </c>
      <c r="AA234" s="14">
        <v>92.734</v>
      </c>
      <c r="AB234" s="13">
        <v>69.072</v>
      </c>
      <c r="AC234" s="13">
        <v>85.51</v>
      </c>
      <c r="AD234" s="13">
        <v>51.452</v>
      </c>
      <c r="AE234" s="13">
        <v>72.985</v>
      </c>
      <c r="AF234" s="13">
        <v>67.155</v>
      </c>
      <c r="AG234" s="13">
        <v>79.527</v>
      </c>
      <c r="AH234" s="13">
        <v>121.111</v>
      </c>
    </row>
    <row r="235">
      <c r="A235" s="1">
        <v>233.0</v>
      </c>
      <c r="B235" s="6">
        <f t="shared" si="1"/>
        <v>3.883333333</v>
      </c>
      <c r="C235" s="1">
        <v>106.923</v>
      </c>
      <c r="D235" s="1">
        <v>73.504</v>
      </c>
      <c r="E235" s="1">
        <v>40.293</v>
      </c>
      <c r="F235" s="1">
        <v>42.533</v>
      </c>
      <c r="G235" s="1">
        <v>41.822</v>
      </c>
      <c r="H235" s="1">
        <v>100.377</v>
      </c>
      <c r="I235" s="1">
        <v>70.616</v>
      </c>
      <c r="J235" s="13">
        <v>60.502</v>
      </c>
      <c r="K235" s="13">
        <v>74.866</v>
      </c>
      <c r="L235" s="13">
        <v>64.583</v>
      </c>
      <c r="M235" s="13">
        <v>44.848</v>
      </c>
      <c r="N235" s="13">
        <v>40.648</v>
      </c>
      <c r="O235" s="13">
        <v>41.664</v>
      </c>
      <c r="P235" s="13">
        <v>83.576</v>
      </c>
      <c r="Q235" s="7">
        <v>124.317</v>
      </c>
      <c r="R235" s="7">
        <v>89.763</v>
      </c>
      <c r="S235" s="7">
        <v>66.697</v>
      </c>
      <c r="T235" s="7">
        <v>43.848</v>
      </c>
      <c r="U235" s="7">
        <v>42.924</v>
      </c>
      <c r="V235" s="14">
        <v>110.053</v>
      </c>
      <c r="W235" s="14">
        <v>76.651</v>
      </c>
      <c r="X235" s="14">
        <v>89.534</v>
      </c>
      <c r="Y235" s="14">
        <v>42.774</v>
      </c>
      <c r="Z235" s="14">
        <v>42.67</v>
      </c>
      <c r="AA235" s="14">
        <v>94.032</v>
      </c>
      <c r="AB235" s="13">
        <v>72.609</v>
      </c>
      <c r="AC235" s="13">
        <v>80.323</v>
      </c>
      <c r="AD235" s="13">
        <v>52.799</v>
      </c>
      <c r="AE235" s="13">
        <v>72.688</v>
      </c>
      <c r="AF235" s="13">
        <v>67.858</v>
      </c>
      <c r="AG235" s="13">
        <v>79.3</v>
      </c>
      <c r="AH235" s="13">
        <v>120.99</v>
      </c>
    </row>
    <row r="236">
      <c r="A236" s="1">
        <v>234.0</v>
      </c>
      <c r="B236" s="6">
        <f t="shared" si="1"/>
        <v>3.9</v>
      </c>
      <c r="C236" s="1">
        <v>110.189</v>
      </c>
      <c r="D236" s="1">
        <v>75.888</v>
      </c>
      <c r="E236" s="1">
        <v>44.25</v>
      </c>
      <c r="F236" s="1">
        <v>40.083</v>
      </c>
      <c r="G236" s="1">
        <v>39.154</v>
      </c>
      <c r="H236" s="1">
        <v>101.524</v>
      </c>
      <c r="I236" s="1">
        <v>69.872</v>
      </c>
      <c r="J236" s="13">
        <v>59.877</v>
      </c>
      <c r="K236" s="13">
        <v>74.397</v>
      </c>
      <c r="L236" s="13">
        <v>63.788</v>
      </c>
      <c r="M236" s="13">
        <v>44.258</v>
      </c>
      <c r="N236" s="13">
        <v>40.158</v>
      </c>
      <c r="O236" s="13">
        <v>39.042</v>
      </c>
      <c r="P236" s="13">
        <v>83.398</v>
      </c>
      <c r="Q236" s="7">
        <v>123.089</v>
      </c>
      <c r="R236" s="7">
        <v>89.911</v>
      </c>
      <c r="S236" s="7">
        <v>67.593</v>
      </c>
      <c r="T236" s="7">
        <v>43.79</v>
      </c>
      <c r="U236" s="7">
        <v>38.621</v>
      </c>
      <c r="V236" s="14">
        <v>112.316</v>
      </c>
      <c r="W236" s="14">
        <v>78.182</v>
      </c>
      <c r="X236" s="14">
        <v>87.533</v>
      </c>
      <c r="Y236" s="14">
        <v>44.06</v>
      </c>
      <c r="Z236" s="14">
        <v>41.835</v>
      </c>
      <c r="AA236" s="14">
        <v>93.864</v>
      </c>
      <c r="AB236" s="13">
        <v>69.963</v>
      </c>
      <c r="AC236" s="13">
        <v>79.146</v>
      </c>
      <c r="AD236" s="13">
        <v>53.342</v>
      </c>
      <c r="AE236" s="13">
        <v>70.903</v>
      </c>
      <c r="AF236" s="13">
        <v>69.313</v>
      </c>
      <c r="AG236" s="13">
        <v>79.291</v>
      </c>
      <c r="AH236" s="13">
        <v>120.566</v>
      </c>
    </row>
    <row r="237">
      <c r="A237" s="1">
        <v>235.0</v>
      </c>
      <c r="B237" s="6">
        <f t="shared" si="1"/>
        <v>3.916666667</v>
      </c>
      <c r="C237" s="1">
        <v>109.433</v>
      </c>
      <c r="D237" s="1">
        <v>73.917</v>
      </c>
      <c r="E237" s="1">
        <v>41.464</v>
      </c>
      <c r="F237" s="1">
        <v>42.157</v>
      </c>
      <c r="G237" s="1">
        <v>36.821</v>
      </c>
      <c r="H237" s="1">
        <v>100.5</v>
      </c>
      <c r="I237" s="1">
        <v>70.7</v>
      </c>
      <c r="J237" s="13">
        <v>62.751</v>
      </c>
      <c r="K237" s="13">
        <v>76.281</v>
      </c>
      <c r="L237" s="13">
        <v>64.783</v>
      </c>
      <c r="M237" s="13">
        <v>45.169</v>
      </c>
      <c r="N237" s="13">
        <v>41.557</v>
      </c>
      <c r="O237" s="13">
        <v>39.584</v>
      </c>
      <c r="P237" s="13">
        <v>83.71</v>
      </c>
      <c r="Q237" s="7">
        <v>124.994</v>
      </c>
      <c r="R237" s="7">
        <v>91.578</v>
      </c>
      <c r="S237" s="7">
        <v>64.391</v>
      </c>
      <c r="T237" s="7">
        <v>42.063</v>
      </c>
      <c r="U237" s="7">
        <v>42.667</v>
      </c>
      <c r="V237" s="14">
        <v>111.352</v>
      </c>
      <c r="W237" s="14">
        <v>77.229</v>
      </c>
      <c r="X237" s="14">
        <v>90.113</v>
      </c>
      <c r="Y237" s="14">
        <v>43.164</v>
      </c>
      <c r="Z237" s="14">
        <v>43.626</v>
      </c>
      <c r="AA237" s="14">
        <v>93.701</v>
      </c>
      <c r="AB237" s="13">
        <v>73.229</v>
      </c>
      <c r="AC237" s="13">
        <v>81.634</v>
      </c>
      <c r="AD237" s="13">
        <v>51.444</v>
      </c>
      <c r="AE237" s="13">
        <v>74.105</v>
      </c>
      <c r="AF237" s="13">
        <v>70.808</v>
      </c>
      <c r="AG237" s="13">
        <v>79.421</v>
      </c>
      <c r="AH237" s="13">
        <v>121.737</v>
      </c>
    </row>
    <row r="238">
      <c r="A238" s="1">
        <v>236.0</v>
      </c>
      <c r="B238" s="6">
        <f t="shared" si="1"/>
        <v>3.933333333</v>
      </c>
      <c r="C238" s="1">
        <v>109.195</v>
      </c>
      <c r="D238" s="1">
        <v>71.057</v>
      </c>
      <c r="E238" s="1">
        <v>44.02</v>
      </c>
      <c r="F238" s="1">
        <v>40.535</v>
      </c>
      <c r="G238" s="1">
        <v>37.405</v>
      </c>
      <c r="H238" s="1">
        <v>99.835</v>
      </c>
      <c r="I238" s="1">
        <v>69.554</v>
      </c>
      <c r="J238" s="13">
        <v>63.325</v>
      </c>
      <c r="K238" s="13">
        <v>75.848</v>
      </c>
      <c r="L238" s="13">
        <v>63.419</v>
      </c>
      <c r="M238" s="13">
        <v>45.221</v>
      </c>
      <c r="N238" s="13">
        <v>40.409</v>
      </c>
      <c r="O238" s="13">
        <v>40.276</v>
      </c>
      <c r="P238" s="13">
        <v>80.758</v>
      </c>
      <c r="Q238" s="7">
        <v>122.936</v>
      </c>
      <c r="R238" s="7">
        <v>89.006</v>
      </c>
      <c r="S238" s="7">
        <v>69.372</v>
      </c>
      <c r="T238" s="7">
        <v>41.934</v>
      </c>
      <c r="U238" s="7">
        <v>43.501</v>
      </c>
      <c r="V238" s="14">
        <v>112.468</v>
      </c>
      <c r="W238" s="14">
        <v>77.426</v>
      </c>
      <c r="X238" s="14">
        <v>88.662</v>
      </c>
      <c r="Y238" s="14">
        <v>41.002</v>
      </c>
      <c r="Z238" s="14">
        <v>43.997</v>
      </c>
      <c r="AA238" s="14">
        <v>92.134</v>
      </c>
      <c r="AB238" s="13">
        <v>72.09</v>
      </c>
      <c r="AC238" s="13">
        <v>82.369</v>
      </c>
      <c r="AD238" s="13">
        <v>52.784</v>
      </c>
      <c r="AE238" s="13">
        <v>68.822</v>
      </c>
      <c r="AF238" s="13">
        <v>68.162</v>
      </c>
      <c r="AG238" s="13">
        <v>79.938</v>
      </c>
      <c r="AH238" s="13">
        <v>120.504</v>
      </c>
    </row>
    <row r="239">
      <c r="A239" s="1">
        <v>237.0</v>
      </c>
      <c r="B239" s="6">
        <f t="shared" si="1"/>
        <v>3.95</v>
      </c>
      <c r="C239" s="1">
        <v>107.701</v>
      </c>
      <c r="D239" s="1">
        <v>74.299</v>
      </c>
      <c r="E239" s="1">
        <v>47.112</v>
      </c>
      <c r="F239" s="1">
        <v>40.74</v>
      </c>
      <c r="G239" s="1">
        <v>39.628</v>
      </c>
      <c r="H239" s="1">
        <v>100.609</v>
      </c>
      <c r="I239" s="1">
        <v>74.682</v>
      </c>
      <c r="J239" s="13">
        <v>59.841</v>
      </c>
      <c r="K239" s="13">
        <v>77.417</v>
      </c>
      <c r="L239" s="13">
        <v>63.365</v>
      </c>
      <c r="M239" s="13">
        <v>47.497</v>
      </c>
      <c r="N239" s="13">
        <v>41.998</v>
      </c>
      <c r="O239" s="13">
        <v>40.109</v>
      </c>
      <c r="P239" s="13">
        <v>83.174</v>
      </c>
      <c r="Q239" s="7">
        <v>126.686</v>
      </c>
      <c r="R239" s="7">
        <v>91.254</v>
      </c>
      <c r="S239" s="7">
        <v>68.894</v>
      </c>
      <c r="T239" s="7">
        <v>40.574</v>
      </c>
      <c r="U239" s="7">
        <v>42.473</v>
      </c>
      <c r="V239" s="14">
        <v>113.531</v>
      </c>
      <c r="W239" s="14">
        <v>79.245</v>
      </c>
      <c r="X239" s="14">
        <v>90.2</v>
      </c>
      <c r="Y239" s="14">
        <v>43.753</v>
      </c>
      <c r="Z239" s="14">
        <v>42.609</v>
      </c>
      <c r="AA239" s="14">
        <v>92.072</v>
      </c>
      <c r="AB239" s="13">
        <v>71.099</v>
      </c>
      <c r="AC239" s="13">
        <v>83.892</v>
      </c>
      <c r="AD239" s="13">
        <v>52.09</v>
      </c>
      <c r="AE239" s="13">
        <v>72.776</v>
      </c>
      <c r="AF239" s="13">
        <v>67.394</v>
      </c>
      <c r="AG239" s="13">
        <v>77.792</v>
      </c>
      <c r="AH239" s="13">
        <v>121.018</v>
      </c>
    </row>
    <row r="240">
      <c r="A240" s="1">
        <v>238.0</v>
      </c>
      <c r="B240" s="6">
        <f t="shared" si="1"/>
        <v>3.966666667</v>
      </c>
      <c r="C240" s="1">
        <v>110.131</v>
      </c>
      <c r="D240" s="1">
        <v>72.104</v>
      </c>
      <c r="E240" s="1">
        <v>46.318</v>
      </c>
      <c r="F240" s="1">
        <v>40.886</v>
      </c>
      <c r="G240" s="1">
        <v>39.116</v>
      </c>
      <c r="H240" s="1">
        <v>102.063</v>
      </c>
      <c r="I240" s="1">
        <v>74.264</v>
      </c>
      <c r="J240" s="13">
        <v>62.336</v>
      </c>
      <c r="K240" s="13">
        <v>76.69</v>
      </c>
      <c r="L240" s="13">
        <v>64.889</v>
      </c>
      <c r="M240" s="13">
        <v>45.884</v>
      </c>
      <c r="N240" s="13">
        <v>42.409</v>
      </c>
      <c r="O240" s="13">
        <v>38.732</v>
      </c>
      <c r="P240" s="13">
        <v>84.615</v>
      </c>
      <c r="Q240" s="7">
        <v>125.568</v>
      </c>
      <c r="R240" s="7">
        <v>89.739</v>
      </c>
      <c r="S240" s="7">
        <v>65.799</v>
      </c>
      <c r="T240" s="7">
        <v>44.985</v>
      </c>
      <c r="U240" s="7">
        <v>44.719</v>
      </c>
      <c r="V240" s="14">
        <v>111.842</v>
      </c>
      <c r="W240" s="14">
        <v>79.085</v>
      </c>
      <c r="X240" s="14">
        <v>88.607</v>
      </c>
      <c r="Y240" s="14">
        <v>43.373</v>
      </c>
      <c r="Z240" s="14">
        <v>44.082</v>
      </c>
      <c r="AA240" s="14">
        <v>91.539</v>
      </c>
      <c r="AB240" s="13">
        <v>68.379</v>
      </c>
      <c r="AC240" s="13">
        <v>82.012</v>
      </c>
      <c r="AD240" s="13">
        <v>54.026</v>
      </c>
      <c r="AE240" s="13">
        <v>71.34</v>
      </c>
      <c r="AF240" s="13">
        <v>69.149</v>
      </c>
      <c r="AG240" s="13">
        <v>78.415</v>
      </c>
      <c r="AH240" s="13">
        <v>120.262</v>
      </c>
    </row>
    <row r="241">
      <c r="A241" s="1">
        <v>239.0</v>
      </c>
      <c r="B241" s="6">
        <f t="shared" si="1"/>
        <v>3.983333333</v>
      </c>
      <c r="C241" s="1">
        <v>108.537</v>
      </c>
      <c r="D241" s="1">
        <v>79.209</v>
      </c>
      <c r="E241" s="1">
        <v>47.424</v>
      </c>
      <c r="F241" s="1">
        <v>41.223</v>
      </c>
      <c r="G241" s="1">
        <v>40.713</v>
      </c>
      <c r="H241" s="1">
        <v>102.455</v>
      </c>
      <c r="I241" s="1">
        <v>71.47</v>
      </c>
      <c r="J241" s="13">
        <v>61.638</v>
      </c>
      <c r="K241" s="13">
        <v>78.749</v>
      </c>
      <c r="L241" s="13">
        <v>65.52</v>
      </c>
      <c r="M241" s="13">
        <v>45.51</v>
      </c>
      <c r="N241" s="13">
        <v>40.316</v>
      </c>
      <c r="O241" s="13">
        <v>37.837</v>
      </c>
      <c r="P241" s="13">
        <v>82.687</v>
      </c>
      <c r="Q241" s="7">
        <v>126.01</v>
      </c>
      <c r="R241" s="7">
        <v>91.658</v>
      </c>
      <c r="S241" s="7">
        <v>64.027</v>
      </c>
      <c r="T241" s="7">
        <v>42.022</v>
      </c>
      <c r="U241" s="7">
        <v>42.913</v>
      </c>
      <c r="V241" s="14">
        <v>113.188</v>
      </c>
      <c r="W241" s="14">
        <v>78.19</v>
      </c>
      <c r="X241" s="14">
        <v>88.11</v>
      </c>
      <c r="Y241" s="14">
        <v>42.064</v>
      </c>
      <c r="Z241" s="14">
        <v>43.314</v>
      </c>
      <c r="AA241" s="14">
        <v>91.749</v>
      </c>
      <c r="AB241" s="13">
        <v>74.473</v>
      </c>
      <c r="AC241" s="13">
        <v>83.104</v>
      </c>
      <c r="AD241" s="13">
        <v>53.42</v>
      </c>
      <c r="AE241" s="13">
        <v>71.871</v>
      </c>
      <c r="AF241" s="13">
        <v>69.108</v>
      </c>
      <c r="AG241" s="13">
        <v>80.009</v>
      </c>
      <c r="AH241" s="13">
        <v>120.336</v>
      </c>
    </row>
    <row r="242">
      <c r="A242" s="1">
        <v>240.0</v>
      </c>
      <c r="B242" s="6">
        <f t="shared" si="1"/>
        <v>4</v>
      </c>
      <c r="C242" s="1">
        <v>110.165</v>
      </c>
      <c r="D242" s="1">
        <v>76.812</v>
      </c>
      <c r="E242" s="1">
        <v>42.645</v>
      </c>
      <c r="F242" s="1">
        <v>40.059</v>
      </c>
      <c r="G242" s="1">
        <v>38.719</v>
      </c>
      <c r="H242" s="1">
        <v>101.089</v>
      </c>
      <c r="I242" s="1">
        <v>73.284</v>
      </c>
      <c r="J242" s="13">
        <v>61.205</v>
      </c>
      <c r="K242" s="13">
        <v>77.314</v>
      </c>
      <c r="L242" s="13">
        <v>64.903</v>
      </c>
      <c r="M242" s="13">
        <v>44.743</v>
      </c>
      <c r="N242" s="13">
        <v>42.087</v>
      </c>
      <c r="O242" s="13">
        <v>39.726</v>
      </c>
      <c r="P242" s="13">
        <v>84.197</v>
      </c>
      <c r="Q242" s="7">
        <v>124.986</v>
      </c>
      <c r="R242" s="7">
        <v>92.28</v>
      </c>
      <c r="S242" s="7">
        <v>67.025</v>
      </c>
      <c r="T242" s="7">
        <v>40.15</v>
      </c>
      <c r="U242" s="7">
        <v>40.624</v>
      </c>
      <c r="V242" s="14">
        <v>112.285</v>
      </c>
      <c r="W242" s="14">
        <v>78.701</v>
      </c>
      <c r="X242" s="14">
        <v>88.179</v>
      </c>
      <c r="Y242" s="14">
        <v>42.722</v>
      </c>
      <c r="Z242" s="14">
        <v>42.767</v>
      </c>
      <c r="AA242" s="14">
        <v>92.828</v>
      </c>
      <c r="AB242" s="13">
        <v>72.896</v>
      </c>
      <c r="AC242" s="13">
        <v>82.787</v>
      </c>
      <c r="AD242" s="13">
        <v>51.135</v>
      </c>
      <c r="AE242" s="13">
        <v>70.676</v>
      </c>
      <c r="AF242" s="13">
        <v>69.285</v>
      </c>
      <c r="AG242" s="13">
        <v>80.569</v>
      </c>
      <c r="AH242" s="13">
        <v>122.322</v>
      </c>
    </row>
    <row r="243">
      <c r="A243" s="1">
        <v>241.0</v>
      </c>
      <c r="B243" s="6">
        <f t="shared" si="1"/>
        <v>4.016666667</v>
      </c>
      <c r="C243" s="1">
        <v>108.32</v>
      </c>
      <c r="D243" s="1">
        <v>78.377</v>
      </c>
      <c r="E243" s="1">
        <v>44.471</v>
      </c>
      <c r="F243" s="1">
        <v>41.686</v>
      </c>
      <c r="G243" s="1">
        <v>37.469</v>
      </c>
      <c r="H243" s="1">
        <v>100.307</v>
      </c>
      <c r="I243" s="1">
        <v>75.798</v>
      </c>
      <c r="J243" s="13">
        <v>61.445</v>
      </c>
      <c r="K243" s="13">
        <v>77.957</v>
      </c>
      <c r="L243" s="13">
        <v>63.391</v>
      </c>
      <c r="M243" s="13">
        <v>46.356</v>
      </c>
      <c r="N243" s="13">
        <v>41.636</v>
      </c>
      <c r="O243" s="13">
        <v>40.998</v>
      </c>
      <c r="P243" s="13">
        <v>82.552</v>
      </c>
      <c r="Q243" s="7">
        <v>126.982</v>
      </c>
      <c r="R243" s="7">
        <v>93.725</v>
      </c>
      <c r="S243" s="7">
        <v>66.72</v>
      </c>
      <c r="T243" s="7">
        <v>45.003</v>
      </c>
      <c r="U243" s="7">
        <v>39.879</v>
      </c>
      <c r="V243" s="14">
        <v>114.414</v>
      </c>
      <c r="W243" s="14">
        <v>80.531</v>
      </c>
      <c r="X243" s="14">
        <v>89.624</v>
      </c>
      <c r="Y243" s="14">
        <v>42.712</v>
      </c>
      <c r="Z243" s="14">
        <v>43.555</v>
      </c>
      <c r="AA243" s="14">
        <v>92.234</v>
      </c>
      <c r="AB243" s="13">
        <v>70.591</v>
      </c>
      <c r="AC243" s="13">
        <v>83.071</v>
      </c>
      <c r="AD243" s="13">
        <v>54.534</v>
      </c>
      <c r="AE243" s="13">
        <v>71.371</v>
      </c>
      <c r="AF243" s="13">
        <v>69.418</v>
      </c>
      <c r="AG243" s="13">
        <v>79.666</v>
      </c>
      <c r="AH243" s="13">
        <v>119.938</v>
      </c>
    </row>
    <row r="244">
      <c r="A244" s="1">
        <v>242.0</v>
      </c>
      <c r="B244" s="6">
        <f t="shared" si="1"/>
        <v>4.033333333</v>
      </c>
      <c r="C244" s="1">
        <v>109.011</v>
      </c>
      <c r="D244" s="1">
        <v>77.221</v>
      </c>
      <c r="E244" s="1">
        <v>47.163</v>
      </c>
      <c r="F244" s="1">
        <v>42.702</v>
      </c>
      <c r="G244" s="1">
        <v>36.754</v>
      </c>
      <c r="H244" s="1">
        <v>102.249</v>
      </c>
      <c r="I244" s="1">
        <v>75.231</v>
      </c>
      <c r="J244" s="13">
        <v>62.723</v>
      </c>
      <c r="K244" s="13">
        <v>78.09</v>
      </c>
      <c r="L244" s="13">
        <v>64.33</v>
      </c>
      <c r="M244" s="13">
        <v>47.297</v>
      </c>
      <c r="N244" s="13">
        <v>41.38</v>
      </c>
      <c r="O244" s="13">
        <v>39.926</v>
      </c>
      <c r="P244" s="13">
        <v>82.179</v>
      </c>
      <c r="Q244" s="7">
        <v>127.168</v>
      </c>
      <c r="R244" s="7">
        <v>91.607</v>
      </c>
      <c r="S244" s="7">
        <v>65.549</v>
      </c>
      <c r="T244" s="7">
        <v>41.27</v>
      </c>
      <c r="U244" s="7">
        <v>41.079</v>
      </c>
      <c r="V244" s="14">
        <v>113.238</v>
      </c>
      <c r="W244" s="14">
        <v>81.183</v>
      </c>
      <c r="X244" s="14">
        <v>92.379</v>
      </c>
      <c r="Y244" s="14">
        <v>44.116</v>
      </c>
      <c r="Z244" s="14">
        <v>43.168</v>
      </c>
      <c r="AA244" s="14">
        <v>91.383</v>
      </c>
      <c r="AB244" s="13">
        <v>73.766</v>
      </c>
      <c r="AC244" s="13">
        <v>81.039</v>
      </c>
      <c r="AD244" s="13">
        <v>53.764</v>
      </c>
      <c r="AE244" s="13">
        <v>71.886</v>
      </c>
      <c r="AF244" s="13">
        <v>65.476</v>
      </c>
      <c r="AG244" s="13">
        <v>78.848</v>
      </c>
      <c r="AH244" s="13">
        <v>121.91</v>
      </c>
    </row>
    <row r="245">
      <c r="A245" s="1">
        <v>243.0</v>
      </c>
      <c r="B245" s="6">
        <f t="shared" si="1"/>
        <v>4.05</v>
      </c>
      <c r="C245" s="1">
        <v>107.66</v>
      </c>
      <c r="D245" s="1">
        <v>77.195</v>
      </c>
      <c r="E245" s="1">
        <v>41.069</v>
      </c>
      <c r="F245" s="1">
        <v>41.483</v>
      </c>
      <c r="G245" s="1">
        <v>38.076</v>
      </c>
      <c r="H245" s="1">
        <v>101.737</v>
      </c>
      <c r="I245" s="1">
        <v>78.456</v>
      </c>
      <c r="J245" s="13">
        <v>61.994</v>
      </c>
      <c r="K245" s="13">
        <v>77.385</v>
      </c>
      <c r="L245" s="13">
        <v>65.053</v>
      </c>
      <c r="M245" s="13">
        <v>44.883</v>
      </c>
      <c r="N245" s="13">
        <v>42.036</v>
      </c>
      <c r="O245" s="13">
        <v>40.793</v>
      </c>
      <c r="P245" s="13">
        <v>83.044</v>
      </c>
      <c r="Q245" s="7">
        <v>125.807</v>
      </c>
      <c r="R245" s="7">
        <v>89.224</v>
      </c>
      <c r="S245" s="7">
        <v>67.618</v>
      </c>
      <c r="T245" s="7">
        <v>43.537</v>
      </c>
      <c r="U245" s="7">
        <v>41.332</v>
      </c>
      <c r="V245" s="14">
        <v>111.14</v>
      </c>
      <c r="W245" s="14">
        <v>80.806</v>
      </c>
      <c r="X245" s="14">
        <v>90.898</v>
      </c>
      <c r="Y245" s="14">
        <v>43.38</v>
      </c>
      <c r="Z245" s="14">
        <v>43.106</v>
      </c>
      <c r="AA245" s="14">
        <v>90.763</v>
      </c>
      <c r="AB245" s="13">
        <v>73.39</v>
      </c>
      <c r="AC245" s="13">
        <v>81.553</v>
      </c>
      <c r="AD245" s="13">
        <v>52.074</v>
      </c>
      <c r="AE245" s="13">
        <v>70.366</v>
      </c>
      <c r="AF245" s="13">
        <v>66.838</v>
      </c>
      <c r="AG245" s="13">
        <v>77.549</v>
      </c>
      <c r="AH245" s="13">
        <v>120.774</v>
      </c>
    </row>
    <row r="246">
      <c r="A246" s="1">
        <v>244.0</v>
      </c>
      <c r="B246" s="6">
        <f t="shared" si="1"/>
        <v>4.066666667</v>
      </c>
      <c r="C246" s="1">
        <v>110.42</v>
      </c>
      <c r="D246" s="1">
        <v>76.775</v>
      </c>
      <c r="E246" s="1">
        <v>45.76</v>
      </c>
      <c r="F246" s="1">
        <v>38.727</v>
      </c>
      <c r="G246" s="1">
        <v>40.065</v>
      </c>
      <c r="H246" s="1">
        <v>101.379</v>
      </c>
      <c r="I246" s="1">
        <v>77.255</v>
      </c>
      <c r="J246" s="13">
        <v>59.581</v>
      </c>
      <c r="K246" s="13">
        <v>76.535</v>
      </c>
      <c r="L246" s="13">
        <v>64.557</v>
      </c>
      <c r="M246" s="13">
        <v>44.528</v>
      </c>
      <c r="N246" s="13">
        <v>40.754</v>
      </c>
      <c r="O246" s="13">
        <v>37.466</v>
      </c>
      <c r="P246" s="13">
        <v>85.423</v>
      </c>
      <c r="Q246" s="7">
        <v>124.248</v>
      </c>
      <c r="R246" s="7">
        <v>92.078</v>
      </c>
      <c r="S246" s="7">
        <v>70.224</v>
      </c>
      <c r="T246" s="7">
        <v>48.188</v>
      </c>
      <c r="U246" s="7">
        <v>43.904</v>
      </c>
      <c r="V246" s="14">
        <v>111.941</v>
      </c>
      <c r="W246" s="14">
        <v>80.098</v>
      </c>
      <c r="X246" s="14">
        <v>90.17</v>
      </c>
      <c r="Y246" s="14">
        <v>43.229</v>
      </c>
      <c r="Z246" s="14">
        <v>44.173</v>
      </c>
      <c r="AA246" s="14">
        <v>93.539</v>
      </c>
      <c r="AB246" s="13">
        <v>72.065</v>
      </c>
      <c r="AC246" s="13">
        <v>82.389</v>
      </c>
      <c r="AD246" s="13">
        <v>54.205</v>
      </c>
      <c r="AE246" s="13">
        <v>72.462</v>
      </c>
      <c r="AF246" s="13">
        <v>69.464</v>
      </c>
      <c r="AG246" s="13">
        <v>79.596</v>
      </c>
      <c r="AH246" s="13">
        <v>121.124</v>
      </c>
    </row>
    <row r="247">
      <c r="A247" s="1">
        <v>245.0</v>
      </c>
      <c r="B247" s="6">
        <f t="shared" si="1"/>
        <v>4.083333333</v>
      </c>
      <c r="C247" s="1">
        <v>106.344</v>
      </c>
      <c r="D247" s="1">
        <v>79.201</v>
      </c>
      <c r="E247" s="1">
        <v>44.264</v>
      </c>
      <c r="F247" s="1">
        <v>40.968</v>
      </c>
      <c r="G247" s="1">
        <v>39.957</v>
      </c>
      <c r="H247" s="1">
        <v>101.135</v>
      </c>
      <c r="I247" s="1">
        <v>75.353</v>
      </c>
      <c r="J247" s="13">
        <v>62.955</v>
      </c>
      <c r="K247" s="13">
        <v>78.95</v>
      </c>
      <c r="L247" s="13">
        <v>63.79</v>
      </c>
      <c r="M247" s="13">
        <v>45.281</v>
      </c>
      <c r="N247" s="13">
        <v>40.763</v>
      </c>
      <c r="O247" s="13">
        <v>38.909</v>
      </c>
      <c r="P247" s="13">
        <v>84.767</v>
      </c>
      <c r="Q247" s="7">
        <v>127.655</v>
      </c>
      <c r="R247" s="7">
        <v>89.455</v>
      </c>
      <c r="S247" s="7">
        <v>67.057</v>
      </c>
      <c r="T247" s="7">
        <v>42.259</v>
      </c>
      <c r="U247" s="7">
        <v>42.663</v>
      </c>
      <c r="V247" s="14">
        <v>114.997</v>
      </c>
      <c r="W247" s="14">
        <v>82.012</v>
      </c>
      <c r="X247" s="14">
        <v>89.313</v>
      </c>
      <c r="Y247" s="14">
        <v>42.221</v>
      </c>
      <c r="Z247" s="14">
        <v>43.148</v>
      </c>
      <c r="AA247" s="14">
        <v>93.228</v>
      </c>
      <c r="AB247" s="13">
        <v>75.186</v>
      </c>
      <c r="AC247" s="13">
        <v>82.359</v>
      </c>
      <c r="AD247" s="13">
        <v>51.343</v>
      </c>
      <c r="AE247" s="13">
        <v>75.169</v>
      </c>
      <c r="AF247" s="13">
        <v>66.249</v>
      </c>
      <c r="AG247" s="13">
        <v>78.945</v>
      </c>
      <c r="AH247" s="13">
        <v>121.503</v>
      </c>
    </row>
    <row r="248">
      <c r="A248" s="1">
        <v>246.0</v>
      </c>
      <c r="B248" s="6">
        <f t="shared" si="1"/>
        <v>4.1</v>
      </c>
      <c r="C248" s="1">
        <v>110.388</v>
      </c>
      <c r="D248" s="1">
        <v>77.917</v>
      </c>
      <c r="E248" s="1">
        <v>43.646</v>
      </c>
      <c r="F248" s="1">
        <v>39.624</v>
      </c>
      <c r="G248" s="1">
        <v>38.842</v>
      </c>
      <c r="H248" s="1">
        <v>100.376</v>
      </c>
      <c r="I248" s="1">
        <v>78.342</v>
      </c>
      <c r="J248" s="13">
        <v>62.284</v>
      </c>
      <c r="K248" s="13">
        <v>79.12</v>
      </c>
      <c r="L248" s="13">
        <v>65.052</v>
      </c>
      <c r="M248" s="13">
        <v>46.631</v>
      </c>
      <c r="N248" s="13">
        <v>42.625</v>
      </c>
      <c r="O248" s="13">
        <v>42.816</v>
      </c>
      <c r="P248" s="13">
        <v>83.915</v>
      </c>
      <c r="Q248" s="7">
        <v>126.732</v>
      </c>
      <c r="R248" s="7">
        <v>89.124</v>
      </c>
      <c r="S248" s="7">
        <v>67.191</v>
      </c>
      <c r="T248" s="7">
        <v>43.398</v>
      </c>
      <c r="U248" s="7">
        <v>41.82</v>
      </c>
      <c r="V248" s="14">
        <v>113.295</v>
      </c>
      <c r="W248" s="14">
        <v>84.318</v>
      </c>
      <c r="X248" s="14">
        <v>89.753</v>
      </c>
      <c r="Y248" s="14">
        <v>41.7</v>
      </c>
      <c r="Z248" s="14">
        <v>43.393</v>
      </c>
      <c r="AA248" s="14">
        <v>92.828</v>
      </c>
      <c r="AB248" s="13">
        <v>73.957</v>
      </c>
      <c r="AC248" s="13">
        <v>81.216</v>
      </c>
      <c r="AD248" s="13">
        <v>50.83</v>
      </c>
      <c r="AE248" s="13">
        <v>71.014</v>
      </c>
      <c r="AF248" s="13">
        <v>69.118</v>
      </c>
      <c r="AG248" s="13">
        <v>78.102</v>
      </c>
      <c r="AH248" s="13">
        <v>121.204</v>
      </c>
    </row>
    <row r="249">
      <c r="A249" s="1">
        <v>247.0</v>
      </c>
      <c r="B249" s="6">
        <f t="shared" si="1"/>
        <v>4.116666667</v>
      </c>
      <c r="C249" s="1">
        <v>105.793</v>
      </c>
      <c r="D249" s="1">
        <v>78.014</v>
      </c>
      <c r="E249" s="1">
        <v>43.768</v>
      </c>
      <c r="F249" s="1">
        <v>40.395</v>
      </c>
      <c r="G249" s="1">
        <v>41.106</v>
      </c>
      <c r="H249" s="1">
        <v>104.522</v>
      </c>
      <c r="I249" s="1">
        <v>77.35</v>
      </c>
      <c r="J249" s="13">
        <v>61.877</v>
      </c>
      <c r="K249" s="13">
        <v>77.942</v>
      </c>
      <c r="L249" s="13">
        <v>65.097</v>
      </c>
      <c r="M249" s="13">
        <v>46.495</v>
      </c>
      <c r="N249" s="13">
        <v>41.51</v>
      </c>
      <c r="O249" s="13">
        <v>40.307</v>
      </c>
      <c r="P249" s="13">
        <v>84.418</v>
      </c>
      <c r="Q249" s="7">
        <v>127.452</v>
      </c>
      <c r="R249" s="7">
        <v>91.274</v>
      </c>
      <c r="S249" s="7">
        <v>67.641</v>
      </c>
      <c r="T249" s="7">
        <v>41.507</v>
      </c>
      <c r="U249" s="7">
        <v>40.566</v>
      </c>
      <c r="V249" s="14">
        <v>112.719</v>
      </c>
      <c r="W249" s="14">
        <v>84.627</v>
      </c>
      <c r="X249" s="14">
        <v>90.219</v>
      </c>
      <c r="Y249" s="14">
        <v>42.269</v>
      </c>
      <c r="Z249" s="14">
        <v>43.595</v>
      </c>
      <c r="AA249" s="14">
        <v>94.748</v>
      </c>
      <c r="AB249" s="13">
        <v>72.4</v>
      </c>
      <c r="AC249" s="13">
        <v>80.833</v>
      </c>
      <c r="AD249" s="13">
        <v>51.372</v>
      </c>
      <c r="AE249" s="13">
        <v>72.902</v>
      </c>
      <c r="AF249" s="13">
        <v>69.364</v>
      </c>
      <c r="AG249" s="13">
        <v>80.047</v>
      </c>
      <c r="AH249" s="13">
        <v>121.893</v>
      </c>
    </row>
    <row r="250">
      <c r="A250" s="1">
        <v>248.0</v>
      </c>
      <c r="B250" s="6">
        <f t="shared" si="1"/>
        <v>4.133333333</v>
      </c>
      <c r="C250" s="1">
        <v>108.74</v>
      </c>
      <c r="D250" s="1">
        <v>79.657</v>
      </c>
      <c r="E250" s="1">
        <v>43.401</v>
      </c>
      <c r="F250" s="1">
        <v>40.051</v>
      </c>
      <c r="G250" s="1">
        <v>41.983</v>
      </c>
      <c r="H250" s="1">
        <v>102.085</v>
      </c>
      <c r="I250" s="1">
        <v>80.763</v>
      </c>
      <c r="J250" s="13">
        <v>62.001</v>
      </c>
      <c r="K250" s="13">
        <v>76.448</v>
      </c>
      <c r="L250" s="13">
        <v>63.844</v>
      </c>
      <c r="M250" s="13">
        <v>46.862</v>
      </c>
      <c r="N250" s="13">
        <v>42.456</v>
      </c>
      <c r="O250" s="13">
        <v>41.74</v>
      </c>
      <c r="P250" s="13">
        <v>85.549</v>
      </c>
      <c r="Q250" s="7">
        <v>126.682</v>
      </c>
      <c r="R250" s="7">
        <v>89.49</v>
      </c>
      <c r="S250" s="7">
        <v>64.671</v>
      </c>
      <c r="T250" s="7">
        <v>42.709</v>
      </c>
      <c r="U250" s="7">
        <v>42.714</v>
      </c>
      <c r="V250" s="14">
        <v>110.734</v>
      </c>
      <c r="W250" s="14">
        <v>83.981</v>
      </c>
      <c r="X250" s="14">
        <v>89.861</v>
      </c>
      <c r="Y250" s="14">
        <v>43.322</v>
      </c>
      <c r="Z250" s="14">
        <v>44.032</v>
      </c>
      <c r="AA250" s="14">
        <v>92.253</v>
      </c>
      <c r="AB250" s="13">
        <v>71.449</v>
      </c>
      <c r="AC250" s="13">
        <v>81.221</v>
      </c>
      <c r="AD250" s="13">
        <v>53.119</v>
      </c>
      <c r="AE250" s="13">
        <v>70.228</v>
      </c>
      <c r="AF250" s="13">
        <v>66.4</v>
      </c>
      <c r="AG250" s="13">
        <v>79.085</v>
      </c>
      <c r="AH250" s="13">
        <v>121.835</v>
      </c>
    </row>
    <row r="251">
      <c r="A251" s="1">
        <v>249.0</v>
      </c>
      <c r="B251" s="6">
        <f t="shared" si="1"/>
        <v>4.15</v>
      </c>
      <c r="C251" s="1">
        <v>108.689</v>
      </c>
      <c r="D251" s="1">
        <v>80.702</v>
      </c>
      <c r="E251" s="1">
        <v>47.367</v>
      </c>
      <c r="F251" s="1">
        <v>39.749</v>
      </c>
      <c r="G251" s="1">
        <v>40.397</v>
      </c>
      <c r="H251" s="1">
        <v>102.313</v>
      </c>
      <c r="I251" s="1">
        <v>81.559</v>
      </c>
      <c r="J251" s="13">
        <v>61.515</v>
      </c>
      <c r="K251" s="13">
        <v>78.889</v>
      </c>
      <c r="L251" s="13">
        <v>65.005</v>
      </c>
      <c r="M251" s="13">
        <v>46.165</v>
      </c>
      <c r="N251" s="13">
        <v>41.179</v>
      </c>
      <c r="O251" s="13">
        <v>41.209</v>
      </c>
      <c r="P251" s="13">
        <v>83.869</v>
      </c>
      <c r="Q251" s="7">
        <v>127.168</v>
      </c>
      <c r="R251" s="7">
        <v>89.529</v>
      </c>
      <c r="S251" s="7">
        <v>66.646</v>
      </c>
      <c r="T251" s="7">
        <v>41.373</v>
      </c>
      <c r="U251" s="7">
        <v>40.352</v>
      </c>
      <c r="V251" s="14">
        <v>113.993</v>
      </c>
      <c r="W251" s="14">
        <v>82.898</v>
      </c>
      <c r="X251" s="14">
        <v>90.145</v>
      </c>
      <c r="Y251" s="14">
        <v>43.627</v>
      </c>
      <c r="Z251" s="14">
        <v>44.232</v>
      </c>
      <c r="AA251" s="14">
        <v>91.076</v>
      </c>
      <c r="AB251" s="13">
        <v>71.928</v>
      </c>
      <c r="AC251" s="13">
        <v>78.377</v>
      </c>
      <c r="AD251" s="13">
        <v>52.718</v>
      </c>
      <c r="AE251" s="13">
        <v>72.052</v>
      </c>
      <c r="AF251" s="13">
        <v>67.519</v>
      </c>
      <c r="AG251" s="13">
        <v>80.587</v>
      </c>
      <c r="AH251" s="13">
        <v>121.23</v>
      </c>
    </row>
    <row r="252">
      <c r="A252" s="1">
        <v>250.0</v>
      </c>
      <c r="B252" s="6">
        <f t="shared" si="1"/>
        <v>4.166666667</v>
      </c>
      <c r="C252" s="1">
        <v>108.104</v>
      </c>
      <c r="D252" s="1">
        <v>78.653</v>
      </c>
      <c r="E252" s="1">
        <v>47.634</v>
      </c>
      <c r="F252" s="1">
        <v>41.289</v>
      </c>
      <c r="G252" s="1">
        <v>40.013</v>
      </c>
      <c r="H252" s="1">
        <v>101.01</v>
      </c>
      <c r="I252" s="1">
        <v>87.314</v>
      </c>
      <c r="J252" s="13">
        <v>62.523</v>
      </c>
      <c r="K252" s="13">
        <v>77.452</v>
      </c>
      <c r="L252" s="13">
        <v>65.561</v>
      </c>
      <c r="M252" s="13">
        <v>44.575</v>
      </c>
      <c r="N252" s="13">
        <v>39.391</v>
      </c>
      <c r="O252" s="13">
        <v>40.477</v>
      </c>
      <c r="P252" s="13">
        <v>84.238</v>
      </c>
      <c r="Q252" s="7">
        <v>128.866</v>
      </c>
      <c r="R252" s="7">
        <v>94.882</v>
      </c>
      <c r="S252" s="7">
        <v>65.988</v>
      </c>
      <c r="T252" s="7">
        <v>41.882</v>
      </c>
      <c r="U252" s="7">
        <v>41.293</v>
      </c>
      <c r="V252" s="14">
        <v>111.913</v>
      </c>
      <c r="W252" s="14">
        <v>84.338</v>
      </c>
      <c r="X252" s="14">
        <v>90.13</v>
      </c>
      <c r="Y252" s="14">
        <v>43.661</v>
      </c>
      <c r="Z252" s="14">
        <v>44.326</v>
      </c>
      <c r="AA252" s="14">
        <v>90.872</v>
      </c>
      <c r="AB252" s="13">
        <v>71.106</v>
      </c>
      <c r="AC252" s="13">
        <v>82.607</v>
      </c>
      <c r="AD252" s="13">
        <v>51.364</v>
      </c>
      <c r="AE252" s="13">
        <v>69.979</v>
      </c>
      <c r="AF252" s="13">
        <v>66.465</v>
      </c>
      <c r="AG252" s="13">
        <v>79.334</v>
      </c>
      <c r="AH252" s="13">
        <v>122.62</v>
      </c>
    </row>
    <row r="253">
      <c r="A253" s="1">
        <v>251.0</v>
      </c>
      <c r="B253" s="6">
        <f t="shared" si="1"/>
        <v>4.183333333</v>
      </c>
      <c r="C253" s="1">
        <v>110.459</v>
      </c>
      <c r="D253" s="1">
        <v>83.92</v>
      </c>
      <c r="E253" s="1">
        <v>44.929</v>
      </c>
      <c r="F253" s="1">
        <v>40.283</v>
      </c>
      <c r="G253" s="1">
        <v>38.856</v>
      </c>
      <c r="H253" s="1">
        <v>101.393</v>
      </c>
      <c r="I253" s="1">
        <v>86.869</v>
      </c>
      <c r="J253" s="13">
        <v>62.441</v>
      </c>
      <c r="K253" s="13">
        <v>77.638</v>
      </c>
      <c r="L253" s="13">
        <v>64.509</v>
      </c>
      <c r="M253" s="13">
        <v>47.437</v>
      </c>
      <c r="N253" s="13">
        <v>39.886</v>
      </c>
      <c r="O253" s="13">
        <v>40.641</v>
      </c>
      <c r="P253" s="13">
        <v>84.271</v>
      </c>
      <c r="Q253" s="7">
        <v>123.432</v>
      </c>
      <c r="R253" s="7">
        <v>91.039</v>
      </c>
      <c r="S253" s="7">
        <v>66.201</v>
      </c>
      <c r="T253" s="7">
        <v>45.279</v>
      </c>
      <c r="U253" s="7">
        <v>42.435</v>
      </c>
      <c r="V253" s="14">
        <v>114.926</v>
      </c>
      <c r="W253" s="14">
        <v>84.733</v>
      </c>
      <c r="X253" s="14">
        <v>90.256</v>
      </c>
      <c r="Y253" s="14">
        <v>42.047</v>
      </c>
      <c r="Z253" s="14">
        <v>43.108</v>
      </c>
      <c r="AA253" s="14">
        <v>94.549</v>
      </c>
      <c r="AB253" s="13">
        <v>71.025</v>
      </c>
      <c r="AC253" s="13">
        <v>82.381</v>
      </c>
      <c r="AD253" s="13">
        <v>52.306</v>
      </c>
      <c r="AE253" s="13">
        <v>74.057</v>
      </c>
      <c r="AF253" s="13">
        <v>68.849</v>
      </c>
      <c r="AG253" s="13">
        <v>79.819</v>
      </c>
      <c r="AH253" s="13">
        <v>122.901</v>
      </c>
    </row>
    <row r="254">
      <c r="A254" s="1">
        <v>252.0</v>
      </c>
      <c r="B254" s="6">
        <f t="shared" si="1"/>
        <v>4.2</v>
      </c>
      <c r="C254" s="1">
        <v>108.366</v>
      </c>
      <c r="D254" s="1">
        <v>84.169</v>
      </c>
      <c r="E254" s="1">
        <v>43.866</v>
      </c>
      <c r="F254" s="1">
        <v>41.613</v>
      </c>
      <c r="G254" s="1">
        <v>38.754</v>
      </c>
      <c r="H254" s="1">
        <v>101.978</v>
      </c>
      <c r="I254" s="1">
        <v>87.041</v>
      </c>
      <c r="J254" s="13">
        <v>62.93</v>
      </c>
      <c r="K254" s="13">
        <v>80.468</v>
      </c>
      <c r="L254" s="13">
        <v>63.252</v>
      </c>
      <c r="M254" s="13">
        <v>45.278</v>
      </c>
      <c r="N254" s="13">
        <v>42.398</v>
      </c>
      <c r="O254" s="13">
        <v>39.874</v>
      </c>
      <c r="P254" s="13">
        <v>83.87</v>
      </c>
      <c r="Q254" s="7">
        <v>130.412</v>
      </c>
      <c r="R254" s="7">
        <v>90.994</v>
      </c>
      <c r="S254" s="7">
        <v>64.911</v>
      </c>
      <c r="T254" s="7">
        <v>46.503</v>
      </c>
      <c r="U254" s="7">
        <v>44.895</v>
      </c>
      <c r="V254" s="14">
        <v>110.651</v>
      </c>
      <c r="W254" s="14">
        <v>85.879</v>
      </c>
      <c r="X254" s="14">
        <v>91.485</v>
      </c>
      <c r="Y254" s="14">
        <v>43.105</v>
      </c>
      <c r="Z254" s="14">
        <v>45.778</v>
      </c>
      <c r="AA254" s="14">
        <v>91.906</v>
      </c>
      <c r="AB254" s="13">
        <v>70.497</v>
      </c>
      <c r="AC254" s="13">
        <v>80.844</v>
      </c>
      <c r="AD254" s="13">
        <v>54.309</v>
      </c>
      <c r="AE254" s="13">
        <v>70.272</v>
      </c>
      <c r="AF254" s="13">
        <v>69.489</v>
      </c>
      <c r="AG254" s="13">
        <v>79.177</v>
      </c>
      <c r="AH254" s="13">
        <v>122.597</v>
      </c>
    </row>
    <row r="255">
      <c r="A255" s="1">
        <v>253.0</v>
      </c>
      <c r="B255" s="6">
        <f t="shared" si="1"/>
        <v>4.216666667</v>
      </c>
      <c r="C255" s="1">
        <v>108.451</v>
      </c>
      <c r="D255" s="1">
        <v>82.952</v>
      </c>
      <c r="E255" s="1">
        <v>44.996</v>
      </c>
      <c r="F255" s="1">
        <v>42.049</v>
      </c>
      <c r="G255" s="1">
        <v>36.474</v>
      </c>
      <c r="H255" s="1">
        <v>102.7</v>
      </c>
      <c r="I255" s="1">
        <v>84.403</v>
      </c>
      <c r="J255" s="13">
        <v>64.066</v>
      </c>
      <c r="K255" s="13">
        <v>79.527</v>
      </c>
      <c r="L255" s="13">
        <v>64.507</v>
      </c>
      <c r="M255" s="13">
        <v>44.863</v>
      </c>
      <c r="N255" s="13">
        <v>41.493</v>
      </c>
      <c r="O255" s="13">
        <v>41.84</v>
      </c>
      <c r="P255" s="13">
        <v>84.884</v>
      </c>
      <c r="Q255" s="7">
        <v>125.749</v>
      </c>
      <c r="R255" s="7">
        <v>89.794</v>
      </c>
      <c r="S255" s="7">
        <v>66.609</v>
      </c>
      <c r="T255" s="7">
        <v>40.598</v>
      </c>
      <c r="U255" s="7">
        <v>40.666</v>
      </c>
      <c r="V255" s="14">
        <v>110.677</v>
      </c>
      <c r="W255" s="14">
        <v>87.895</v>
      </c>
      <c r="X255" s="14">
        <v>90.621</v>
      </c>
      <c r="Y255" s="14">
        <v>42.502</v>
      </c>
      <c r="Z255" s="14">
        <v>45.833</v>
      </c>
      <c r="AA255" s="14">
        <v>90.977</v>
      </c>
      <c r="AB255" s="13">
        <v>72.252</v>
      </c>
      <c r="AC255" s="13">
        <v>82.007</v>
      </c>
      <c r="AD255" s="13">
        <v>52.615</v>
      </c>
      <c r="AE255" s="13">
        <v>69.383</v>
      </c>
      <c r="AF255" s="13">
        <v>66.49</v>
      </c>
      <c r="AG255" s="13">
        <v>79.263</v>
      </c>
      <c r="AH255" s="13">
        <v>122.592</v>
      </c>
    </row>
    <row r="256">
      <c r="A256" s="1">
        <v>254.0</v>
      </c>
      <c r="B256" s="6">
        <f t="shared" si="1"/>
        <v>4.233333333</v>
      </c>
      <c r="C256" s="1">
        <v>110.988</v>
      </c>
      <c r="D256" s="1">
        <v>84.246</v>
      </c>
      <c r="E256" s="1">
        <v>45.198</v>
      </c>
      <c r="F256" s="1">
        <v>41.808</v>
      </c>
      <c r="G256" s="1">
        <v>37.993</v>
      </c>
      <c r="H256" s="1">
        <v>102.497</v>
      </c>
      <c r="I256" s="1">
        <v>83.898</v>
      </c>
      <c r="J256" s="13">
        <v>62.039</v>
      </c>
      <c r="K256" s="13">
        <v>79.954</v>
      </c>
      <c r="L256" s="13">
        <v>63.582</v>
      </c>
      <c r="M256" s="13">
        <v>47.812</v>
      </c>
      <c r="N256" s="13">
        <v>40.298</v>
      </c>
      <c r="O256" s="13">
        <v>40.278</v>
      </c>
      <c r="P256" s="13">
        <v>83.134</v>
      </c>
      <c r="Q256" s="7">
        <v>126.445</v>
      </c>
      <c r="R256" s="7">
        <v>89.141</v>
      </c>
      <c r="S256" s="7">
        <v>69.43</v>
      </c>
      <c r="T256" s="7">
        <v>45.212</v>
      </c>
      <c r="U256" s="7">
        <v>46.598</v>
      </c>
      <c r="V256" s="14">
        <v>112.349</v>
      </c>
      <c r="W256" s="14">
        <v>86.295</v>
      </c>
      <c r="X256" s="14">
        <v>88.889</v>
      </c>
      <c r="Y256" s="14">
        <v>42.927</v>
      </c>
      <c r="Z256" s="14">
        <v>44.377</v>
      </c>
      <c r="AA256" s="14">
        <v>92.194</v>
      </c>
      <c r="AB256" s="13">
        <v>73.212</v>
      </c>
      <c r="AC256" s="13">
        <v>82.524</v>
      </c>
      <c r="AD256" s="13">
        <v>54.409</v>
      </c>
      <c r="AE256" s="13">
        <v>71.136</v>
      </c>
      <c r="AF256" s="13">
        <v>66.712</v>
      </c>
      <c r="AG256" s="13">
        <v>80.229</v>
      </c>
      <c r="AH256" s="13">
        <v>123.02</v>
      </c>
    </row>
    <row r="257">
      <c r="A257" s="1">
        <v>255.0</v>
      </c>
      <c r="B257" s="6">
        <f t="shared" si="1"/>
        <v>4.25</v>
      </c>
      <c r="C257" s="1">
        <v>112.001</v>
      </c>
      <c r="D257" s="1">
        <v>85.539</v>
      </c>
      <c r="E257" s="1">
        <v>45.581</v>
      </c>
      <c r="F257" s="1">
        <v>40.205</v>
      </c>
      <c r="G257" s="1">
        <v>40.222</v>
      </c>
      <c r="H257" s="1">
        <v>102.102</v>
      </c>
      <c r="I257" s="1">
        <v>89.175</v>
      </c>
      <c r="J257" s="13">
        <v>60.912</v>
      </c>
      <c r="K257" s="13">
        <v>79.739</v>
      </c>
      <c r="L257" s="13">
        <v>63.878</v>
      </c>
      <c r="M257" s="13">
        <v>45.891</v>
      </c>
      <c r="N257" s="13">
        <v>40.66</v>
      </c>
      <c r="O257" s="13">
        <v>40.879</v>
      </c>
      <c r="P257" s="13">
        <v>84.724</v>
      </c>
      <c r="Q257" s="7">
        <v>127.477</v>
      </c>
      <c r="R257" s="7">
        <v>94.321</v>
      </c>
      <c r="S257" s="7">
        <v>69.244</v>
      </c>
      <c r="T257" s="7">
        <v>41.7</v>
      </c>
      <c r="U257" s="7">
        <v>43.961</v>
      </c>
      <c r="V257" s="14">
        <v>112.689</v>
      </c>
      <c r="W257" s="14">
        <v>85.408</v>
      </c>
      <c r="X257" s="14">
        <v>90.433</v>
      </c>
      <c r="Y257" s="14">
        <v>43.288</v>
      </c>
      <c r="Z257" s="14">
        <v>44.167</v>
      </c>
      <c r="AA257" s="14">
        <v>93.565</v>
      </c>
      <c r="AB257" s="13">
        <v>72.791</v>
      </c>
      <c r="AC257" s="13">
        <v>81.694</v>
      </c>
      <c r="AD257" s="13">
        <v>52.903</v>
      </c>
      <c r="AE257" s="13">
        <v>71.728</v>
      </c>
      <c r="AF257" s="13">
        <v>69.08</v>
      </c>
      <c r="AG257" s="13">
        <v>79.609</v>
      </c>
      <c r="AH257" s="13">
        <v>123.064</v>
      </c>
    </row>
    <row r="258">
      <c r="A258" s="1">
        <v>256.0</v>
      </c>
      <c r="B258" s="6">
        <f t="shared" si="1"/>
        <v>4.266666667</v>
      </c>
      <c r="C258" s="1">
        <v>109.597</v>
      </c>
      <c r="D258" s="1">
        <v>83.1</v>
      </c>
      <c r="E258" s="1">
        <v>45.065</v>
      </c>
      <c r="F258" s="1">
        <v>41.753</v>
      </c>
      <c r="G258" s="1">
        <v>39.933</v>
      </c>
      <c r="H258" s="1">
        <v>101.817</v>
      </c>
      <c r="I258" s="1">
        <v>85.774</v>
      </c>
      <c r="J258" s="13">
        <v>61.968</v>
      </c>
      <c r="K258" s="13">
        <v>79.789</v>
      </c>
      <c r="L258" s="13">
        <v>64.623</v>
      </c>
      <c r="M258" s="13">
        <v>44.818</v>
      </c>
      <c r="N258" s="13">
        <v>40.659</v>
      </c>
      <c r="O258" s="13">
        <v>39.371</v>
      </c>
      <c r="P258" s="13">
        <v>83.511</v>
      </c>
      <c r="Q258" s="7">
        <v>128.575</v>
      </c>
      <c r="R258" s="7">
        <v>91.758</v>
      </c>
      <c r="S258" s="7">
        <v>68.801</v>
      </c>
      <c r="T258" s="7">
        <v>44.482</v>
      </c>
      <c r="U258" s="7">
        <v>45.39</v>
      </c>
      <c r="V258" s="14">
        <v>114.301</v>
      </c>
      <c r="W258" s="14">
        <v>87.223</v>
      </c>
      <c r="X258" s="14">
        <v>89.124</v>
      </c>
      <c r="Y258" s="14">
        <v>42.268</v>
      </c>
      <c r="Z258" s="14">
        <v>44.149</v>
      </c>
      <c r="AA258" s="14">
        <v>93.319</v>
      </c>
      <c r="AB258" s="13">
        <v>71.247</v>
      </c>
      <c r="AC258" s="13">
        <v>80.78</v>
      </c>
      <c r="AD258" s="13">
        <v>53.632</v>
      </c>
      <c r="AE258" s="13">
        <v>71.085</v>
      </c>
      <c r="AF258" s="13">
        <v>67.264</v>
      </c>
      <c r="AG258" s="13">
        <v>80.366</v>
      </c>
      <c r="AH258" s="13">
        <v>122.242</v>
      </c>
    </row>
    <row r="259">
      <c r="A259" s="1">
        <v>257.0</v>
      </c>
      <c r="B259" s="6">
        <f t="shared" si="1"/>
        <v>4.283333333</v>
      </c>
      <c r="C259" s="1">
        <v>110.117</v>
      </c>
      <c r="D259" s="1">
        <v>86.526</v>
      </c>
      <c r="E259" s="1">
        <v>45.276</v>
      </c>
      <c r="F259" s="1">
        <v>40.727</v>
      </c>
      <c r="G259" s="1">
        <v>38.814</v>
      </c>
      <c r="H259" s="1">
        <v>105.862</v>
      </c>
      <c r="I259" s="1">
        <v>88.405</v>
      </c>
      <c r="J259" s="13">
        <v>62.442</v>
      </c>
      <c r="K259" s="13">
        <v>80.16</v>
      </c>
      <c r="L259" s="13">
        <v>65.168</v>
      </c>
      <c r="M259" s="13">
        <v>48.137</v>
      </c>
      <c r="N259" s="13">
        <v>38.946</v>
      </c>
      <c r="O259" s="13">
        <v>40.416</v>
      </c>
      <c r="P259" s="13">
        <v>82.734</v>
      </c>
      <c r="Q259" s="7">
        <v>127.281</v>
      </c>
      <c r="R259" s="7">
        <v>94.878</v>
      </c>
      <c r="S259" s="7">
        <v>69.529</v>
      </c>
      <c r="T259" s="7">
        <v>43.47</v>
      </c>
      <c r="U259" s="7">
        <v>40.161</v>
      </c>
      <c r="V259" s="14">
        <v>108.848</v>
      </c>
      <c r="W259" s="14">
        <v>85.512</v>
      </c>
      <c r="X259" s="14">
        <v>91.816</v>
      </c>
      <c r="Y259" s="14">
        <v>43.414</v>
      </c>
      <c r="Z259" s="14">
        <v>42.603</v>
      </c>
      <c r="AA259" s="14">
        <v>93.058</v>
      </c>
      <c r="AB259" s="13">
        <v>71.657</v>
      </c>
      <c r="AC259" s="13">
        <v>82.179</v>
      </c>
      <c r="AD259" s="13">
        <v>51.662</v>
      </c>
      <c r="AE259" s="13">
        <v>73.872</v>
      </c>
      <c r="AF259" s="13">
        <v>68.129</v>
      </c>
      <c r="AG259" s="13">
        <v>79.26</v>
      </c>
      <c r="AH259" s="13">
        <v>122.683</v>
      </c>
    </row>
    <row r="260">
      <c r="A260" s="1">
        <v>258.0</v>
      </c>
      <c r="B260" s="6">
        <f t="shared" si="1"/>
        <v>4.3</v>
      </c>
      <c r="C260" s="1">
        <v>107.405</v>
      </c>
      <c r="D260" s="1">
        <v>87.209</v>
      </c>
      <c r="E260" s="1">
        <v>46.921</v>
      </c>
      <c r="F260" s="1">
        <v>42.488</v>
      </c>
      <c r="G260" s="1">
        <v>39.186</v>
      </c>
      <c r="H260" s="1">
        <v>101.353</v>
      </c>
      <c r="I260" s="1">
        <v>89.83</v>
      </c>
      <c r="J260" s="13">
        <v>62.305</v>
      </c>
      <c r="K260" s="13">
        <v>79.701</v>
      </c>
      <c r="L260" s="13">
        <v>61.977</v>
      </c>
      <c r="M260" s="13">
        <v>46.431</v>
      </c>
      <c r="N260" s="13">
        <v>42.565</v>
      </c>
      <c r="O260" s="13">
        <v>41.13</v>
      </c>
      <c r="P260" s="13">
        <v>83.361</v>
      </c>
      <c r="Q260" s="7">
        <v>130.846</v>
      </c>
      <c r="R260" s="7">
        <v>91.852</v>
      </c>
      <c r="S260" s="7">
        <v>69.019</v>
      </c>
      <c r="T260" s="7">
        <v>45.624</v>
      </c>
      <c r="U260" s="7">
        <v>41.48</v>
      </c>
      <c r="V260" s="14">
        <v>106.67</v>
      </c>
      <c r="W260" s="14">
        <v>90.326</v>
      </c>
      <c r="X260" s="14">
        <v>92.323</v>
      </c>
      <c r="Y260" s="14">
        <v>41.998</v>
      </c>
      <c r="Z260" s="14">
        <v>44.486</v>
      </c>
      <c r="AA260" s="14">
        <v>92.881</v>
      </c>
      <c r="AB260" s="13">
        <v>73.498</v>
      </c>
      <c r="AC260" s="13">
        <v>81.519</v>
      </c>
      <c r="AD260" s="13">
        <v>51.989</v>
      </c>
      <c r="AE260" s="13">
        <v>71.1</v>
      </c>
      <c r="AF260" s="13">
        <v>66.731</v>
      </c>
      <c r="AG260" s="13">
        <v>76.296</v>
      </c>
      <c r="AH260" s="13">
        <v>122.424</v>
      </c>
    </row>
    <row r="261">
      <c r="A261" s="1">
        <v>259.0</v>
      </c>
      <c r="B261" s="6">
        <f t="shared" si="1"/>
        <v>4.316666667</v>
      </c>
      <c r="C261" s="1">
        <v>105.319</v>
      </c>
      <c r="D261" s="1">
        <v>88.131</v>
      </c>
      <c r="E261" s="1">
        <v>44.26</v>
      </c>
      <c r="F261" s="1">
        <v>43.626</v>
      </c>
      <c r="G261" s="1">
        <v>39.3</v>
      </c>
      <c r="H261" s="1">
        <v>103.906</v>
      </c>
      <c r="I261" s="1">
        <v>88.903</v>
      </c>
      <c r="J261" s="13">
        <v>63.667</v>
      </c>
      <c r="K261" s="13">
        <v>81.531</v>
      </c>
      <c r="L261" s="13">
        <v>63.008</v>
      </c>
      <c r="M261" s="13">
        <v>45.22</v>
      </c>
      <c r="N261" s="13">
        <v>41.15</v>
      </c>
      <c r="O261" s="13">
        <v>38.232</v>
      </c>
      <c r="P261" s="13">
        <v>84.369</v>
      </c>
      <c r="Q261" s="7">
        <v>129.333</v>
      </c>
      <c r="R261" s="7">
        <v>89.586</v>
      </c>
      <c r="S261" s="7">
        <v>69.13</v>
      </c>
      <c r="T261" s="7">
        <v>42.703</v>
      </c>
      <c r="U261" s="7">
        <v>42.178</v>
      </c>
      <c r="V261" s="14">
        <v>111.159</v>
      </c>
      <c r="W261" s="14">
        <v>88.734</v>
      </c>
      <c r="X261" s="14">
        <v>93.061</v>
      </c>
      <c r="Y261" s="14">
        <v>43.769</v>
      </c>
      <c r="Z261" s="14">
        <v>43.143</v>
      </c>
      <c r="AA261" s="14">
        <v>92.654</v>
      </c>
      <c r="AB261" s="13">
        <v>70.953</v>
      </c>
      <c r="AC261" s="13">
        <v>81.364</v>
      </c>
      <c r="AD261" s="13">
        <v>53.833</v>
      </c>
      <c r="AE261" s="13">
        <v>73.773</v>
      </c>
      <c r="AF261" s="13">
        <v>66.695</v>
      </c>
      <c r="AG261" s="13">
        <v>78.718</v>
      </c>
      <c r="AH261" s="13">
        <v>122.653</v>
      </c>
    </row>
    <row r="262">
      <c r="A262" s="1">
        <v>260.0</v>
      </c>
      <c r="B262" s="6">
        <f t="shared" si="1"/>
        <v>4.333333333</v>
      </c>
      <c r="C262" s="1">
        <v>113.228</v>
      </c>
      <c r="D262" s="1">
        <v>91.681</v>
      </c>
      <c r="E262" s="1">
        <v>44.899</v>
      </c>
      <c r="F262" s="1">
        <v>41.587</v>
      </c>
      <c r="G262" s="1">
        <v>39.723</v>
      </c>
      <c r="H262" s="1">
        <v>104.213</v>
      </c>
      <c r="I262" s="1">
        <v>89.243</v>
      </c>
      <c r="J262" s="13">
        <v>62.278</v>
      </c>
      <c r="K262" s="13">
        <v>79.316</v>
      </c>
      <c r="L262" s="13">
        <v>64.753</v>
      </c>
      <c r="M262" s="13">
        <v>46.96</v>
      </c>
      <c r="N262" s="13">
        <v>41.507</v>
      </c>
      <c r="O262" s="13">
        <v>41.586</v>
      </c>
      <c r="P262" s="13">
        <v>85.191</v>
      </c>
      <c r="Q262" s="7">
        <v>127.697</v>
      </c>
      <c r="R262" s="7">
        <v>93.559</v>
      </c>
      <c r="S262" s="7">
        <v>69.613</v>
      </c>
      <c r="T262" s="7">
        <v>40.508</v>
      </c>
      <c r="U262" s="7">
        <v>44.005</v>
      </c>
      <c r="V262" s="14">
        <v>112.442</v>
      </c>
      <c r="W262" s="14">
        <v>87.558</v>
      </c>
      <c r="X262" s="14">
        <v>93.535</v>
      </c>
      <c r="Y262" s="14">
        <v>42.922</v>
      </c>
      <c r="Z262" s="14">
        <v>44.177</v>
      </c>
      <c r="AA262" s="14">
        <v>92.209</v>
      </c>
      <c r="AB262" s="13">
        <v>69.769</v>
      </c>
      <c r="AC262" s="13">
        <v>81.894</v>
      </c>
      <c r="AD262" s="13">
        <v>50.933</v>
      </c>
      <c r="AE262" s="13">
        <v>73.669</v>
      </c>
      <c r="AF262" s="13">
        <v>67.263</v>
      </c>
      <c r="AG262" s="13">
        <v>78.794</v>
      </c>
      <c r="AH262" s="13">
        <v>122.288</v>
      </c>
    </row>
    <row r="263">
      <c r="A263" s="1">
        <v>261.0</v>
      </c>
      <c r="B263" s="6">
        <f t="shared" si="1"/>
        <v>4.35</v>
      </c>
      <c r="C263" s="1">
        <v>107.107</v>
      </c>
      <c r="D263" s="1">
        <v>88.783</v>
      </c>
      <c r="E263" s="1">
        <v>44.26</v>
      </c>
      <c r="F263" s="1">
        <v>39.783</v>
      </c>
      <c r="G263" s="1">
        <v>38.559</v>
      </c>
      <c r="H263" s="1">
        <v>101.334</v>
      </c>
      <c r="I263" s="1">
        <v>89.425</v>
      </c>
      <c r="J263" s="13">
        <v>60.613</v>
      </c>
      <c r="K263" s="13">
        <v>81.584</v>
      </c>
      <c r="L263" s="13">
        <v>62.791</v>
      </c>
      <c r="M263" s="13">
        <v>47.382</v>
      </c>
      <c r="N263" s="13">
        <v>41.417</v>
      </c>
      <c r="O263" s="13">
        <v>39.046</v>
      </c>
      <c r="P263" s="13">
        <v>82.822</v>
      </c>
      <c r="Q263" s="7">
        <v>129.369</v>
      </c>
      <c r="R263" s="7">
        <v>92.826</v>
      </c>
      <c r="S263" s="7">
        <v>68.876</v>
      </c>
      <c r="T263" s="7">
        <v>42.229</v>
      </c>
      <c r="U263" s="7">
        <v>41.375</v>
      </c>
      <c r="V263" s="14">
        <v>110.997</v>
      </c>
      <c r="W263" s="14">
        <v>91.233</v>
      </c>
      <c r="X263" s="14">
        <v>91.777</v>
      </c>
      <c r="Y263" s="14">
        <v>42.595</v>
      </c>
      <c r="Z263" s="14">
        <v>43.784</v>
      </c>
      <c r="AA263" s="14">
        <v>94.999</v>
      </c>
      <c r="AB263" s="13">
        <v>73.158</v>
      </c>
      <c r="AC263" s="13">
        <v>80.346</v>
      </c>
      <c r="AD263" s="13">
        <v>51.706</v>
      </c>
      <c r="AE263" s="13">
        <v>71.54</v>
      </c>
      <c r="AF263" s="13">
        <v>67.397</v>
      </c>
      <c r="AG263" s="13">
        <v>78.975</v>
      </c>
      <c r="AH263" s="13">
        <v>122.666</v>
      </c>
    </row>
    <row r="264">
      <c r="A264" s="1">
        <v>262.0</v>
      </c>
      <c r="B264" s="6">
        <f t="shared" si="1"/>
        <v>4.366666667</v>
      </c>
      <c r="C264" s="1">
        <v>110.175</v>
      </c>
      <c r="D264" s="1">
        <v>88.399</v>
      </c>
      <c r="E264" s="1">
        <v>44.345</v>
      </c>
      <c r="F264" s="1">
        <v>40.797</v>
      </c>
      <c r="G264" s="1">
        <v>39.072</v>
      </c>
      <c r="H264" s="1">
        <v>102.987</v>
      </c>
      <c r="I264" s="1">
        <v>93.605</v>
      </c>
      <c r="J264" s="13">
        <v>61.724</v>
      </c>
      <c r="K264" s="13">
        <v>81.536</v>
      </c>
      <c r="L264" s="13">
        <v>65.79</v>
      </c>
      <c r="M264" s="13">
        <v>45.749</v>
      </c>
      <c r="N264" s="13">
        <v>42.394</v>
      </c>
      <c r="O264" s="13">
        <v>42.198</v>
      </c>
      <c r="P264" s="13">
        <v>82.211</v>
      </c>
      <c r="Q264" s="7">
        <v>132.129</v>
      </c>
      <c r="R264" s="7">
        <v>91.205</v>
      </c>
      <c r="S264" s="7">
        <v>66.311</v>
      </c>
      <c r="T264" s="7">
        <v>44.163</v>
      </c>
      <c r="U264" s="7">
        <v>43.556</v>
      </c>
      <c r="V264" s="14">
        <v>105.211</v>
      </c>
      <c r="W264" s="14">
        <v>91.082</v>
      </c>
      <c r="X264" s="14">
        <v>94.928</v>
      </c>
      <c r="Y264" s="14">
        <v>42.76</v>
      </c>
      <c r="Z264" s="14">
        <v>45.97</v>
      </c>
      <c r="AA264" s="14">
        <v>91.965</v>
      </c>
      <c r="AB264" s="13">
        <v>72.594</v>
      </c>
      <c r="AC264" s="13">
        <v>81.091</v>
      </c>
      <c r="AD264" s="13">
        <v>53.142</v>
      </c>
      <c r="AE264" s="13">
        <v>68.308</v>
      </c>
      <c r="AF264" s="13">
        <v>65.458</v>
      </c>
      <c r="AG264" s="13">
        <v>79.623</v>
      </c>
      <c r="AH264" s="13">
        <v>122.524</v>
      </c>
    </row>
    <row r="265">
      <c r="A265" s="1">
        <v>263.0</v>
      </c>
      <c r="B265" s="6">
        <f t="shared" si="1"/>
        <v>4.383333333</v>
      </c>
      <c r="C265" s="1">
        <v>109.813</v>
      </c>
      <c r="D265" s="1">
        <v>91.99</v>
      </c>
      <c r="E265" s="1">
        <v>46.169</v>
      </c>
      <c r="F265" s="1">
        <v>43.063</v>
      </c>
      <c r="G265" s="1">
        <v>38.403</v>
      </c>
      <c r="H265" s="1">
        <v>104.193</v>
      </c>
      <c r="I265" s="1">
        <v>91.934</v>
      </c>
      <c r="J265" s="13">
        <v>62.11</v>
      </c>
      <c r="K265" s="13">
        <v>79.883</v>
      </c>
      <c r="L265" s="13">
        <v>64.724</v>
      </c>
      <c r="M265" s="13">
        <v>47.184</v>
      </c>
      <c r="N265" s="13">
        <v>40.096</v>
      </c>
      <c r="O265" s="13">
        <v>42.615</v>
      </c>
      <c r="P265" s="13">
        <v>83.631</v>
      </c>
      <c r="Q265" s="7">
        <v>132.474</v>
      </c>
      <c r="R265" s="7">
        <v>91.866</v>
      </c>
      <c r="S265" s="7">
        <v>67.227</v>
      </c>
      <c r="T265" s="7">
        <v>45.162</v>
      </c>
      <c r="U265" s="7">
        <v>42.624</v>
      </c>
      <c r="V265" s="14">
        <v>112.077</v>
      </c>
      <c r="W265" s="14">
        <v>89.097</v>
      </c>
      <c r="X265" s="14">
        <v>91.291</v>
      </c>
      <c r="Y265" s="14">
        <v>41.96</v>
      </c>
      <c r="Z265" s="14">
        <v>44.365</v>
      </c>
      <c r="AA265" s="14">
        <v>93.763</v>
      </c>
      <c r="AB265" s="13">
        <v>70.584</v>
      </c>
      <c r="AC265" s="13">
        <v>81.76</v>
      </c>
      <c r="AD265" s="13">
        <v>50.423</v>
      </c>
      <c r="AE265" s="13">
        <v>73.618</v>
      </c>
      <c r="AF265" s="13">
        <v>64.36</v>
      </c>
      <c r="AG265" s="13">
        <v>78.987</v>
      </c>
      <c r="AH265" s="13">
        <v>122.363</v>
      </c>
    </row>
    <row r="266">
      <c r="A266" s="1">
        <v>264.0</v>
      </c>
      <c r="B266" s="6">
        <f t="shared" si="1"/>
        <v>4.4</v>
      </c>
      <c r="C266" s="1">
        <v>110.175</v>
      </c>
      <c r="D266" s="1">
        <v>91.699</v>
      </c>
      <c r="E266" s="1">
        <v>48.028</v>
      </c>
      <c r="F266" s="1">
        <v>41.252</v>
      </c>
      <c r="G266" s="1">
        <v>37.11</v>
      </c>
      <c r="H266" s="1">
        <v>104.124</v>
      </c>
      <c r="I266" s="1">
        <v>92.332</v>
      </c>
      <c r="J266" s="13">
        <v>61.728</v>
      </c>
      <c r="K266" s="13">
        <v>79.81</v>
      </c>
      <c r="L266" s="13">
        <v>65.018</v>
      </c>
      <c r="M266" s="13">
        <v>44.692</v>
      </c>
      <c r="N266" s="13">
        <v>39.537</v>
      </c>
      <c r="O266" s="13">
        <v>38.497</v>
      </c>
      <c r="P266" s="13">
        <v>84.827</v>
      </c>
      <c r="Q266" s="7">
        <v>130.138</v>
      </c>
      <c r="R266" s="7">
        <v>93.049</v>
      </c>
      <c r="S266" s="7">
        <v>71.757</v>
      </c>
      <c r="T266" s="7">
        <v>43.986</v>
      </c>
      <c r="U266" s="7">
        <v>42.592</v>
      </c>
      <c r="V266" s="14">
        <v>111.215</v>
      </c>
      <c r="W266" s="14">
        <v>94.217</v>
      </c>
      <c r="X266" s="14">
        <v>93.795</v>
      </c>
      <c r="Y266" s="14">
        <v>44.937</v>
      </c>
      <c r="Z266" s="14">
        <v>44.983</v>
      </c>
      <c r="AA266" s="14">
        <v>92.656</v>
      </c>
      <c r="AB266" s="13">
        <v>71.007</v>
      </c>
      <c r="AC266" s="13">
        <v>82.158</v>
      </c>
      <c r="AD266" s="13">
        <v>49.709</v>
      </c>
      <c r="AE266" s="13">
        <v>67.589</v>
      </c>
      <c r="AF266" s="13">
        <v>64.094</v>
      </c>
      <c r="AG266" s="13">
        <v>77.251</v>
      </c>
      <c r="AH266" s="13">
        <v>123.254</v>
      </c>
    </row>
    <row r="267">
      <c r="A267" s="1">
        <v>265.0</v>
      </c>
      <c r="B267" s="6">
        <f t="shared" si="1"/>
        <v>4.416666667</v>
      </c>
      <c r="C267" s="1">
        <v>109.411</v>
      </c>
      <c r="D267" s="1">
        <v>93.909</v>
      </c>
      <c r="E267" s="1">
        <v>43.061</v>
      </c>
      <c r="F267" s="1">
        <v>43.019</v>
      </c>
      <c r="G267" s="1">
        <v>36.288</v>
      </c>
      <c r="H267" s="1">
        <v>104.917</v>
      </c>
      <c r="I267" s="1">
        <v>92.238</v>
      </c>
      <c r="J267" s="13">
        <v>63.069</v>
      </c>
      <c r="K267" s="13">
        <v>80.905</v>
      </c>
      <c r="L267" s="13">
        <v>64.412</v>
      </c>
      <c r="M267" s="13">
        <v>45.888</v>
      </c>
      <c r="N267" s="13">
        <v>39.143</v>
      </c>
      <c r="O267" s="13">
        <v>39.695</v>
      </c>
      <c r="P267" s="13">
        <v>83.92</v>
      </c>
      <c r="Q267" s="7">
        <v>130.145</v>
      </c>
      <c r="R267" s="7">
        <v>91.882</v>
      </c>
      <c r="S267" s="7">
        <v>69.79</v>
      </c>
      <c r="T267" s="7">
        <v>43.926</v>
      </c>
      <c r="U267" s="7">
        <v>44.233</v>
      </c>
      <c r="V267" s="14">
        <v>111.509</v>
      </c>
      <c r="W267" s="14">
        <v>90.022</v>
      </c>
      <c r="X267" s="14">
        <v>93.398</v>
      </c>
      <c r="Y267" s="14">
        <v>44.233</v>
      </c>
      <c r="Z267" s="14">
        <v>44.516</v>
      </c>
      <c r="AA267" s="14">
        <v>94.78</v>
      </c>
      <c r="AB267" s="13">
        <v>70.857</v>
      </c>
      <c r="AC267" s="13">
        <v>79.819</v>
      </c>
      <c r="AD267" s="13">
        <v>52.21</v>
      </c>
      <c r="AE267" s="13">
        <v>71.923</v>
      </c>
      <c r="AF267" s="13">
        <v>67.262</v>
      </c>
      <c r="AG267" s="13">
        <v>77.059</v>
      </c>
      <c r="AH267" s="13">
        <v>123.547</v>
      </c>
    </row>
    <row r="268">
      <c r="A268" s="1">
        <v>266.0</v>
      </c>
      <c r="B268" s="6">
        <f t="shared" si="1"/>
        <v>4.433333333</v>
      </c>
      <c r="C268" s="1">
        <v>109.324</v>
      </c>
      <c r="D268" s="1">
        <v>91.901</v>
      </c>
      <c r="E268" s="1">
        <v>45.238</v>
      </c>
      <c r="F268" s="1">
        <v>41.35</v>
      </c>
      <c r="G268" s="1">
        <v>40.351</v>
      </c>
      <c r="H268" s="1">
        <v>102.242</v>
      </c>
      <c r="I268" s="1">
        <v>95.237</v>
      </c>
      <c r="J268" s="13">
        <v>59.949</v>
      </c>
      <c r="K268" s="13">
        <v>81.388</v>
      </c>
      <c r="L268" s="13">
        <v>63.252</v>
      </c>
      <c r="M268" s="13">
        <v>47.619</v>
      </c>
      <c r="N268" s="13">
        <v>40.651</v>
      </c>
      <c r="O268" s="13">
        <v>39.939</v>
      </c>
      <c r="P268" s="13">
        <v>83.929</v>
      </c>
      <c r="Q268" s="7">
        <v>131.613</v>
      </c>
      <c r="R268" s="7">
        <v>90.389</v>
      </c>
      <c r="S268" s="7">
        <v>67.394</v>
      </c>
      <c r="T268" s="7">
        <v>43.371</v>
      </c>
      <c r="U268" s="7">
        <v>43.438</v>
      </c>
      <c r="V268" s="14">
        <v>107.239</v>
      </c>
      <c r="W268" s="14">
        <v>90.188</v>
      </c>
      <c r="X268" s="14">
        <v>95.105</v>
      </c>
      <c r="Y268" s="14">
        <v>43.565</v>
      </c>
      <c r="Z268" s="14">
        <v>43.971</v>
      </c>
      <c r="AA268" s="14">
        <v>94.421</v>
      </c>
      <c r="AB268" s="13">
        <v>70.888</v>
      </c>
      <c r="AC268" s="13">
        <v>78.036</v>
      </c>
      <c r="AD268" s="13">
        <v>51.527</v>
      </c>
      <c r="AE268" s="13">
        <v>73.311</v>
      </c>
      <c r="AF268" s="13">
        <v>66.249</v>
      </c>
      <c r="AG268" s="13">
        <v>79.721</v>
      </c>
      <c r="AH268" s="13">
        <v>123.005</v>
      </c>
    </row>
    <row r="269">
      <c r="A269" s="1">
        <v>267.0</v>
      </c>
      <c r="B269" s="6">
        <f t="shared" si="1"/>
        <v>4.45</v>
      </c>
      <c r="C269" s="1">
        <v>110.43</v>
      </c>
      <c r="D269" s="1">
        <v>95.795</v>
      </c>
      <c r="E269" s="1">
        <v>43.075</v>
      </c>
      <c r="F269" s="1">
        <v>41.544</v>
      </c>
      <c r="G269" s="1">
        <v>40.62</v>
      </c>
      <c r="H269" s="1">
        <v>103.221</v>
      </c>
      <c r="I269" s="1">
        <v>93.008</v>
      </c>
      <c r="J269" s="13">
        <v>62.604</v>
      </c>
      <c r="K269" s="13">
        <v>82.112</v>
      </c>
      <c r="L269" s="13">
        <v>64.568</v>
      </c>
      <c r="M269" s="13">
        <v>47.2</v>
      </c>
      <c r="N269" s="13">
        <v>41.679</v>
      </c>
      <c r="O269" s="13">
        <v>40.485</v>
      </c>
      <c r="P269" s="13">
        <v>83.896</v>
      </c>
      <c r="Q269" s="7">
        <v>132.656</v>
      </c>
      <c r="R269" s="7">
        <v>94.186</v>
      </c>
      <c r="S269" s="7">
        <v>69.278</v>
      </c>
      <c r="T269" s="7">
        <v>45.574</v>
      </c>
      <c r="U269" s="7">
        <v>40.733</v>
      </c>
      <c r="V269" s="14">
        <v>111.153</v>
      </c>
      <c r="W269" s="14">
        <v>90.476</v>
      </c>
      <c r="X269" s="14">
        <v>93.401</v>
      </c>
      <c r="Y269" s="14">
        <v>43.509</v>
      </c>
      <c r="Z269" s="14">
        <v>44.645</v>
      </c>
      <c r="AA269" s="14">
        <v>93.781</v>
      </c>
      <c r="AB269" s="13">
        <v>69.844</v>
      </c>
      <c r="AC269" s="13">
        <v>81.812</v>
      </c>
      <c r="AD269" s="13">
        <v>52.381</v>
      </c>
      <c r="AE269" s="13">
        <v>73.302</v>
      </c>
      <c r="AF269" s="13">
        <v>66.361</v>
      </c>
      <c r="AG269" s="13">
        <v>77.997</v>
      </c>
      <c r="AH269" s="13">
        <v>123.356</v>
      </c>
    </row>
    <row r="270">
      <c r="A270" s="1">
        <v>268.0</v>
      </c>
      <c r="B270" s="6">
        <f t="shared" si="1"/>
        <v>4.466666667</v>
      </c>
      <c r="C270" s="1">
        <v>112.092</v>
      </c>
      <c r="D270" s="1">
        <v>96.323</v>
      </c>
      <c r="E270" s="1">
        <v>42.874</v>
      </c>
      <c r="F270" s="1">
        <v>44.133</v>
      </c>
      <c r="G270" s="1">
        <v>38.252</v>
      </c>
      <c r="H270" s="1">
        <v>104.13</v>
      </c>
      <c r="I270" s="1">
        <v>94.371</v>
      </c>
      <c r="J270" s="13">
        <v>62.151</v>
      </c>
      <c r="K270" s="13">
        <v>80.392</v>
      </c>
      <c r="L270" s="13">
        <v>67.325</v>
      </c>
      <c r="M270" s="13">
        <v>47.074</v>
      </c>
      <c r="N270" s="13">
        <v>41.858</v>
      </c>
      <c r="O270" s="13">
        <v>41.69</v>
      </c>
      <c r="P270" s="13">
        <v>83.94</v>
      </c>
      <c r="Q270" s="7">
        <v>131.378</v>
      </c>
      <c r="R270" s="7">
        <v>94.003</v>
      </c>
      <c r="S270" s="7">
        <v>69.218</v>
      </c>
      <c r="T270" s="7">
        <v>45.678</v>
      </c>
      <c r="U270" s="7">
        <v>42.693</v>
      </c>
      <c r="V270" s="14">
        <v>107.609</v>
      </c>
      <c r="W270" s="14">
        <v>92.843</v>
      </c>
      <c r="X270" s="14">
        <v>95.113</v>
      </c>
      <c r="Y270" s="14">
        <v>44.951</v>
      </c>
      <c r="Z270" s="14">
        <v>44.073</v>
      </c>
      <c r="AA270" s="14">
        <v>93.814</v>
      </c>
      <c r="AB270" s="13">
        <v>71.333</v>
      </c>
      <c r="AC270" s="13">
        <v>81.259</v>
      </c>
      <c r="AD270" s="13">
        <v>51.598</v>
      </c>
      <c r="AE270" s="13">
        <v>73.292</v>
      </c>
      <c r="AF270" s="13">
        <v>64.237</v>
      </c>
      <c r="AG270" s="13">
        <v>78.235</v>
      </c>
      <c r="AH270" s="13">
        <v>123.471</v>
      </c>
    </row>
    <row r="271">
      <c r="A271" s="1">
        <v>269.0</v>
      </c>
      <c r="B271" s="6">
        <f t="shared" si="1"/>
        <v>4.483333333</v>
      </c>
      <c r="C271" s="1">
        <v>108.287</v>
      </c>
      <c r="D271" s="1">
        <v>95.61</v>
      </c>
      <c r="E271" s="1">
        <v>45.799</v>
      </c>
      <c r="F271" s="1">
        <v>39.289</v>
      </c>
      <c r="G271" s="1">
        <v>37.374</v>
      </c>
      <c r="H271" s="1">
        <v>104.598</v>
      </c>
      <c r="I271" s="1">
        <v>92.289</v>
      </c>
      <c r="J271" s="13">
        <v>62.548</v>
      </c>
      <c r="K271" s="13">
        <v>81.749</v>
      </c>
      <c r="L271" s="13">
        <v>66.478</v>
      </c>
      <c r="M271" s="13">
        <v>48.144</v>
      </c>
      <c r="N271" s="13">
        <v>43.348</v>
      </c>
      <c r="O271" s="13">
        <v>42.113</v>
      </c>
      <c r="P271" s="13">
        <v>84.354</v>
      </c>
      <c r="Q271" s="7">
        <v>133.851</v>
      </c>
      <c r="R271" s="7">
        <v>89.811</v>
      </c>
      <c r="S271" s="7">
        <v>69.441</v>
      </c>
      <c r="T271" s="7">
        <v>45.141</v>
      </c>
      <c r="U271" s="7">
        <v>44.505</v>
      </c>
      <c r="V271" s="14">
        <v>104.494</v>
      </c>
      <c r="W271" s="14">
        <v>93.271</v>
      </c>
      <c r="X271" s="14">
        <v>96.271</v>
      </c>
      <c r="Y271" s="14">
        <v>44.615</v>
      </c>
      <c r="Z271" s="14">
        <v>43.257</v>
      </c>
      <c r="AA271" s="14">
        <v>95.264</v>
      </c>
      <c r="AB271" s="13">
        <v>70.69</v>
      </c>
      <c r="AC271" s="13">
        <v>79.497</v>
      </c>
      <c r="AD271" s="13">
        <v>51.776</v>
      </c>
      <c r="AE271" s="13">
        <v>73.035</v>
      </c>
      <c r="AF271" s="13">
        <v>67.266</v>
      </c>
      <c r="AG271" s="13">
        <v>75.986</v>
      </c>
      <c r="AH271" s="13">
        <v>125.875</v>
      </c>
    </row>
    <row r="272">
      <c r="A272" s="1">
        <v>270.0</v>
      </c>
      <c r="B272" s="6">
        <f t="shared" si="1"/>
        <v>4.5</v>
      </c>
      <c r="C272" s="1">
        <v>110.898</v>
      </c>
      <c r="D272" s="1">
        <v>98.227</v>
      </c>
      <c r="E272" s="1">
        <v>44.662</v>
      </c>
      <c r="F272" s="1">
        <v>45.338</v>
      </c>
      <c r="G272" s="1">
        <v>38.341</v>
      </c>
      <c r="H272" s="1">
        <v>103.896</v>
      </c>
      <c r="I272" s="1">
        <v>93.801</v>
      </c>
      <c r="J272" s="13">
        <v>62.188</v>
      </c>
      <c r="K272" s="13">
        <v>81.483</v>
      </c>
      <c r="L272" s="13">
        <v>63.799</v>
      </c>
      <c r="M272" s="13">
        <v>45.53</v>
      </c>
      <c r="N272" s="13">
        <v>41.278</v>
      </c>
      <c r="O272" s="13">
        <v>38.349</v>
      </c>
      <c r="P272" s="13">
        <v>85.629</v>
      </c>
      <c r="Q272" s="7">
        <v>130.648</v>
      </c>
      <c r="R272" s="7">
        <v>92.669</v>
      </c>
      <c r="S272" s="7">
        <v>67.493</v>
      </c>
      <c r="T272" s="7">
        <v>40.924</v>
      </c>
      <c r="U272" s="7">
        <v>44.419</v>
      </c>
      <c r="V272" s="14">
        <v>110.899</v>
      </c>
      <c r="W272" s="14">
        <v>92.469</v>
      </c>
      <c r="X272" s="14">
        <v>96.7</v>
      </c>
      <c r="Y272" s="14">
        <v>43.26</v>
      </c>
      <c r="Z272" s="14">
        <v>42.975</v>
      </c>
      <c r="AA272" s="14">
        <v>93.564</v>
      </c>
      <c r="AB272" s="13">
        <v>72.271</v>
      </c>
      <c r="AC272" s="13">
        <v>80.463</v>
      </c>
      <c r="AD272" s="13">
        <v>49.879</v>
      </c>
      <c r="AE272" s="13">
        <v>72.548</v>
      </c>
      <c r="AF272" s="13">
        <v>64.811</v>
      </c>
      <c r="AG272" s="13">
        <v>77.983</v>
      </c>
      <c r="AH272" s="13">
        <v>124.621</v>
      </c>
    </row>
    <row r="273">
      <c r="A273" s="1">
        <v>271.0</v>
      </c>
      <c r="B273" s="6">
        <f t="shared" si="1"/>
        <v>4.516666667</v>
      </c>
      <c r="C273" s="1">
        <v>105.724</v>
      </c>
      <c r="D273" s="1">
        <v>98.986</v>
      </c>
      <c r="E273" s="1">
        <v>45.032</v>
      </c>
      <c r="F273" s="1">
        <v>41.677</v>
      </c>
      <c r="G273" s="1">
        <v>37.71</v>
      </c>
      <c r="H273" s="1">
        <v>105.328</v>
      </c>
      <c r="I273" s="1">
        <v>93.271</v>
      </c>
      <c r="J273" s="13">
        <v>60.327</v>
      </c>
      <c r="K273" s="13">
        <v>83.383</v>
      </c>
      <c r="L273" s="13">
        <v>63.708</v>
      </c>
      <c r="M273" s="13">
        <v>49.727</v>
      </c>
      <c r="N273" s="13">
        <v>42.989</v>
      </c>
      <c r="O273" s="13">
        <v>41.195</v>
      </c>
      <c r="P273" s="13">
        <v>82.037</v>
      </c>
      <c r="Q273" s="7">
        <v>132.618</v>
      </c>
      <c r="R273" s="7">
        <v>91.73</v>
      </c>
      <c r="S273" s="7">
        <v>68.519</v>
      </c>
      <c r="T273" s="7">
        <v>44.074</v>
      </c>
      <c r="U273" s="7">
        <v>43.578</v>
      </c>
      <c r="V273" s="14">
        <v>111.662</v>
      </c>
      <c r="W273" s="14">
        <v>92.415</v>
      </c>
      <c r="X273" s="14">
        <v>96.585</v>
      </c>
      <c r="Y273" s="14">
        <v>42.846</v>
      </c>
      <c r="Z273" s="14">
        <v>44.768</v>
      </c>
      <c r="AA273" s="14">
        <v>93.795</v>
      </c>
      <c r="AB273" s="13">
        <v>70.779</v>
      </c>
      <c r="AC273" s="13">
        <v>79.786</v>
      </c>
      <c r="AD273" s="13">
        <v>53.363</v>
      </c>
      <c r="AE273" s="13">
        <v>74.666</v>
      </c>
      <c r="AF273" s="13">
        <v>69.028</v>
      </c>
      <c r="AG273" s="13">
        <v>76.762</v>
      </c>
      <c r="AH273" s="13">
        <v>125.472</v>
      </c>
    </row>
    <row r="274">
      <c r="A274" s="1">
        <v>272.0</v>
      </c>
      <c r="B274" s="6">
        <f t="shared" si="1"/>
        <v>4.533333333</v>
      </c>
      <c r="C274" s="1">
        <v>111.569</v>
      </c>
      <c r="D274" s="1">
        <v>96.745</v>
      </c>
      <c r="E274" s="1">
        <v>46.522</v>
      </c>
      <c r="F274" s="1">
        <v>40.869</v>
      </c>
      <c r="G274" s="1">
        <v>40.411</v>
      </c>
      <c r="H274" s="1">
        <v>103.913</v>
      </c>
      <c r="I274" s="1">
        <v>91.681</v>
      </c>
      <c r="J274" s="13">
        <v>63.204</v>
      </c>
      <c r="K274" s="13">
        <v>82.67</v>
      </c>
      <c r="L274" s="13">
        <v>66.602</v>
      </c>
      <c r="M274" s="13">
        <v>47.676</v>
      </c>
      <c r="N274" s="13">
        <v>41.152</v>
      </c>
      <c r="O274" s="13">
        <v>38.866</v>
      </c>
      <c r="P274" s="13">
        <v>83.147</v>
      </c>
      <c r="Q274" s="7">
        <v>133.089</v>
      </c>
      <c r="R274" s="7">
        <v>92.605</v>
      </c>
      <c r="S274" s="7">
        <v>68.451</v>
      </c>
      <c r="T274" s="7">
        <v>44.726</v>
      </c>
      <c r="U274" s="7">
        <v>43.623</v>
      </c>
      <c r="V274" s="14">
        <v>110.183</v>
      </c>
      <c r="W274" s="14">
        <v>92.833</v>
      </c>
      <c r="X274" s="14">
        <v>95.859</v>
      </c>
      <c r="Y274" s="14">
        <v>44.573</v>
      </c>
      <c r="Z274" s="14">
        <v>42.566</v>
      </c>
      <c r="AA274" s="14">
        <v>93.741</v>
      </c>
      <c r="AB274" s="13">
        <v>72.015</v>
      </c>
      <c r="AC274" s="13">
        <v>79.46</v>
      </c>
      <c r="AD274" s="13">
        <v>51.551</v>
      </c>
      <c r="AE274" s="13">
        <v>70.834</v>
      </c>
      <c r="AF274" s="13">
        <v>66.556</v>
      </c>
      <c r="AG274" s="13">
        <v>78.139</v>
      </c>
      <c r="AH274" s="13">
        <v>124.34</v>
      </c>
    </row>
    <row r="275">
      <c r="A275" s="1">
        <v>273.0</v>
      </c>
      <c r="B275" s="6">
        <f t="shared" si="1"/>
        <v>4.55</v>
      </c>
      <c r="C275" s="1">
        <v>110.925</v>
      </c>
      <c r="D275" s="1">
        <v>99.841</v>
      </c>
      <c r="E275" s="1">
        <v>44.063</v>
      </c>
      <c r="F275" s="1">
        <v>43.172</v>
      </c>
      <c r="G275" s="1">
        <v>39.026</v>
      </c>
      <c r="H275" s="1">
        <v>104.069</v>
      </c>
      <c r="I275" s="1">
        <v>88.759</v>
      </c>
      <c r="J275" s="13">
        <v>62.337</v>
      </c>
      <c r="K275" s="13">
        <v>82.744</v>
      </c>
      <c r="L275" s="13">
        <v>65.355</v>
      </c>
      <c r="M275" s="13">
        <v>46.047</v>
      </c>
      <c r="N275" s="13">
        <v>41.119</v>
      </c>
      <c r="O275" s="13">
        <v>40.033</v>
      </c>
      <c r="P275" s="13">
        <v>82.628</v>
      </c>
      <c r="Q275" s="7">
        <v>130.349</v>
      </c>
      <c r="R275" s="7">
        <v>92.448</v>
      </c>
      <c r="S275" s="7">
        <v>72.671</v>
      </c>
      <c r="T275" s="7">
        <v>41.433</v>
      </c>
      <c r="U275" s="7">
        <v>45.166</v>
      </c>
      <c r="V275" s="14">
        <v>106.082</v>
      </c>
      <c r="W275" s="14">
        <v>93.437</v>
      </c>
      <c r="X275" s="14">
        <v>98.28</v>
      </c>
      <c r="Y275" s="14">
        <v>43.668</v>
      </c>
      <c r="Z275" s="14">
        <v>45.829</v>
      </c>
      <c r="AA275" s="14">
        <v>92.935</v>
      </c>
      <c r="AB275" s="13">
        <v>69.844</v>
      </c>
      <c r="AC275" s="13">
        <v>80.795</v>
      </c>
      <c r="AD275" s="13">
        <v>52.303</v>
      </c>
      <c r="AE275" s="13">
        <v>73.094</v>
      </c>
      <c r="AF275" s="13">
        <v>66.344</v>
      </c>
      <c r="AG275" s="13">
        <v>77.465</v>
      </c>
      <c r="AH275" s="13">
        <v>123.382</v>
      </c>
    </row>
    <row r="276">
      <c r="A276" s="1">
        <v>274.0</v>
      </c>
      <c r="B276" s="6">
        <f t="shared" si="1"/>
        <v>4.566666667</v>
      </c>
      <c r="C276" s="1">
        <v>109.15</v>
      </c>
      <c r="D276" s="1">
        <v>96.141</v>
      </c>
      <c r="E276" s="1">
        <v>45.812</v>
      </c>
      <c r="F276" s="1">
        <v>45.456</v>
      </c>
      <c r="G276" s="1">
        <v>38.267</v>
      </c>
      <c r="H276" s="1">
        <v>104.578</v>
      </c>
      <c r="I276" s="1">
        <v>90.146</v>
      </c>
      <c r="J276" s="13">
        <v>63.204</v>
      </c>
      <c r="K276" s="13">
        <v>83.156</v>
      </c>
      <c r="L276" s="13">
        <v>67.341</v>
      </c>
      <c r="M276" s="13">
        <v>47.385</v>
      </c>
      <c r="N276" s="13">
        <v>41.614</v>
      </c>
      <c r="O276" s="13">
        <v>40.787</v>
      </c>
      <c r="P276" s="13">
        <v>83.927</v>
      </c>
      <c r="Q276" s="7">
        <v>130.745</v>
      </c>
      <c r="R276" s="7">
        <v>92.091</v>
      </c>
      <c r="S276" s="7">
        <v>66.536</v>
      </c>
      <c r="T276" s="7">
        <v>47.718</v>
      </c>
      <c r="U276" s="7">
        <v>45.866</v>
      </c>
      <c r="V276" s="14">
        <v>107.071</v>
      </c>
      <c r="W276" s="14">
        <v>93.948</v>
      </c>
      <c r="X276" s="14">
        <v>97.198</v>
      </c>
      <c r="Y276" s="14">
        <v>45.437</v>
      </c>
      <c r="Z276" s="14">
        <v>45.543</v>
      </c>
      <c r="AA276" s="14">
        <v>93.422</v>
      </c>
      <c r="AB276" s="13">
        <v>69.825</v>
      </c>
      <c r="AC276" s="13">
        <v>77.511</v>
      </c>
      <c r="AD276" s="13">
        <v>48.949</v>
      </c>
      <c r="AE276" s="13">
        <v>70.925</v>
      </c>
      <c r="AF276" s="13">
        <v>64.642</v>
      </c>
      <c r="AG276" s="13">
        <v>77.912</v>
      </c>
      <c r="AH276" s="13">
        <v>125.286</v>
      </c>
    </row>
    <row r="277">
      <c r="A277" s="1">
        <v>275.0</v>
      </c>
      <c r="B277" s="6">
        <f t="shared" si="1"/>
        <v>4.583333333</v>
      </c>
      <c r="C277" s="1">
        <v>108.7</v>
      </c>
      <c r="D277" s="1">
        <v>101.119</v>
      </c>
      <c r="E277" s="1">
        <v>45.374</v>
      </c>
      <c r="F277" s="1">
        <v>41.992</v>
      </c>
      <c r="G277" s="1">
        <v>40.487</v>
      </c>
      <c r="H277" s="1">
        <v>107.251</v>
      </c>
      <c r="I277" s="1">
        <v>88.004</v>
      </c>
      <c r="J277" s="13">
        <v>62.555</v>
      </c>
      <c r="K277" s="13">
        <v>83.731</v>
      </c>
      <c r="L277" s="13">
        <v>66.728</v>
      </c>
      <c r="M277" s="13">
        <v>49.304</v>
      </c>
      <c r="N277" s="13">
        <v>41.212</v>
      </c>
      <c r="O277" s="13">
        <v>39.049</v>
      </c>
      <c r="P277" s="13">
        <v>83.765</v>
      </c>
      <c r="Q277" s="7">
        <v>134.551</v>
      </c>
      <c r="R277" s="7">
        <v>91.992</v>
      </c>
      <c r="S277" s="7">
        <v>70.959</v>
      </c>
      <c r="T277" s="7">
        <v>45.856</v>
      </c>
      <c r="U277" s="7">
        <v>43.543</v>
      </c>
      <c r="V277" s="14">
        <v>108.37</v>
      </c>
      <c r="W277" s="14">
        <v>93.478</v>
      </c>
      <c r="X277" s="14">
        <v>96.057</v>
      </c>
      <c r="Y277" s="14">
        <v>43.561</v>
      </c>
      <c r="Z277" s="14">
        <v>45.558</v>
      </c>
      <c r="AA277" s="14">
        <v>94.582</v>
      </c>
      <c r="AB277" s="13">
        <v>69.501</v>
      </c>
      <c r="AC277" s="13">
        <v>75.192</v>
      </c>
      <c r="AD277" s="13">
        <v>51.069</v>
      </c>
      <c r="AE277" s="13">
        <v>69.42</v>
      </c>
      <c r="AF277" s="13">
        <v>68.313</v>
      </c>
      <c r="AG277" s="13">
        <v>77.591</v>
      </c>
      <c r="AH277" s="13">
        <v>124.094</v>
      </c>
    </row>
    <row r="278">
      <c r="A278" s="1">
        <v>276.0</v>
      </c>
      <c r="B278" s="6">
        <f t="shared" si="1"/>
        <v>4.6</v>
      </c>
      <c r="C278" s="1">
        <v>108.042</v>
      </c>
      <c r="D278" s="1">
        <v>101.166</v>
      </c>
      <c r="E278" s="1">
        <v>45.79</v>
      </c>
      <c r="F278" s="1">
        <v>42.402</v>
      </c>
      <c r="G278" s="1">
        <v>38.304</v>
      </c>
      <c r="H278" s="1">
        <v>103.463</v>
      </c>
      <c r="I278" s="1">
        <v>91.233</v>
      </c>
      <c r="J278" s="13">
        <v>61.344</v>
      </c>
      <c r="K278" s="13">
        <v>82.504</v>
      </c>
      <c r="L278" s="13">
        <v>65.4</v>
      </c>
      <c r="M278" s="13">
        <v>50.023</v>
      </c>
      <c r="N278" s="13">
        <v>41.992</v>
      </c>
      <c r="O278" s="13">
        <v>41.585</v>
      </c>
      <c r="P278" s="13">
        <v>83.724</v>
      </c>
      <c r="Q278" s="7">
        <v>133.677</v>
      </c>
      <c r="R278" s="7">
        <v>91.126</v>
      </c>
      <c r="S278" s="7">
        <v>68.323</v>
      </c>
      <c r="T278" s="7">
        <v>47.374</v>
      </c>
      <c r="U278" s="7">
        <v>42.999</v>
      </c>
      <c r="V278" s="14">
        <v>106.052</v>
      </c>
      <c r="W278" s="14">
        <v>92.571</v>
      </c>
      <c r="X278" s="14">
        <v>99.052</v>
      </c>
      <c r="Y278" s="14">
        <v>44.764</v>
      </c>
      <c r="Z278" s="14">
        <v>43.508</v>
      </c>
      <c r="AA278" s="14">
        <v>94.528</v>
      </c>
      <c r="AB278" s="13">
        <v>69.188</v>
      </c>
      <c r="AC278" s="13">
        <v>78.82</v>
      </c>
      <c r="AD278" s="13">
        <v>50.971</v>
      </c>
      <c r="AE278" s="13">
        <v>69.946</v>
      </c>
      <c r="AF278" s="13">
        <v>66.886</v>
      </c>
      <c r="AG278" s="13">
        <v>76.717</v>
      </c>
      <c r="AH278" s="13">
        <v>124.416</v>
      </c>
    </row>
    <row r="279">
      <c r="A279" s="1">
        <v>277.0</v>
      </c>
      <c r="B279" s="6">
        <f t="shared" si="1"/>
        <v>4.616666667</v>
      </c>
      <c r="C279" s="1">
        <v>111.757</v>
      </c>
      <c r="D279" s="1">
        <v>101.045</v>
      </c>
      <c r="E279" s="1">
        <v>44.282</v>
      </c>
      <c r="F279" s="1">
        <v>42.311</v>
      </c>
      <c r="G279" s="1">
        <v>40.367</v>
      </c>
      <c r="H279" s="1">
        <v>103.758</v>
      </c>
      <c r="I279" s="1">
        <v>91.402</v>
      </c>
      <c r="J279" s="13">
        <v>63.024</v>
      </c>
      <c r="K279" s="13">
        <v>81.798</v>
      </c>
      <c r="L279" s="13">
        <v>63.774</v>
      </c>
      <c r="M279" s="13">
        <v>46.828</v>
      </c>
      <c r="N279" s="13">
        <v>41.18</v>
      </c>
      <c r="O279" s="13">
        <v>39.921</v>
      </c>
      <c r="P279" s="13">
        <v>82.914</v>
      </c>
      <c r="Q279" s="7">
        <v>132.334</v>
      </c>
      <c r="R279" s="7">
        <v>90.357</v>
      </c>
      <c r="S279" s="7">
        <v>68.411</v>
      </c>
      <c r="T279" s="7">
        <v>44.429</v>
      </c>
      <c r="U279" s="7">
        <v>44.317</v>
      </c>
      <c r="V279" s="14">
        <v>105.792</v>
      </c>
      <c r="W279" s="14">
        <v>94.92</v>
      </c>
      <c r="X279" s="14">
        <v>100.39</v>
      </c>
      <c r="Y279" s="14">
        <v>43.861</v>
      </c>
      <c r="Z279" s="14">
        <v>43.443</v>
      </c>
      <c r="AA279" s="14">
        <v>94.184</v>
      </c>
      <c r="AB279" s="13">
        <v>70.574</v>
      </c>
      <c r="AC279" s="13">
        <v>78.808</v>
      </c>
      <c r="AD279" s="13">
        <v>49.935</v>
      </c>
      <c r="AE279" s="13">
        <v>71.473</v>
      </c>
      <c r="AF279" s="13">
        <v>68.014</v>
      </c>
      <c r="AG279" s="13">
        <v>77.088</v>
      </c>
      <c r="AH279" s="13">
        <v>124.834</v>
      </c>
    </row>
    <row r="280">
      <c r="A280" s="1">
        <v>278.0</v>
      </c>
      <c r="B280" s="6">
        <f t="shared" si="1"/>
        <v>4.633333333</v>
      </c>
      <c r="C280" s="1">
        <v>106.82</v>
      </c>
      <c r="D280" s="1">
        <v>105.212</v>
      </c>
      <c r="E280" s="1">
        <v>43.394</v>
      </c>
      <c r="F280" s="1">
        <v>41.716</v>
      </c>
      <c r="G280" s="1">
        <v>39.792</v>
      </c>
      <c r="H280" s="1">
        <v>103.558</v>
      </c>
      <c r="I280" s="1">
        <v>91.514</v>
      </c>
      <c r="J280" s="13">
        <v>64.792</v>
      </c>
      <c r="K280" s="13">
        <v>81.431</v>
      </c>
      <c r="L280" s="13">
        <v>68.284</v>
      </c>
      <c r="M280" s="13">
        <v>47.156</v>
      </c>
      <c r="N280" s="13">
        <v>42.867</v>
      </c>
      <c r="O280" s="13">
        <v>39.601</v>
      </c>
      <c r="P280" s="13">
        <v>84.724</v>
      </c>
      <c r="Q280" s="7">
        <v>133.065</v>
      </c>
      <c r="R280" s="7">
        <v>92.549</v>
      </c>
      <c r="S280" s="7">
        <v>70.988</v>
      </c>
      <c r="T280" s="7">
        <v>43.178</v>
      </c>
      <c r="U280" s="7">
        <v>41.244</v>
      </c>
      <c r="V280" s="14">
        <v>106.613</v>
      </c>
      <c r="W280" s="14">
        <v>95.469</v>
      </c>
      <c r="X280" s="14">
        <v>98.94</v>
      </c>
      <c r="Y280" s="14">
        <v>44.779</v>
      </c>
      <c r="Z280" s="14">
        <v>44.149</v>
      </c>
      <c r="AA280" s="14">
        <v>95.39</v>
      </c>
      <c r="AB280" s="13">
        <v>67.706</v>
      </c>
      <c r="AC280" s="13">
        <v>79.555</v>
      </c>
      <c r="AD280" s="13">
        <v>51.72</v>
      </c>
      <c r="AE280" s="13">
        <v>67.809</v>
      </c>
      <c r="AF280" s="13">
        <v>65.677</v>
      </c>
      <c r="AG280" s="13">
        <v>77.195</v>
      </c>
      <c r="AH280" s="13">
        <v>124.254</v>
      </c>
    </row>
    <row r="281">
      <c r="A281" s="1">
        <v>279.0</v>
      </c>
      <c r="B281" s="6">
        <f t="shared" si="1"/>
        <v>4.65</v>
      </c>
      <c r="C281" s="1">
        <v>105.022</v>
      </c>
      <c r="D281" s="1">
        <v>102.105</v>
      </c>
      <c r="E281" s="1">
        <v>42.892</v>
      </c>
      <c r="F281" s="1">
        <v>42.842</v>
      </c>
      <c r="G281" s="1">
        <v>41.52</v>
      </c>
      <c r="H281" s="1">
        <v>103.133</v>
      </c>
      <c r="I281" s="1">
        <v>87.956</v>
      </c>
      <c r="J281" s="13">
        <v>62.836</v>
      </c>
      <c r="K281" s="13">
        <v>83.982</v>
      </c>
      <c r="L281" s="13">
        <v>63.79</v>
      </c>
      <c r="M281" s="13">
        <v>46.9</v>
      </c>
      <c r="N281" s="13">
        <v>41.365</v>
      </c>
      <c r="O281" s="13">
        <v>39.075</v>
      </c>
      <c r="P281" s="13">
        <v>83.315</v>
      </c>
      <c r="Q281" s="7">
        <v>133.083</v>
      </c>
      <c r="R281" s="7">
        <v>92.206</v>
      </c>
      <c r="S281" s="7">
        <v>65.796</v>
      </c>
      <c r="T281" s="7">
        <v>43.614</v>
      </c>
      <c r="U281" s="7">
        <v>42.062</v>
      </c>
      <c r="V281" s="14">
        <v>109.311</v>
      </c>
      <c r="W281" s="14">
        <v>95.896</v>
      </c>
      <c r="X281" s="14">
        <v>99.145</v>
      </c>
      <c r="Y281" s="14">
        <v>43.1</v>
      </c>
      <c r="Z281" s="14">
        <v>44.087</v>
      </c>
      <c r="AA281" s="14">
        <v>93.857</v>
      </c>
      <c r="AB281" s="13">
        <v>67.421</v>
      </c>
      <c r="AC281" s="13">
        <v>76.555</v>
      </c>
      <c r="AD281" s="13">
        <v>52.147</v>
      </c>
      <c r="AE281" s="13">
        <v>72.469</v>
      </c>
      <c r="AF281" s="13">
        <v>65.423</v>
      </c>
      <c r="AG281" s="13">
        <v>77.229</v>
      </c>
      <c r="AH281" s="13">
        <v>124.012</v>
      </c>
    </row>
    <row r="282">
      <c r="A282" s="1">
        <v>280.0</v>
      </c>
      <c r="B282" s="6">
        <f t="shared" si="1"/>
        <v>4.666666667</v>
      </c>
      <c r="C282" s="1">
        <v>110.035</v>
      </c>
      <c r="D282" s="1">
        <v>105.415</v>
      </c>
      <c r="E282" s="1">
        <v>44.066</v>
      </c>
      <c r="F282" s="1">
        <v>42.308</v>
      </c>
      <c r="G282" s="1">
        <v>37.431</v>
      </c>
      <c r="H282" s="1">
        <v>103.533</v>
      </c>
      <c r="I282" s="1">
        <v>94.522</v>
      </c>
      <c r="J282" s="13">
        <v>61.256</v>
      </c>
      <c r="K282" s="13">
        <v>82.353</v>
      </c>
      <c r="L282" s="13">
        <v>64.249</v>
      </c>
      <c r="M282" s="13">
        <v>47.323</v>
      </c>
      <c r="N282" s="13">
        <v>41.752</v>
      </c>
      <c r="O282" s="13">
        <v>40.875</v>
      </c>
      <c r="P282" s="13">
        <v>83.763</v>
      </c>
      <c r="Q282" s="7">
        <v>132.283</v>
      </c>
      <c r="R282" s="7">
        <v>93.243</v>
      </c>
      <c r="S282" s="7">
        <v>68.732</v>
      </c>
      <c r="T282" s="7">
        <v>43.86</v>
      </c>
      <c r="U282" s="7">
        <v>42.597</v>
      </c>
      <c r="V282" s="14">
        <v>104.757</v>
      </c>
      <c r="W282" s="14">
        <v>97.644</v>
      </c>
      <c r="X282" s="14">
        <v>99.682</v>
      </c>
      <c r="Y282" s="14">
        <v>44.239</v>
      </c>
      <c r="Z282" s="14">
        <v>45.602</v>
      </c>
      <c r="AA282" s="14">
        <v>94.578</v>
      </c>
      <c r="AB282" s="13">
        <v>69.464</v>
      </c>
      <c r="AC282" s="13">
        <v>76.67</v>
      </c>
      <c r="AD282" s="13">
        <v>49.619</v>
      </c>
      <c r="AE282" s="13">
        <v>69.848</v>
      </c>
      <c r="AF282" s="13">
        <v>64.631</v>
      </c>
      <c r="AG282" s="13">
        <v>76.338</v>
      </c>
      <c r="AH282" s="13">
        <v>124.878</v>
      </c>
    </row>
    <row r="283">
      <c r="A283" s="1">
        <v>281.0</v>
      </c>
      <c r="B283" s="6">
        <f t="shared" si="1"/>
        <v>4.683333333</v>
      </c>
      <c r="C283" s="1">
        <v>106.152</v>
      </c>
      <c r="D283" s="1">
        <v>103.123</v>
      </c>
      <c r="E283" s="1">
        <v>43.317</v>
      </c>
      <c r="F283" s="1">
        <v>42.447</v>
      </c>
      <c r="G283" s="1">
        <v>37.515</v>
      </c>
      <c r="H283" s="1">
        <v>105.374</v>
      </c>
      <c r="I283" s="1">
        <v>89.184</v>
      </c>
      <c r="J283" s="13">
        <v>61.055</v>
      </c>
      <c r="K283" s="13">
        <v>84.231</v>
      </c>
      <c r="L283" s="13">
        <v>67.002</v>
      </c>
      <c r="M283" s="13">
        <v>48.573</v>
      </c>
      <c r="N283" s="13">
        <v>42.637</v>
      </c>
      <c r="O283" s="13">
        <v>41.586</v>
      </c>
      <c r="P283" s="13">
        <v>83.319</v>
      </c>
      <c r="Q283" s="7">
        <v>133.249</v>
      </c>
      <c r="R283" s="7">
        <v>90.623</v>
      </c>
      <c r="S283" s="7">
        <v>67.496</v>
      </c>
      <c r="T283" s="7">
        <v>44.695</v>
      </c>
      <c r="U283" s="7">
        <v>44.951</v>
      </c>
      <c r="V283" s="14">
        <v>105.264</v>
      </c>
      <c r="W283" s="14">
        <v>93.617</v>
      </c>
      <c r="X283" s="14">
        <v>99.118</v>
      </c>
      <c r="Y283" s="14">
        <v>45.292</v>
      </c>
      <c r="Z283" s="14">
        <v>45.334</v>
      </c>
      <c r="AA283" s="14">
        <v>95.137</v>
      </c>
      <c r="AB283" s="13">
        <v>69.972</v>
      </c>
      <c r="AC283" s="13">
        <v>77.087</v>
      </c>
      <c r="AD283" s="13">
        <v>50.441</v>
      </c>
      <c r="AE283" s="13">
        <v>71.164</v>
      </c>
      <c r="AF283" s="13">
        <v>63.406</v>
      </c>
      <c r="AG283" s="13">
        <v>78.291</v>
      </c>
      <c r="AH283" s="13">
        <v>125.093</v>
      </c>
    </row>
    <row r="284">
      <c r="A284" s="1">
        <v>282.0</v>
      </c>
      <c r="B284" s="6">
        <f t="shared" si="1"/>
        <v>4.7</v>
      </c>
      <c r="C284" s="1">
        <v>107.532</v>
      </c>
      <c r="D284" s="1">
        <v>106.409</v>
      </c>
      <c r="E284" s="1">
        <v>42.116</v>
      </c>
      <c r="F284" s="1">
        <v>43.25</v>
      </c>
      <c r="G284" s="1">
        <v>37.371</v>
      </c>
      <c r="H284" s="1">
        <v>103.116</v>
      </c>
      <c r="I284" s="1">
        <v>88.755</v>
      </c>
      <c r="J284" s="13">
        <v>62.442</v>
      </c>
      <c r="K284" s="13">
        <v>82.005</v>
      </c>
      <c r="L284" s="13">
        <v>63.926</v>
      </c>
      <c r="M284" s="13">
        <v>48.856</v>
      </c>
      <c r="N284" s="13">
        <v>41.487</v>
      </c>
      <c r="O284" s="13">
        <v>40.418</v>
      </c>
      <c r="P284" s="13">
        <v>84.686</v>
      </c>
      <c r="Q284" s="7">
        <v>135.014</v>
      </c>
      <c r="R284" s="7">
        <v>93.047</v>
      </c>
      <c r="S284" s="7">
        <v>69.108</v>
      </c>
      <c r="T284" s="7">
        <v>45.858</v>
      </c>
      <c r="U284" s="7">
        <v>41.757</v>
      </c>
      <c r="V284" s="14">
        <v>102.552</v>
      </c>
      <c r="W284" s="14">
        <v>94.194</v>
      </c>
      <c r="X284" s="14">
        <v>98.233</v>
      </c>
      <c r="Y284" s="14">
        <v>44.121</v>
      </c>
      <c r="Z284" s="14">
        <v>45.658</v>
      </c>
      <c r="AA284" s="14">
        <v>93.411</v>
      </c>
      <c r="AB284" s="13">
        <v>70.526</v>
      </c>
      <c r="AC284" s="13">
        <v>79.204</v>
      </c>
      <c r="AD284" s="13">
        <v>50.788</v>
      </c>
      <c r="AE284" s="13">
        <v>69.764</v>
      </c>
      <c r="AF284" s="13">
        <v>64.091</v>
      </c>
      <c r="AG284" s="13">
        <v>75.457</v>
      </c>
      <c r="AH284" s="13">
        <v>125.35</v>
      </c>
    </row>
    <row r="285">
      <c r="A285" s="1">
        <v>283.0</v>
      </c>
      <c r="B285" s="6">
        <f t="shared" si="1"/>
        <v>4.716666667</v>
      </c>
      <c r="C285" s="1">
        <v>102.799</v>
      </c>
      <c r="D285" s="1">
        <v>107.147</v>
      </c>
      <c r="E285" s="1">
        <v>43.07</v>
      </c>
      <c r="F285" s="1">
        <v>42.916</v>
      </c>
      <c r="G285" s="1">
        <v>39.746</v>
      </c>
      <c r="H285" s="1">
        <v>103.847</v>
      </c>
      <c r="I285" s="1">
        <v>89.331</v>
      </c>
      <c r="J285" s="13">
        <v>62.797</v>
      </c>
      <c r="K285" s="13">
        <v>85.821</v>
      </c>
      <c r="L285" s="13">
        <v>64.16</v>
      </c>
      <c r="M285" s="13">
        <v>47.046</v>
      </c>
      <c r="N285" s="13">
        <v>42.059</v>
      </c>
      <c r="O285" s="13">
        <v>40.382</v>
      </c>
      <c r="P285" s="13">
        <v>83.09</v>
      </c>
      <c r="Q285" s="7">
        <v>134.461</v>
      </c>
      <c r="R285" s="7">
        <v>94.064</v>
      </c>
      <c r="S285" s="7">
        <v>69.388</v>
      </c>
      <c r="T285" s="7">
        <v>43.315</v>
      </c>
      <c r="U285" s="7">
        <v>42.702</v>
      </c>
      <c r="V285" s="14">
        <v>104.845</v>
      </c>
      <c r="W285" s="14">
        <v>94.558</v>
      </c>
      <c r="X285" s="14">
        <v>98.999</v>
      </c>
      <c r="Y285" s="14">
        <v>45.164</v>
      </c>
      <c r="Z285" s="14">
        <v>43.762</v>
      </c>
      <c r="AA285" s="14">
        <v>91.972</v>
      </c>
      <c r="AB285" s="13">
        <v>68.407</v>
      </c>
      <c r="AC285" s="13">
        <v>77.521</v>
      </c>
      <c r="AD285" s="13">
        <v>50.446</v>
      </c>
      <c r="AE285" s="13">
        <v>71.935</v>
      </c>
      <c r="AF285" s="13">
        <v>66.673</v>
      </c>
      <c r="AG285" s="13">
        <v>77.21</v>
      </c>
      <c r="AH285" s="13">
        <v>124.461</v>
      </c>
    </row>
    <row r="286">
      <c r="A286" s="1">
        <v>284.0</v>
      </c>
      <c r="B286" s="6">
        <f t="shared" si="1"/>
        <v>4.733333333</v>
      </c>
      <c r="C286" s="1">
        <v>109.075</v>
      </c>
      <c r="D286" s="1">
        <v>103.673</v>
      </c>
      <c r="E286" s="1">
        <v>44.124</v>
      </c>
      <c r="F286" s="1">
        <v>44.192</v>
      </c>
      <c r="G286" s="1">
        <v>40.266</v>
      </c>
      <c r="H286" s="1">
        <v>104.73</v>
      </c>
      <c r="I286" s="1">
        <v>89.621</v>
      </c>
      <c r="J286" s="13">
        <v>62.529</v>
      </c>
      <c r="K286" s="13">
        <v>85.669</v>
      </c>
      <c r="L286" s="13">
        <v>62.915</v>
      </c>
      <c r="M286" s="13">
        <v>47.047</v>
      </c>
      <c r="N286" s="13">
        <v>40.832</v>
      </c>
      <c r="O286" s="13">
        <v>39.653</v>
      </c>
      <c r="P286" s="13">
        <v>83.239</v>
      </c>
      <c r="Q286" s="7">
        <v>130.776</v>
      </c>
      <c r="R286" s="7">
        <v>92.148</v>
      </c>
      <c r="S286" s="7">
        <v>66.589</v>
      </c>
      <c r="T286" s="7">
        <v>47.357</v>
      </c>
      <c r="U286" s="7">
        <v>43.585</v>
      </c>
      <c r="V286" s="14">
        <v>108.83</v>
      </c>
      <c r="W286" s="14">
        <v>95.867</v>
      </c>
      <c r="X286" s="14">
        <v>100.591</v>
      </c>
      <c r="Y286" s="14">
        <v>44.214</v>
      </c>
      <c r="Z286" s="14">
        <v>43.773</v>
      </c>
      <c r="AA286" s="14">
        <v>92.556</v>
      </c>
      <c r="AB286" s="13">
        <v>70.828</v>
      </c>
      <c r="AC286" s="13">
        <v>75.337</v>
      </c>
      <c r="AD286" s="13">
        <v>48.251</v>
      </c>
      <c r="AE286" s="13">
        <v>69.316</v>
      </c>
      <c r="AF286" s="13">
        <v>67.995</v>
      </c>
      <c r="AG286" s="13">
        <v>76.938</v>
      </c>
      <c r="AH286" s="13">
        <v>125.548</v>
      </c>
    </row>
    <row r="287">
      <c r="A287" s="1">
        <v>285.0</v>
      </c>
      <c r="B287" s="6">
        <f t="shared" si="1"/>
        <v>4.75</v>
      </c>
      <c r="C287" s="1">
        <v>108.981</v>
      </c>
      <c r="D287" s="1">
        <v>104.971</v>
      </c>
      <c r="E287" s="1">
        <v>45.323</v>
      </c>
      <c r="F287" s="1">
        <v>40.752</v>
      </c>
      <c r="G287" s="1">
        <v>40.3</v>
      </c>
      <c r="H287" s="1">
        <v>105.045</v>
      </c>
      <c r="I287" s="1">
        <v>89.076</v>
      </c>
      <c r="J287" s="13">
        <v>62.709</v>
      </c>
      <c r="K287" s="13">
        <v>83.485</v>
      </c>
      <c r="L287" s="13">
        <v>64.203</v>
      </c>
      <c r="M287" s="13">
        <v>47.903</v>
      </c>
      <c r="N287" s="13">
        <v>41.049</v>
      </c>
      <c r="O287" s="13">
        <v>41.325</v>
      </c>
      <c r="P287" s="13">
        <v>84.105</v>
      </c>
      <c r="Q287" s="7">
        <v>132.546</v>
      </c>
      <c r="R287" s="7">
        <v>94.05</v>
      </c>
      <c r="S287" s="7">
        <v>69.868</v>
      </c>
      <c r="T287" s="7">
        <v>45.621</v>
      </c>
      <c r="U287" s="7">
        <v>46.388</v>
      </c>
      <c r="V287" s="14">
        <v>102.288</v>
      </c>
      <c r="W287" s="14">
        <v>96.053</v>
      </c>
      <c r="X287" s="14">
        <v>101.938</v>
      </c>
      <c r="Y287" s="14">
        <v>44.139</v>
      </c>
      <c r="Z287" s="14">
        <v>46.513</v>
      </c>
      <c r="AA287" s="14">
        <v>95.866</v>
      </c>
      <c r="AB287" s="13">
        <v>71.173</v>
      </c>
      <c r="AC287" s="13">
        <v>77.57</v>
      </c>
      <c r="AD287" s="13">
        <v>50.47</v>
      </c>
      <c r="AE287" s="13">
        <v>68.157</v>
      </c>
      <c r="AF287" s="13">
        <v>65.787</v>
      </c>
      <c r="AG287" s="13">
        <v>75.536</v>
      </c>
      <c r="AH287" s="13">
        <v>125.785</v>
      </c>
    </row>
    <row r="288">
      <c r="A288" s="1">
        <v>286.0</v>
      </c>
      <c r="B288" s="6">
        <f t="shared" si="1"/>
        <v>4.766666667</v>
      </c>
      <c r="C288" s="1">
        <v>106.517</v>
      </c>
      <c r="D288" s="1">
        <v>108.898</v>
      </c>
      <c r="E288" s="1">
        <v>45.195</v>
      </c>
      <c r="F288" s="1">
        <v>44.079</v>
      </c>
      <c r="G288" s="1">
        <v>40.157</v>
      </c>
      <c r="H288" s="1">
        <v>103.02</v>
      </c>
      <c r="I288" s="1">
        <v>85.54</v>
      </c>
      <c r="J288" s="13">
        <v>62.982</v>
      </c>
      <c r="K288" s="13">
        <v>84.11</v>
      </c>
      <c r="L288" s="13">
        <v>64.851</v>
      </c>
      <c r="M288" s="13">
        <v>50.116</v>
      </c>
      <c r="N288" s="13">
        <v>42.997</v>
      </c>
      <c r="O288" s="13">
        <v>40.687</v>
      </c>
      <c r="P288" s="13">
        <v>82.505</v>
      </c>
      <c r="Q288" s="7">
        <v>136.534</v>
      </c>
      <c r="R288" s="7">
        <v>94.278</v>
      </c>
      <c r="S288" s="7">
        <v>67.443</v>
      </c>
      <c r="T288" s="7">
        <v>46.929</v>
      </c>
      <c r="U288" s="7">
        <v>45.973</v>
      </c>
      <c r="V288" s="14">
        <v>102.008</v>
      </c>
      <c r="W288" s="14">
        <v>93.589</v>
      </c>
      <c r="X288" s="14">
        <v>101.427</v>
      </c>
      <c r="Y288" s="14">
        <v>43.794</v>
      </c>
      <c r="Z288" s="14">
        <v>44.751</v>
      </c>
      <c r="AA288" s="14">
        <v>93.836</v>
      </c>
      <c r="AB288" s="13">
        <v>70.082</v>
      </c>
      <c r="AC288" s="13">
        <v>75.231</v>
      </c>
      <c r="AD288" s="13">
        <v>51.141</v>
      </c>
      <c r="AE288" s="13">
        <v>68.475</v>
      </c>
      <c r="AF288" s="13">
        <v>66.617</v>
      </c>
      <c r="AG288" s="13">
        <v>76.227</v>
      </c>
      <c r="AH288" s="13">
        <v>126.876</v>
      </c>
    </row>
    <row r="289">
      <c r="A289" s="1">
        <v>287.0</v>
      </c>
      <c r="B289" s="6">
        <f t="shared" si="1"/>
        <v>4.783333333</v>
      </c>
      <c r="C289" s="1">
        <v>104.901</v>
      </c>
      <c r="D289" s="1">
        <v>105.753</v>
      </c>
      <c r="E289" s="1">
        <v>42.805</v>
      </c>
      <c r="F289" s="1">
        <v>42.946</v>
      </c>
      <c r="G289" s="1">
        <v>40.115</v>
      </c>
      <c r="H289" s="1">
        <v>106.194</v>
      </c>
      <c r="I289" s="1">
        <v>90.104</v>
      </c>
      <c r="J289" s="13">
        <v>62.912</v>
      </c>
      <c r="K289" s="13">
        <v>82.938</v>
      </c>
      <c r="L289" s="13">
        <v>63.805</v>
      </c>
      <c r="M289" s="13">
        <v>49.728</v>
      </c>
      <c r="N289" s="13">
        <v>41.638</v>
      </c>
      <c r="O289" s="13">
        <v>39.278</v>
      </c>
      <c r="P289" s="13">
        <v>83.798</v>
      </c>
      <c r="Q289" s="7">
        <v>132.316</v>
      </c>
      <c r="R289" s="7">
        <v>91.779</v>
      </c>
      <c r="S289" s="7">
        <v>71.535</v>
      </c>
      <c r="T289" s="7">
        <v>46.433</v>
      </c>
      <c r="U289" s="7">
        <v>45.173</v>
      </c>
      <c r="V289" s="14">
        <v>107.934</v>
      </c>
      <c r="W289" s="14">
        <v>93.387</v>
      </c>
      <c r="X289" s="14">
        <v>101.9</v>
      </c>
      <c r="Y289" s="14">
        <v>45.446</v>
      </c>
      <c r="Z289" s="14">
        <v>45.959</v>
      </c>
      <c r="AA289" s="14">
        <v>93.995</v>
      </c>
      <c r="AB289" s="13">
        <v>70.04</v>
      </c>
      <c r="AC289" s="13">
        <v>77.164</v>
      </c>
      <c r="AD289" s="13">
        <v>51.387</v>
      </c>
      <c r="AE289" s="13">
        <v>71.464</v>
      </c>
      <c r="AF289" s="13">
        <v>63.699</v>
      </c>
      <c r="AG289" s="13">
        <v>77.117</v>
      </c>
      <c r="AH289" s="13">
        <v>124.031</v>
      </c>
    </row>
    <row r="290">
      <c r="A290" s="1">
        <v>288.0</v>
      </c>
      <c r="B290" s="6">
        <f t="shared" si="1"/>
        <v>4.8</v>
      </c>
      <c r="C290" s="1">
        <v>106.242</v>
      </c>
      <c r="D290" s="1">
        <v>106.508</v>
      </c>
      <c r="E290" s="1">
        <v>44.046</v>
      </c>
      <c r="F290" s="1">
        <v>41.876</v>
      </c>
      <c r="G290" s="1">
        <v>40.577</v>
      </c>
      <c r="H290" s="1">
        <v>105.329</v>
      </c>
      <c r="I290" s="1">
        <v>87.907</v>
      </c>
      <c r="J290" s="13">
        <v>61.243</v>
      </c>
      <c r="K290" s="13">
        <v>82.342</v>
      </c>
      <c r="L290" s="13">
        <v>64.179</v>
      </c>
      <c r="M290" s="13">
        <v>46.587</v>
      </c>
      <c r="N290" s="13">
        <v>42.24</v>
      </c>
      <c r="O290" s="13">
        <v>41.373</v>
      </c>
      <c r="P290" s="13">
        <v>83.017</v>
      </c>
      <c r="Q290" s="7">
        <v>134.835</v>
      </c>
      <c r="R290" s="7">
        <v>92.687</v>
      </c>
      <c r="S290" s="7">
        <v>67.723</v>
      </c>
      <c r="T290" s="7">
        <v>48.173</v>
      </c>
      <c r="U290" s="7">
        <v>45.069</v>
      </c>
      <c r="V290" s="14">
        <v>104.211</v>
      </c>
      <c r="W290" s="14">
        <v>94.356</v>
      </c>
      <c r="X290" s="14">
        <v>102.548</v>
      </c>
      <c r="Y290" s="14">
        <v>46.382</v>
      </c>
      <c r="Z290" s="14">
        <v>45.161</v>
      </c>
      <c r="AA290" s="14">
        <v>96.306</v>
      </c>
      <c r="AB290" s="13">
        <v>68.739</v>
      </c>
      <c r="AC290" s="13">
        <v>76.155</v>
      </c>
      <c r="AD290" s="13">
        <v>50.787</v>
      </c>
      <c r="AE290" s="13">
        <v>69.528</v>
      </c>
      <c r="AF290" s="13">
        <v>65.114</v>
      </c>
      <c r="AG290" s="13">
        <v>76.124</v>
      </c>
      <c r="AH290" s="13">
        <v>127.543</v>
      </c>
    </row>
    <row r="291">
      <c r="A291" s="1">
        <v>289.0</v>
      </c>
      <c r="B291" s="6">
        <f t="shared" si="1"/>
        <v>4.816666667</v>
      </c>
      <c r="C291" s="1">
        <v>106.784</v>
      </c>
      <c r="D291" s="1">
        <v>107.624</v>
      </c>
      <c r="E291" s="1">
        <v>42.705</v>
      </c>
      <c r="F291" s="1">
        <v>44.309</v>
      </c>
      <c r="G291" s="1">
        <v>36.953</v>
      </c>
      <c r="H291" s="1">
        <v>105.701</v>
      </c>
      <c r="I291" s="1">
        <v>88.029</v>
      </c>
      <c r="J291" s="13">
        <v>61.249</v>
      </c>
      <c r="K291" s="13">
        <v>86.365</v>
      </c>
      <c r="L291" s="13">
        <v>63.754</v>
      </c>
      <c r="M291" s="13">
        <v>46.583</v>
      </c>
      <c r="N291" s="13">
        <v>42.979</v>
      </c>
      <c r="O291" s="13">
        <v>38.531</v>
      </c>
      <c r="P291" s="13">
        <v>85.302</v>
      </c>
      <c r="Q291" s="7">
        <v>136.479</v>
      </c>
      <c r="R291" s="7">
        <v>93.359</v>
      </c>
      <c r="S291" s="7">
        <v>67.599</v>
      </c>
      <c r="T291" s="7">
        <v>45.445</v>
      </c>
      <c r="U291" s="7">
        <v>42.973</v>
      </c>
      <c r="V291" s="14">
        <v>109.425</v>
      </c>
      <c r="W291" s="14">
        <v>93.188</v>
      </c>
      <c r="X291" s="14">
        <v>102.531</v>
      </c>
      <c r="Y291" s="14">
        <v>44.385</v>
      </c>
      <c r="Z291" s="14">
        <v>45.287</v>
      </c>
      <c r="AA291" s="14">
        <v>93.854</v>
      </c>
      <c r="AB291" s="13">
        <v>68.99</v>
      </c>
      <c r="AC291" s="13">
        <v>74.682</v>
      </c>
      <c r="AD291" s="13">
        <v>48.702</v>
      </c>
      <c r="AE291" s="13">
        <v>69.368</v>
      </c>
      <c r="AF291" s="13">
        <v>67.083</v>
      </c>
      <c r="AG291" s="13">
        <v>75.242</v>
      </c>
      <c r="AH291" s="13">
        <v>126.383</v>
      </c>
    </row>
    <row r="292">
      <c r="A292" s="1">
        <v>290.0</v>
      </c>
      <c r="B292" s="6">
        <f t="shared" si="1"/>
        <v>4.833333333</v>
      </c>
      <c r="C292" s="1">
        <v>107.839</v>
      </c>
      <c r="D292" s="1">
        <v>107.442</v>
      </c>
      <c r="E292" s="1">
        <v>42.511</v>
      </c>
      <c r="F292" s="1">
        <v>42.432</v>
      </c>
      <c r="G292" s="1">
        <v>39.496</v>
      </c>
      <c r="H292" s="1">
        <v>104.087</v>
      </c>
      <c r="I292" s="1">
        <v>85.74</v>
      </c>
      <c r="J292" s="13">
        <v>62.608</v>
      </c>
      <c r="K292" s="13">
        <v>84.99</v>
      </c>
      <c r="L292" s="13">
        <v>65.515</v>
      </c>
      <c r="M292" s="13">
        <v>50.089</v>
      </c>
      <c r="N292" s="13">
        <v>43.157</v>
      </c>
      <c r="O292" s="13">
        <v>42.237</v>
      </c>
      <c r="P292" s="13">
        <v>84.427</v>
      </c>
      <c r="Q292" s="7">
        <v>133.452</v>
      </c>
      <c r="R292" s="7">
        <v>92.433</v>
      </c>
      <c r="S292" s="7">
        <v>66.377</v>
      </c>
      <c r="T292" s="7">
        <v>46.146</v>
      </c>
      <c r="U292" s="7">
        <v>44.797</v>
      </c>
      <c r="V292" s="14">
        <v>104.752</v>
      </c>
      <c r="W292" s="14">
        <v>94.164</v>
      </c>
      <c r="X292" s="14">
        <v>104.701</v>
      </c>
      <c r="Y292" s="14">
        <v>46.294</v>
      </c>
      <c r="Z292" s="14">
        <v>44.355</v>
      </c>
      <c r="AA292" s="14">
        <v>93.799</v>
      </c>
      <c r="AB292" s="13">
        <v>69.546</v>
      </c>
      <c r="AC292" s="13">
        <v>76.127</v>
      </c>
      <c r="AD292" s="13">
        <v>51.793</v>
      </c>
      <c r="AE292" s="13">
        <v>71.45</v>
      </c>
      <c r="AF292" s="13">
        <v>66.265</v>
      </c>
      <c r="AG292" s="13">
        <v>77.079</v>
      </c>
      <c r="AH292" s="13">
        <v>126.206</v>
      </c>
    </row>
    <row r="293">
      <c r="A293" s="1">
        <v>291.0</v>
      </c>
      <c r="B293" s="6">
        <f t="shared" si="1"/>
        <v>4.85</v>
      </c>
      <c r="C293" s="1">
        <v>104.158</v>
      </c>
      <c r="D293" s="1">
        <v>109.807</v>
      </c>
      <c r="E293" s="1">
        <v>45.135</v>
      </c>
      <c r="F293" s="1">
        <v>42.548</v>
      </c>
      <c r="G293" s="1">
        <v>38.338</v>
      </c>
      <c r="H293" s="1">
        <v>105.127</v>
      </c>
      <c r="I293" s="1">
        <v>86.845</v>
      </c>
      <c r="J293" s="13">
        <v>63.197</v>
      </c>
      <c r="K293" s="13">
        <v>85.579</v>
      </c>
      <c r="L293" s="13">
        <v>65.018</v>
      </c>
      <c r="M293" s="13">
        <v>49.026</v>
      </c>
      <c r="N293" s="13">
        <v>42.103</v>
      </c>
      <c r="O293" s="13">
        <v>42.098</v>
      </c>
      <c r="P293" s="13">
        <v>85.466</v>
      </c>
      <c r="Q293" s="7">
        <v>134.097</v>
      </c>
      <c r="R293" s="7">
        <v>93.873</v>
      </c>
      <c r="S293" s="7">
        <v>66.799</v>
      </c>
      <c r="T293" s="7">
        <v>42.653</v>
      </c>
      <c r="U293" s="7">
        <v>40.448</v>
      </c>
      <c r="V293" s="14">
        <v>106.021</v>
      </c>
      <c r="W293" s="14">
        <v>95.335</v>
      </c>
      <c r="X293" s="14">
        <v>101.161</v>
      </c>
      <c r="Y293" s="14">
        <v>42.828</v>
      </c>
      <c r="Z293" s="14">
        <v>43.501</v>
      </c>
      <c r="AA293" s="14">
        <v>95.108</v>
      </c>
      <c r="AB293" s="13">
        <v>70.648</v>
      </c>
      <c r="AC293" s="13">
        <v>74.701</v>
      </c>
      <c r="AD293" s="13">
        <v>49.258</v>
      </c>
      <c r="AE293" s="13">
        <v>71.812</v>
      </c>
      <c r="AF293" s="13">
        <v>66.012</v>
      </c>
      <c r="AG293" s="13">
        <v>75.698</v>
      </c>
      <c r="AH293" s="13">
        <v>126.461</v>
      </c>
    </row>
    <row r="294">
      <c r="A294" s="1">
        <v>292.0</v>
      </c>
      <c r="B294" s="6">
        <f t="shared" si="1"/>
        <v>4.866666667</v>
      </c>
      <c r="C294" s="1">
        <v>105.675</v>
      </c>
      <c r="D294" s="1">
        <v>109.177</v>
      </c>
      <c r="E294" s="1">
        <v>41.927</v>
      </c>
      <c r="F294" s="1">
        <v>42.955</v>
      </c>
      <c r="G294" s="1">
        <v>38.495</v>
      </c>
      <c r="H294" s="1">
        <v>104.897</v>
      </c>
      <c r="I294" s="1">
        <v>86.746</v>
      </c>
      <c r="J294" s="13">
        <v>62.321</v>
      </c>
      <c r="K294" s="13">
        <v>84.966</v>
      </c>
      <c r="L294" s="13">
        <v>63.03</v>
      </c>
      <c r="M294" s="13">
        <v>48.36</v>
      </c>
      <c r="N294" s="13">
        <v>41.851</v>
      </c>
      <c r="O294" s="13">
        <v>40.995</v>
      </c>
      <c r="P294" s="13">
        <v>83.351</v>
      </c>
      <c r="Q294" s="7">
        <v>135.12</v>
      </c>
      <c r="R294" s="7">
        <v>94.328</v>
      </c>
      <c r="S294" s="7">
        <v>70.653</v>
      </c>
      <c r="T294" s="7">
        <v>44.516</v>
      </c>
      <c r="U294" s="7">
        <v>41.088</v>
      </c>
      <c r="V294" s="14">
        <v>108.922</v>
      </c>
      <c r="W294" s="14">
        <v>95.961</v>
      </c>
      <c r="X294" s="14">
        <v>102.335</v>
      </c>
      <c r="Y294" s="14">
        <v>45.622</v>
      </c>
      <c r="Z294" s="14">
        <v>44.138</v>
      </c>
      <c r="AA294" s="14">
        <v>93.578</v>
      </c>
      <c r="AB294" s="13">
        <v>68.728</v>
      </c>
      <c r="AC294" s="13">
        <v>77.574</v>
      </c>
      <c r="AD294" s="13">
        <v>49.45</v>
      </c>
      <c r="AE294" s="13">
        <v>68.7</v>
      </c>
      <c r="AF294" s="13">
        <v>66.247</v>
      </c>
      <c r="AG294" s="13">
        <v>73.823</v>
      </c>
      <c r="AH294" s="13">
        <v>125.071</v>
      </c>
    </row>
    <row r="295">
      <c r="A295" s="1">
        <v>293.0</v>
      </c>
      <c r="B295" s="6">
        <f t="shared" si="1"/>
        <v>4.883333333</v>
      </c>
      <c r="C295" s="1">
        <v>106.345</v>
      </c>
      <c r="D295" s="1">
        <v>111.67</v>
      </c>
      <c r="E295" s="1">
        <v>43.229</v>
      </c>
      <c r="F295" s="1">
        <v>45.169</v>
      </c>
      <c r="G295" s="1">
        <v>39.136</v>
      </c>
      <c r="H295" s="1">
        <v>104.217</v>
      </c>
      <c r="I295" s="1">
        <v>83.408</v>
      </c>
      <c r="J295" s="13">
        <v>63.815</v>
      </c>
      <c r="K295" s="13">
        <v>84.809</v>
      </c>
      <c r="L295" s="13">
        <v>64.482</v>
      </c>
      <c r="M295" s="13">
        <v>47.171</v>
      </c>
      <c r="N295" s="13">
        <v>41.583</v>
      </c>
      <c r="O295" s="13">
        <v>40.366</v>
      </c>
      <c r="P295" s="13">
        <v>82.617</v>
      </c>
      <c r="Q295" s="7">
        <v>135.58</v>
      </c>
      <c r="R295" s="7">
        <v>93.608</v>
      </c>
      <c r="S295" s="7">
        <v>69.609</v>
      </c>
      <c r="T295" s="7">
        <v>46.201</v>
      </c>
      <c r="U295" s="7">
        <v>44.912</v>
      </c>
      <c r="V295" s="14">
        <v>107.648</v>
      </c>
      <c r="W295" s="14">
        <v>93.691</v>
      </c>
      <c r="X295" s="14">
        <v>99.396</v>
      </c>
      <c r="Y295" s="14">
        <v>45.185</v>
      </c>
      <c r="Z295" s="14">
        <v>46.528</v>
      </c>
      <c r="AA295" s="14">
        <v>93.418</v>
      </c>
      <c r="AB295" s="13">
        <v>70.071</v>
      </c>
      <c r="AC295" s="13">
        <v>76.368</v>
      </c>
      <c r="AD295" s="13">
        <v>53.186</v>
      </c>
      <c r="AE295" s="13">
        <v>68.494</v>
      </c>
      <c r="AF295" s="13">
        <v>63.441</v>
      </c>
      <c r="AG295" s="13">
        <v>76.464</v>
      </c>
      <c r="AH295" s="13">
        <v>127.052</v>
      </c>
    </row>
    <row r="296">
      <c r="A296" s="1">
        <v>294.0</v>
      </c>
      <c r="B296" s="6">
        <f t="shared" si="1"/>
        <v>4.9</v>
      </c>
      <c r="C296" s="1">
        <v>105.714</v>
      </c>
      <c r="D296" s="1">
        <v>107.599</v>
      </c>
      <c r="E296" s="1">
        <v>41.307</v>
      </c>
      <c r="F296" s="1">
        <v>44.348</v>
      </c>
      <c r="G296" s="1">
        <v>37.951</v>
      </c>
      <c r="H296" s="1">
        <v>103.73</v>
      </c>
      <c r="I296" s="1">
        <v>87.476</v>
      </c>
      <c r="J296" s="13">
        <v>63.86</v>
      </c>
      <c r="K296" s="13">
        <v>84.98</v>
      </c>
      <c r="L296" s="13">
        <v>66.312</v>
      </c>
      <c r="M296" s="13">
        <v>50.594</v>
      </c>
      <c r="N296" s="13">
        <v>40.629</v>
      </c>
      <c r="O296" s="13">
        <v>40.776</v>
      </c>
      <c r="P296" s="13">
        <v>83.447</v>
      </c>
      <c r="Q296" s="7">
        <v>134.164</v>
      </c>
      <c r="R296" s="7">
        <v>93.548</v>
      </c>
      <c r="S296" s="7">
        <v>70.36</v>
      </c>
      <c r="T296" s="7">
        <v>43.024</v>
      </c>
      <c r="U296" s="7">
        <v>42.41</v>
      </c>
      <c r="V296" s="14">
        <v>110.639</v>
      </c>
      <c r="W296" s="14">
        <v>93.241</v>
      </c>
      <c r="X296" s="14">
        <v>100.641</v>
      </c>
      <c r="Y296" s="14">
        <v>44.897</v>
      </c>
      <c r="Z296" s="14">
        <v>45.185</v>
      </c>
      <c r="AA296" s="14">
        <v>91.728</v>
      </c>
      <c r="AB296" s="13">
        <v>69.212</v>
      </c>
      <c r="AC296" s="13">
        <v>75.095</v>
      </c>
      <c r="AD296" s="13">
        <v>52.119</v>
      </c>
      <c r="AE296" s="13">
        <v>69.338</v>
      </c>
      <c r="AF296" s="13">
        <v>66.031</v>
      </c>
      <c r="AG296" s="13">
        <v>73.915</v>
      </c>
      <c r="AH296" s="13">
        <v>126.921</v>
      </c>
    </row>
    <row r="297">
      <c r="A297" s="1">
        <v>295.0</v>
      </c>
      <c r="B297" s="6">
        <f t="shared" si="1"/>
        <v>4.916666667</v>
      </c>
      <c r="C297" s="1">
        <v>104.683</v>
      </c>
      <c r="D297" s="1">
        <v>108.91</v>
      </c>
      <c r="E297" s="1">
        <v>44.533</v>
      </c>
      <c r="F297" s="1">
        <v>42.976</v>
      </c>
      <c r="G297" s="1">
        <v>39.366</v>
      </c>
      <c r="H297" s="1">
        <v>104.642</v>
      </c>
      <c r="I297" s="1">
        <v>84.569</v>
      </c>
      <c r="J297" s="13">
        <v>62.565</v>
      </c>
      <c r="K297" s="13">
        <v>87.146</v>
      </c>
      <c r="L297" s="13">
        <v>64.15</v>
      </c>
      <c r="M297" s="13">
        <v>49.751</v>
      </c>
      <c r="N297" s="13">
        <v>42.539</v>
      </c>
      <c r="O297" s="13">
        <v>39.452</v>
      </c>
      <c r="P297" s="13">
        <v>83.589</v>
      </c>
      <c r="Q297" s="7">
        <v>136.906</v>
      </c>
      <c r="R297" s="7">
        <v>95.845</v>
      </c>
      <c r="S297" s="7">
        <v>68.383</v>
      </c>
      <c r="T297" s="7">
        <v>45.601</v>
      </c>
      <c r="U297" s="7">
        <v>43.686</v>
      </c>
      <c r="V297" s="14">
        <v>108.006</v>
      </c>
      <c r="W297" s="14">
        <v>92.556</v>
      </c>
      <c r="X297" s="14">
        <v>101.926</v>
      </c>
      <c r="Y297" s="14">
        <v>43.727</v>
      </c>
      <c r="Z297" s="14">
        <v>45.115</v>
      </c>
      <c r="AA297" s="14">
        <v>93.967</v>
      </c>
      <c r="AB297" s="13">
        <v>70.042</v>
      </c>
      <c r="AC297" s="13">
        <v>76.029</v>
      </c>
      <c r="AD297" s="13">
        <v>49.364</v>
      </c>
      <c r="AE297" s="13">
        <v>70.304</v>
      </c>
      <c r="AF297" s="13">
        <v>64.69</v>
      </c>
      <c r="AG297" s="13">
        <v>75.797</v>
      </c>
      <c r="AH297" s="13">
        <v>127.759</v>
      </c>
    </row>
    <row r="298">
      <c r="A298" s="1">
        <v>296.0</v>
      </c>
      <c r="B298" s="6">
        <f t="shared" si="1"/>
        <v>4.933333333</v>
      </c>
      <c r="C298" s="1">
        <v>105.675</v>
      </c>
      <c r="D298" s="1">
        <v>108.283</v>
      </c>
      <c r="E298" s="1">
        <v>43.181</v>
      </c>
      <c r="F298" s="1">
        <v>40.382</v>
      </c>
      <c r="G298" s="1">
        <v>38.82</v>
      </c>
      <c r="H298" s="1">
        <v>105.479</v>
      </c>
      <c r="I298" s="1">
        <v>87.699</v>
      </c>
      <c r="J298" s="13">
        <v>63.576</v>
      </c>
      <c r="K298" s="13">
        <v>88.974</v>
      </c>
      <c r="L298" s="13">
        <v>64.909</v>
      </c>
      <c r="M298" s="13">
        <v>50.316</v>
      </c>
      <c r="N298" s="13">
        <v>41.024</v>
      </c>
      <c r="O298" s="13">
        <v>42.336</v>
      </c>
      <c r="P298" s="13">
        <v>84.716</v>
      </c>
      <c r="Q298" s="7">
        <v>136.799</v>
      </c>
      <c r="R298" s="7">
        <v>94.581</v>
      </c>
      <c r="S298" s="7">
        <v>66.305</v>
      </c>
      <c r="T298" s="7">
        <v>46.209</v>
      </c>
      <c r="U298" s="7">
        <v>44.031</v>
      </c>
      <c r="V298" s="14">
        <v>106.12</v>
      </c>
      <c r="W298" s="14">
        <v>92.838</v>
      </c>
      <c r="X298" s="14">
        <v>101.373</v>
      </c>
      <c r="Y298" s="14">
        <v>44.784</v>
      </c>
      <c r="Z298" s="14">
        <v>45.883</v>
      </c>
      <c r="AA298" s="14">
        <v>95.337</v>
      </c>
      <c r="AB298" s="13">
        <v>65.536</v>
      </c>
      <c r="AC298" s="13">
        <v>74.823</v>
      </c>
      <c r="AD298" s="13">
        <v>51.411</v>
      </c>
      <c r="AE298" s="13">
        <v>68.516</v>
      </c>
      <c r="AF298" s="13">
        <v>64.762</v>
      </c>
      <c r="AG298" s="13">
        <v>73.93</v>
      </c>
      <c r="AH298" s="13">
        <v>124.263</v>
      </c>
    </row>
    <row r="299">
      <c r="A299" s="1">
        <v>297.0</v>
      </c>
      <c r="B299" s="6">
        <f t="shared" si="1"/>
        <v>4.95</v>
      </c>
      <c r="C299" s="1">
        <v>105.812</v>
      </c>
      <c r="D299" s="1">
        <v>109.51</v>
      </c>
      <c r="E299" s="1">
        <v>44.92</v>
      </c>
      <c r="F299" s="1">
        <v>41.172</v>
      </c>
      <c r="G299" s="1">
        <v>42.052</v>
      </c>
      <c r="H299" s="1">
        <v>105.491</v>
      </c>
      <c r="I299" s="1">
        <v>87.796</v>
      </c>
      <c r="J299" s="13">
        <v>61.449</v>
      </c>
      <c r="K299" s="13">
        <v>87.063</v>
      </c>
      <c r="L299" s="13">
        <v>65.939</v>
      </c>
      <c r="M299" s="13">
        <v>51.056</v>
      </c>
      <c r="N299" s="13">
        <v>40.843</v>
      </c>
      <c r="O299" s="13">
        <v>40.247</v>
      </c>
      <c r="P299" s="13">
        <v>84.299</v>
      </c>
      <c r="Q299" s="7">
        <v>137.728</v>
      </c>
      <c r="R299" s="7">
        <v>92.8</v>
      </c>
      <c r="S299" s="7">
        <v>68.142</v>
      </c>
      <c r="T299" s="7">
        <v>45.647</v>
      </c>
      <c r="U299" s="7">
        <v>43.895</v>
      </c>
      <c r="V299" s="14">
        <v>104.461</v>
      </c>
      <c r="W299" s="14">
        <v>93.215</v>
      </c>
      <c r="X299" s="14">
        <v>100.649</v>
      </c>
      <c r="Y299" s="14">
        <v>45.6</v>
      </c>
      <c r="Z299" s="14">
        <v>45.268</v>
      </c>
      <c r="AA299" s="14">
        <v>94.121</v>
      </c>
      <c r="AB299" s="13">
        <v>70.783</v>
      </c>
      <c r="AC299" s="13">
        <v>77.121</v>
      </c>
      <c r="AD299" s="13">
        <v>51.07</v>
      </c>
      <c r="AE299" s="13">
        <v>70.436</v>
      </c>
      <c r="AF299" s="13">
        <v>64.459</v>
      </c>
      <c r="AG299" s="13">
        <v>73.259</v>
      </c>
      <c r="AH299" s="13">
        <v>125.735</v>
      </c>
    </row>
    <row r="300">
      <c r="A300" s="1">
        <v>298.0</v>
      </c>
      <c r="B300" s="6">
        <f t="shared" si="1"/>
        <v>4.966666667</v>
      </c>
      <c r="C300" s="1">
        <v>104.962</v>
      </c>
      <c r="D300" s="1">
        <v>113.44</v>
      </c>
      <c r="E300" s="1">
        <v>43.494</v>
      </c>
      <c r="F300" s="1">
        <v>41.208</v>
      </c>
      <c r="G300" s="1">
        <v>39.3</v>
      </c>
      <c r="H300" s="1">
        <v>104.61</v>
      </c>
      <c r="I300" s="1">
        <v>84.918</v>
      </c>
      <c r="J300" s="13">
        <v>62.255</v>
      </c>
      <c r="K300" s="13">
        <v>86.392</v>
      </c>
      <c r="L300" s="13">
        <v>64.039</v>
      </c>
      <c r="M300" s="13">
        <v>53.17</v>
      </c>
      <c r="N300" s="13">
        <v>42.152</v>
      </c>
      <c r="O300" s="13">
        <v>42.335</v>
      </c>
      <c r="P300" s="13">
        <v>85.52</v>
      </c>
      <c r="Q300" s="7">
        <v>138.829</v>
      </c>
      <c r="R300" s="7">
        <v>95.886</v>
      </c>
      <c r="S300" s="7">
        <v>68.096</v>
      </c>
      <c r="T300" s="7">
        <v>48.341</v>
      </c>
      <c r="U300" s="7">
        <v>44.255</v>
      </c>
      <c r="V300" s="14">
        <v>104.297</v>
      </c>
      <c r="W300" s="14">
        <v>94.351</v>
      </c>
      <c r="X300" s="14">
        <v>101.638</v>
      </c>
      <c r="Y300" s="14">
        <v>46.198</v>
      </c>
      <c r="Z300" s="14">
        <v>43.855</v>
      </c>
      <c r="AA300" s="14">
        <v>95.292</v>
      </c>
      <c r="AB300" s="13">
        <v>67.024</v>
      </c>
      <c r="AC300" s="13">
        <v>73.771</v>
      </c>
      <c r="AD300" s="13">
        <v>49.147</v>
      </c>
      <c r="AE300" s="13">
        <v>70.76</v>
      </c>
      <c r="AF300" s="13">
        <v>65.425</v>
      </c>
      <c r="AG300" s="13">
        <v>75.11</v>
      </c>
      <c r="AH300" s="13">
        <v>128.141</v>
      </c>
    </row>
    <row r="301">
      <c r="A301" s="1">
        <v>299.0</v>
      </c>
      <c r="B301" s="6">
        <f t="shared" si="1"/>
        <v>4.983333333</v>
      </c>
      <c r="C301" s="1">
        <v>107.84</v>
      </c>
      <c r="D301" s="1">
        <v>111.135</v>
      </c>
      <c r="E301" s="1">
        <v>44.392</v>
      </c>
      <c r="F301" s="1">
        <v>41.641</v>
      </c>
      <c r="G301" s="1">
        <v>41.044</v>
      </c>
      <c r="H301" s="1">
        <v>105.414</v>
      </c>
      <c r="I301" s="1">
        <v>86.23</v>
      </c>
      <c r="J301" s="13">
        <v>63.465</v>
      </c>
      <c r="K301" s="13">
        <v>87.651</v>
      </c>
      <c r="L301" s="13">
        <v>64.493</v>
      </c>
      <c r="M301" s="13">
        <v>50.131</v>
      </c>
      <c r="N301" s="13">
        <v>41.929</v>
      </c>
      <c r="O301" s="13">
        <v>43.025</v>
      </c>
      <c r="P301" s="13">
        <v>84.929</v>
      </c>
      <c r="Q301" s="7">
        <v>135.333</v>
      </c>
      <c r="R301" s="7">
        <v>92.316</v>
      </c>
      <c r="S301" s="7">
        <v>69.975</v>
      </c>
      <c r="T301" s="7">
        <v>47.351</v>
      </c>
      <c r="U301" s="7">
        <v>46.17</v>
      </c>
      <c r="V301" s="14">
        <v>105.898</v>
      </c>
      <c r="W301" s="14">
        <v>91.995</v>
      </c>
      <c r="X301" s="14">
        <v>102.551</v>
      </c>
      <c r="Y301" s="14">
        <v>45.713</v>
      </c>
      <c r="Z301" s="14">
        <v>44.517</v>
      </c>
      <c r="AA301" s="14">
        <v>94.942</v>
      </c>
      <c r="AB301" s="13">
        <v>65.94</v>
      </c>
      <c r="AC301" s="13">
        <v>75.066</v>
      </c>
      <c r="AD301" s="13">
        <v>48.376</v>
      </c>
      <c r="AE301" s="13">
        <v>69.264</v>
      </c>
      <c r="AF301" s="13">
        <v>62.152</v>
      </c>
      <c r="AG301" s="13">
        <v>74.387</v>
      </c>
      <c r="AH301" s="13">
        <v>126.979</v>
      </c>
    </row>
    <row r="302">
      <c r="A302" s="1">
        <v>300.0</v>
      </c>
      <c r="B302" s="6">
        <f t="shared" si="1"/>
        <v>5</v>
      </c>
      <c r="C302" s="1">
        <v>102.571</v>
      </c>
      <c r="D302" s="1">
        <v>112.923</v>
      </c>
      <c r="E302" s="1">
        <v>44.859</v>
      </c>
      <c r="F302" s="1">
        <v>40.427</v>
      </c>
      <c r="G302" s="1">
        <v>36.884</v>
      </c>
      <c r="H302" s="1">
        <v>103.548</v>
      </c>
      <c r="I302" s="1">
        <v>87.687</v>
      </c>
      <c r="J302" s="13">
        <v>63.09</v>
      </c>
      <c r="K302" s="13">
        <v>88.562</v>
      </c>
      <c r="L302" s="13">
        <v>62.42</v>
      </c>
      <c r="M302" s="13">
        <v>50.364</v>
      </c>
      <c r="N302" s="13">
        <v>41.128</v>
      </c>
      <c r="O302" s="13">
        <v>41.252</v>
      </c>
      <c r="P302" s="13">
        <v>81.828</v>
      </c>
      <c r="Q302" s="7">
        <v>136.904</v>
      </c>
      <c r="R302" s="7">
        <v>96.851</v>
      </c>
      <c r="S302" s="7">
        <v>67.495</v>
      </c>
      <c r="T302" s="7">
        <v>43.928</v>
      </c>
      <c r="U302" s="7">
        <v>44.138</v>
      </c>
      <c r="V302" s="14">
        <v>101.228</v>
      </c>
      <c r="W302" s="14">
        <v>91.809</v>
      </c>
      <c r="X302" s="14">
        <v>101.765</v>
      </c>
      <c r="Y302" s="14">
        <v>45.371</v>
      </c>
      <c r="Z302" s="14">
        <v>44.205</v>
      </c>
      <c r="AA302" s="14">
        <v>93.839</v>
      </c>
      <c r="AB302" s="13">
        <v>70.573</v>
      </c>
      <c r="AC302" s="13">
        <v>75.35</v>
      </c>
      <c r="AD302" s="13">
        <v>48.783</v>
      </c>
      <c r="AE302" s="13">
        <v>71.568</v>
      </c>
      <c r="AF302" s="13">
        <v>66.494</v>
      </c>
      <c r="AG302" s="13">
        <v>74.08</v>
      </c>
      <c r="AH302" s="13">
        <v>127.329</v>
      </c>
    </row>
    <row r="303">
      <c r="A303" s="1">
        <v>301.0</v>
      </c>
      <c r="B303" s="6">
        <f t="shared" si="1"/>
        <v>5.016666667</v>
      </c>
      <c r="C303" s="1">
        <v>109.173</v>
      </c>
      <c r="D303" s="1">
        <v>109.119</v>
      </c>
      <c r="E303" s="1">
        <v>42.634</v>
      </c>
      <c r="F303" s="1">
        <v>45.442</v>
      </c>
      <c r="G303" s="1">
        <v>41.191</v>
      </c>
      <c r="H303" s="1">
        <v>104.406</v>
      </c>
      <c r="I303" s="1">
        <v>87.855</v>
      </c>
      <c r="J303" s="13">
        <v>63.537</v>
      </c>
      <c r="K303" s="13">
        <v>87.903</v>
      </c>
      <c r="L303" s="13">
        <v>65.595</v>
      </c>
      <c r="M303" s="13">
        <v>49.915</v>
      </c>
      <c r="N303" s="13">
        <v>43.129</v>
      </c>
      <c r="O303" s="13">
        <v>40.889</v>
      </c>
      <c r="P303" s="13">
        <v>85.142</v>
      </c>
      <c r="Q303" s="7">
        <v>137.482</v>
      </c>
      <c r="R303" s="7">
        <v>94.417</v>
      </c>
      <c r="S303" s="7">
        <v>69.099</v>
      </c>
      <c r="T303" s="7">
        <v>47.521</v>
      </c>
      <c r="U303" s="7">
        <v>43.323</v>
      </c>
      <c r="V303" s="14">
        <v>104.971</v>
      </c>
      <c r="W303" s="14">
        <v>92.26</v>
      </c>
      <c r="X303" s="14">
        <v>101.844</v>
      </c>
      <c r="Y303" s="14">
        <v>47.088</v>
      </c>
      <c r="Z303" s="14">
        <v>42.95</v>
      </c>
      <c r="AA303" s="14">
        <v>93.187</v>
      </c>
      <c r="AB303" s="13">
        <v>67.594</v>
      </c>
      <c r="AC303" s="13">
        <v>74.124</v>
      </c>
      <c r="AD303" s="13">
        <v>49.816</v>
      </c>
      <c r="AE303" s="13">
        <v>71.423</v>
      </c>
      <c r="AF303" s="13">
        <v>64.76</v>
      </c>
      <c r="AG303" s="13">
        <v>73.333</v>
      </c>
      <c r="AH303" s="13">
        <v>126.107</v>
      </c>
    </row>
    <row r="304">
      <c r="A304" s="1">
        <v>302.0</v>
      </c>
      <c r="B304" s="6">
        <f t="shared" si="1"/>
        <v>5.033333333</v>
      </c>
      <c r="C304" s="1">
        <v>108.26</v>
      </c>
      <c r="D304" s="1">
        <v>110.424</v>
      </c>
      <c r="E304" s="1">
        <v>41.666</v>
      </c>
      <c r="F304" s="1">
        <v>44.203</v>
      </c>
      <c r="G304" s="1">
        <v>40.797</v>
      </c>
      <c r="H304" s="1">
        <v>103.851</v>
      </c>
      <c r="I304" s="1">
        <v>86.601</v>
      </c>
      <c r="J304" s="13">
        <v>64.351</v>
      </c>
      <c r="K304" s="13">
        <v>86.898</v>
      </c>
      <c r="L304" s="13">
        <v>66.325</v>
      </c>
      <c r="M304" s="13">
        <v>49.266</v>
      </c>
      <c r="N304" s="13">
        <v>42.597</v>
      </c>
      <c r="O304" s="13">
        <v>40.364</v>
      </c>
      <c r="P304" s="13">
        <v>83.244</v>
      </c>
      <c r="Q304" s="7">
        <v>137.501</v>
      </c>
      <c r="R304" s="7">
        <v>96.205</v>
      </c>
      <c r="S304" s="7">
        <v>67.371</v>
      </c>
      <c r="T304" s="7">
        <v>50.131</v>
      </c>
      <c r="U304" s="7">
        <v>42.494</v>
      </c>
      <c r="V304" s="14">
        <v>97.106</v>
      </c>
      <c r="W304" s="14">
        <v>92.227</v>
      </c>
      <c r="X304" s="14">
        <v>102.62</v>
      </c>
      <c r="Y304" s="14">
        <v>46.912</v>
      </c>
      <c r="Z304" s="14">
        <v>45.013</v>
      </c>
      <c r="AA304" s="14">
        <v>95.352</v>
      </c>
      <c r="AB304" s="13">
        <v>68.547</v>
      </c>
      <c r="AC304" s="13">
        <v>74.587</v>
      </c>
      <c r="AD304" s="13">
        <v>49.006</v>
      </c>
      <c r="AE304" s="13">
        <v>68.074</v>
      </c>
      <c r="AF304" s="13">
        <v>64.441</v>
      </c>
      <c r="AG304" s="13">
        <v>73.841</v>
      </c>
      <c r="AH304" s="13">
        <v>127.058</v>
      </c>
    </row>
    <row r="305">
      <c r="A305" s="1">
        <v>303.0</v>
      </c>
      <c r="B305" s="6">
        <f t="shared" si="1"/>
        <v>5.05</v>
      </c>
      <c r="C305" s="1">
        <v>104.528</v>
      </c>
      <c r="D305" s="1">
        <v>113.745</v>
      </c>
      <c r="E305" s="1">
        <v>42.629</v>
      </c>
      <c r="F305" s="1">
        <v>42.402</v>
      </c>
      <c r="G305" s="1">
        <v>40.252</v>
      </c>
      <c r="H305" s="1">
        <v>105.876</v>
      </c>
      <c r="I305" s="1">
        <v>89.342</v>
      </c>
      <c r="J305" s="13">
        <v>62.805</v>
      </c>
      <c r="K305" s="13">
        <v>87.2</v>
      </c>
      <c r="L305" s="13">
        <v>64.617</v>
      </c>
      <c r="M305" s="13">
        <v>52.71</v>
      </c>
      <c r="N305" s="13">
        <v>42.854</v>
      </c>
      <c r="O305" s="13">
        <v>41.314</v>
      </c>
      <c r="P305" s="13">
        <v>82.122</v>
      </c>
      <c r="Q305" s="7">
        <v>137.707</v>
      </c>
      <c r="R305" s="7">
        <v>97.643</v>
      </c>
      <c r="S305" s="7">
        <v>66.675</v>
      </c>
      <c r="T305" s="7">
        <v>45.353</v>
      </c>
      <c r="U305" s="7">
        <v>45.375</v>
      </c>
      <c r="V305" s="14">
        <v>109.336</v>
      </c>
      <c r="W305" s="14">
        <v>90.988</v>
      </c>
      <c r="X305" s="14">
        <v>102.237</v>
      </c>
      <c r="Y305" s="14">
        <v>46.618</v>
      </c>
      <c r="Z305" s="14">
        <v>46.091</v>
      </c>
      <c r="AA305" s="14">
        <v>92.412</v>
      </c>
      <c r="AB305" s="13">
        <v>70.02</v>
      </c>
      <c r="AC305" s="13">
        <v>74.72</v>
      </c>
      <c r="AD305" s="13">
        <v>49.171</v>
      </c>
      <c r="AE305" s="13">
        <v>68.477</v>
      </c>
      <c r="AF305" s="13">
        <v>63.356</v>
      </c>
      <c r="AG305" s="13">
        <v>73.078</v>
      </c>
      <c r="AH305" s="13">
        <v>126.96</v>
      </c>
    </row>
    <row r="306">
      <c r="A306" s="1">
        <v>304.0</v>
      </c>
      <c r="B306" s="6">
        <f t="shared" si="1"/>
        <v>5.066666667</v>
      </c>
      <c r="C306" s="1">
        <v>109.828</v>
      </c>
      <c r="D306" s="1">
        <v>112.805</v>
      </c>
      <c r="E306" s="1">
        <v>43.44</v>
      </c>
      <c r="F306" s="1">
        <v>41.282</v>
      </c>
      <c r="G306" s="1">
        <v>36.487</v>
      </c>
      <c r="H306" s="1">
        <v>105.454</v>
      </c>
      <c r="I306" s="1">
        <v>88.105</v>
      </c>
      <c r="J306" s="13">
        <v>63.483</v>
      </c>
      <c r="K306" s="13">
        <v>88.402</v>
      </c>
      <c r="L306" s="13">
        <v>65.434</v>
      </c>
      <c r="M306" s="13">
        <v>50.717</v>
      </c>
      <c r="N306" s="13">
        <v>45.311</v>
      </c>
      <c r="O306" s="13">
        <v>39.177</v>
      </c>
      <c r="P306" s="13">
        <v>83.623</v>
      </c>
      <c r="Q306" s="7">
        <v>139.885</v>
      </c>
      <c r="R306" s="7">
        <v>95.642</v>
      </c>
      <c r="S306" s="7">
        <v>66.606</v>
      </c>
      <c r="T306" s="7">
        <v>49.401</v>
      </c>
      <c r="U306" s="7">
        <v>42.958</v>
      </c>
      <c r="V306" s="14">
        <v>103.2</v>
      </c>
      <c r="W306" s="14">
        <v>93.129</v>
      </c>
      <c r="X306" s="14">
        <v>101.753</v>
      </c>
      <c r="Y306" s="14">
        <v>46.138</v>
      </c>
      <c r="Z306" s="14">
        <v>46.235</v>
      </c>
      <c r="AA306" s="14">
        <v>95.811</v>
      </c>
      <c r="AB306" s="13">
        <v>68.644</v>
      </c>
      <c r="AC306" s="13">
        <v>72.297</v>
      </c>
      <c r="AD306" s="13">
        <v>49.813</v>
      </c>
      <c r="AE306" s="13">
        <v>69.107</v>
      </c>
      <c r="AF306" s="13">
        <v>64.975</v>
      </c>
      <c r="AG306" s="13">
        <v>73.549</v>
      </c>
      <c r="AH306" s="13">
        <v>126.198</v>
      </c>
    </row>
    <row r="307">
      <c r="A307" s="1">
        <v>305.0</v>
      </c>
      <c r="B307" s="6">
        <f t="shared" si="1"/>
        <v>5.083333333</v>
      </c>
      <c r="C307" s="1">
        <v>103.545</v>
      </c>
      <c r="D307" s="1">
        <v>112.509</v>
      </c>
      <c r="E307" s="1">
        <v>42.2</v>
      </c>
      <c r="F307" s="1">
        <v>45.505</v>
      </c>
      <c r="G307" s="1">
        <v>36.728</v>
      </c>
      <c r="H307" s="1">
        <v>106.41</v>
      </c>
      <c r="I307" s="1">
        <v>87.032</v>
      </c>
      <c r="J307" s="13">
        <v>64.904</v>
      </c>
      <c r="K307" s="13">
        <v>88.874</v>
      </c>
      <c r="L307" s="13">
        <v>65.155</v>
      </c>
      <c r="M307" s="13">
        <v>51.391</v>
      </c>
      <c r="N307" s="13">
        <v>42.435</v>
      </c>
      <c r="O307" s="13">
        <v>40.501</v>
      </c>
      <c r="P307" s="13">
        <v>84.719</v>
      </c>
      <c r="Q307" s="7">
        <v>137.026</v>
      </c>
      <c r="R307" s="7">
        <v>95.831</v>
      </c>
      <c r="S307" s="7">
        <v>67.046</v>
      </c>
      <c r="T307" s="7">
        <v>49.793</v>
      </c>
      <c r="U307" s="7">
        <v>47.672</v>
      </c>
      <c r="V307" s="14">
        <v>106.646</v>
      </c>
      <c r="W307" s="14">
        <v>93.147</v>
      </c>
      <c r="X307" s="14">
        <v>102.439</v>
      </c>
      <c r="Y307" s="14">
        <v>47.65</v>
      </c>
      <c r="Z307" s="14">
        <v>43.806</v>
      </c>
      <c r="AA307" s="14">
        <v>95.286</v>
      </c>
      <c r="AB307" s="13">
        <v>68.7</v>
      </c>
      <c r="AC307" s="13">
        <v>73.179</v>
      </c>
      <c r="AD307" s="13">
        <v>49.548</v>
      </c>
      <c r="AE307" s="13">
        <v>69.197</v>
      </c>
      <c r="AF307" s="13">
        <v>65.117</v>
      </c>
      <c r="AG307" s="13">
        <v>72.224</v>
      </c>
      <c r="AH307" s="13">
        <v>126.587</v>
      </c>
    </row>
    <row r="308">
      <c r="A308" s="1">
        <v>306.0</v>
      </c>
      <c r="B308" s="6">
        <f t="shared" si="1"/>
        <v>5.1</v>
      </c>
      <c r="C308" s="1">
        <v>106.062</v>
      </c>
      <c r="D308" s="1">
        <v>109.155</v>
      </c>
      <c r="E308" s="1">
        <v>43.081</v>
      </c>
      <c r="F308" s="1">
        <v>41.686</v>
      </c>
      <c r="G308" s="1">
        <v>39.125</v>
      </c>
      <c r="H308" s="1">
        <v>104.457</v>
      </c>
      <c r="I308" s="1">
        <v>85.291</v>
      </c>
      <c r="J308" s="13">
        <v>64.888</v>
      </c>
      <c r="K308" s="13">
        <v>89.352</v>
      </c>
      <c r="L308" s="13">
        <v>63.177</v>
      </c>
      <c r="M308" s="13">
        <v>51.729</v>
      </c>
      <c r="N308" s="13">
        <v>42.822</v>
      </c>
      <c r="O308" s="13">
        <v>41.88</v>
      </c>
      <c r="P308" s="13">
        <v>83.749</v>
      </c>
      <c r="Q308" s="7">
        <v>137.581</v>
      </c>
      <c r="R308" s="7">
        <v>97.767</v>
      </c>
      <c r="S308" s="7">
        <v>70.285</v>
      </c>
      <c r="T308" s="7">
        <v>51.037</v>
      </c>
      <c r="U308" s="7">
        <v>43.281</v>
      </c>
      <c r="V308" s="14">
        <v>100.049</v>
      </c>
      <c r="W308" s="14">
        <v>90.871</v>
      </c>
      <c r="X308" s="14">
        <v>104.918</v>
      </c>
      <c r="Y308" s="14">
        <v>46.79</v>
      </c>
      <c r="Z308" s="14">
        <v>43.251</v>
      </c>
      <c r="AA308" s="14">
        <v>94.534</v>
      </c>
      <c r="AB308" s="13">
        <v>66.338</v>
      </c>
      <c r="AC308" s="13">
        <v>76.301</v>
      </c>
      <c r="AD308" s="13">
        <v>49.843</v>
      </c>
      <c r="AE308" s="13">
        <v>65.393</v>
      </c>
      <c r="AF308" s="13">
        <v>65.563</v>
      </c>
      <c r="AG308" s="13">
        <v>72.618</v>
      </c>
      <c r="AH308" s="13">
        <v>127.08</v>
      </c>
    </row>
    <row r="309">
      <c r="A309" s="1">
        <v>307.0</v>
      </c>
      <c r="B309" s="6">
        <f t="shared" si="1"/>
        <v>5.116666667</v>
      </c>
      <c r="C309" s="1">
        <v>106.743</v>
      </c>
      <c r="D309" s="1">
        <v>112.71</v>
      </c>
      <c r="E309" s="1">
        <v>41.6</v>
      </c>
      <c r="F309" s="1">
        <v>44.339</v>
      </c>
      <c r="G309" s="1">
        <v>39.587</v>
      </c>
      <c r="H309" s="1">
        <v>105.002</v>
      </c>
      <c r="I309" s="1">
        <v>84.807</v>
      </c>
      <c r="J309" s="13">
        <v>64.676</v>
      </c>
      <c r="K309" s="13">
        <v>89.245</v>
      </c>
      <c r="L309" s="13">
        <v>64.996</v>
      </c>
      <c r="M309" s="13">
        <v>52.319</v>
      </c>
      <c r="N309" s="13">
        <v>43.545</v>
      </c>
      <c r="O309" s="13">
        <v>43.185</v>
      </c>
      <c r="P309" s="13">
        <v>83.29</v>
      </c>
      <c r="Q309" s="7">
        <v>140.673</v>
      </c>
      <c r="R309" s="7">
        <v>100.747</v>
      </c>
      <c r="S309" s="7">
        <v>65.216</v>
      </c>
      <c r="T309" s="7">
        <v>46.696</v>
      </c>
      <c r="U309" s="7">
        <v>49.174</v>
      </c>
      <c r="V309" s="14">
        <v>99.093</v>
      </c>
      <c r="W309" s="14">
        <v>92.022</v>
      </c>
      <c r="X309" s="14">
        <v>104.512</v>
      </c>
      <c r="Y309" s="14">
        <v>46.026</v>
      </c>
      <c r="Z309" s="14">
        <v>45.723</v>
      </c>
      <c r="AA309" s="14">
        <v>93.746</v>
      </c>
      <c r="AB309" s="13">
        <v>69.053</v>
      </c>
      <c r="AC309" s="13">
        <v>73.388</v>
      </c>
      <c r="AD309" s="13">
        <v>51.837</v>
      </c>
      <c r="AE309" s="13">
        <v>70.003</v>
      </c>
      <c r="AF309" s="13">
        <v>65.286</v>
      </c>
      <c r="AG309" s="13">
        <v>73.379</v>
      </c>
      <c r="AH309" s="13">
        <v>127.851</v>
      </c>
    </row>
    <row r="310">
      <c r="A310" s="1">
        <v>308.0</v>
      </c>
      <c r="B310" s="6">
        <f t="shared" si="1"/>
        <v>5.133333333</v>
      </c>
      <c r="C310" s="1">
        <v>104.666</v>
      </c>
      <c r="D310" s="1">
        <v>111.125</v>
      </c>
      <c r="E310" s="1">
        <v>42.882</v>
      </c>
      <c r="F310" s="1">
        <v>42.827</v>
      </c>
      <c r="G310" s="1">
        <v>38.054</v>
      </c>
      <c r="H310" s="1">
        <v>104.923</v>
      </c>
      <c r="I310" s="1">
        <v>85.841</v>
      </c>
      <c r="J310" s="13">
        <v>63.492</v>
      </c>
      <c r="K310" s="13">
        <v>90.09</v>
      </c>
      <c r="L310" s="13">
        <v>64.782</v>
      </c>
      <c r="M310" s="13">
        <v>51.229</v>
      </c>
      <c r="N310" s="13">
        <v>40.054</v>
      </c>
      <c r="O310" s="13">
        <v>40.727</v>
      </c>
      <c r="P310" s="13">
        <v>84.36</v>
      </c>
      <c r="Q310" s="7">
        <v>136.376</v>
      </c>
      <c r="R310" s="7">
        <v>99.549</v>
      </c>
      <c r="S310" s="7">
        <v>69.664</v>
      </c>
      <c r="T310" s="7">
        <v>50.515</v>
      </c>
      <c r="U310" s="7">
        <v>46.424</v>
      </c>
      <c r="V310" s="14">
        <v>101.126</v>
      </c>
      <c r="W310" s="14">
        <v>92.979</v>
      </c>
      <c r="X310" s="14">
        <v>103.265</v>
      </c>
      <c r="Y310" s="14">
        <v>45.984</v>
      </c>
      <c r="Z310" s="14">
        <v>47.392</v>
      </c>
      <c r="AA310" s="14">
        <v>94.805</v>
      </c>
      <c r="AB310" s="13">
        <v>68.981</v>
      </c>
      <c r="AC310" s="13">
        <v>73.358</v>
      </c>
      <c r="AD310" s="13">
        <v>47.647</v>
      </c>
      <c r="AE310" s="13">
        <v>68.914</v>
      </c>
      <c r="AF310" s="13">
        <v>63.352</v>
      </c>
      <c r="AG310" s="13">
        <v>72.095</v>
      </c>
      <c r="AH310" s="13">
        <v>127.217</v>
      </c>
    </row>
    <row r="311">
      <c r="A311" s="1">
        <v>309.0</v>
      </c>
      <c r="B311" s="6">
        <f t="shared" si="1"/>
        <v>5.15</v>
      </c>
      <c r="C311" s="1">
        <v>105.588</v>
      </c>
      <c r="D311" s="1">
        <v>112.685</v>
      </c>
      <c r="E311" s="1">
        <v>43.998</v>
      </c>
      <c r="F311" s="1">
        <v>40.16</v>
      </c>
      <c r="G311" s="1">
        <v>38.463</v>
      </c>
      <c r="H311" s="1">
        <v>107.135</v>
      </c>
      <c r="I311" s="1">
        <v>86.571</v>
      </c>
      <c r="J311" s="13">
        <v>63.434</v>
      </c>
      <c r="K311" s="13">
        <v>89.627</v>
      </c>
      <c r="L311" s="13">
        <v>63.451</v>
      </c>
      <c r="M311" s="13">
        <v>50.178</v>
      </c>
      <c r="N311" s="13">
        <v>41.881</v>
      </c>
      <c r="O311" s="13">
        <v>40.369</v>
      </c>
      <c r="P311" s="13">
        <v>83.257</v>
      </c>
      <c r="Q311" s="7">
        <v>139.19</v>
      </c>
      <c r="R311" s="7">
        <v>99.596</v>
      </c>
      <c r="S311" s="7">
        <v>69.229</v>
      </c>
      <c r="T311" s="7">
        <v>53.899</v>
      </c>
      <c r="U311" s="7">
        <v>45.46</v>
      </c>
      <c r="V311" s="14">
        <v>103.719</v>
      </c>
      <c r="W311" s="14">
        <v>92.548</v>
      </c>
      <c r="X311" s="14">
        <v>103.75</v>
      </c>
      <c r="Y311" s="14">
        <v>46.256</v>
      </c>
      <c r="Z311" s="14">
        <v>44.128</v>
      </c>
      <c r="AA311" s="14">
        <v>96.866</v>
      </c>
      <c r="AB311" s="13">
        <v>65.725</v>
      </c>
      <c r="AC311" s="13">
        <v>73.426</v>
      </c>
      <c r="AD311" s="13">
        <v>48.794</v>
      </c>
      <c r="AE311" s="13">
        <v>69.381</v>
      </c>
      <c r="AF311" s="13">
        <v>63.384</v>
      </c>
      <c r="AG311" s="13">
        <v>72.99</v>
      </c>
      <c r="AH311" s="13">
        <v>126.225</v>
      </c>
    </row>
    <row r="312">
      <c r="A312" s="1">
        <v>310.0</v>
      </c>
      <c r="B312" s="6">
        <f t="shared" si="1"/>
        <v>5.166666667</v>
      </c>
      <c r="C312" s="1">
        <v>107.133</v>
      </c>
      <c r="D312" s="1">
        <v>110.482</v>
      </c>
      <c r="E312" s="1">
        <v>40.432</v>
      </c>
      <c r="F312" s="1">
        <v>41.356</v>
      </c>
      <c r="G312" s="1">
        <v>39.32</v>
      </c>
      <c r="H312" s="1">
        <v>104.348</v>
      </c>
      <c r="I312" s="1">
        <v>85.91</v>
      </c>
      <c r="J312" s="13">
        <v>64.963</v>
      </c>
      <c r="K312" s="13">
        <v>90.283</v>
      </c>
      <c r="L312" s="13">
        <v>64.542</v>
      </c>
      <c r="M312" s="13">
        <v>52.917</v>
      </c>
      <c r="N312" s="13">
        <v>41.949</v>
      </c>
      <c r="O312" s="13">
        <v>40.181</v>
      </c>
      <c r="P312" s="13">
        <v>85.202</v>
      </c>
      <c r="Q312" s="7">
        <v>139.713</v>
      </c>
      <c r="R312" s="7">
        <v>97.641</v>
      </c>
      <c r="S312" s="7">
        <v>67.712</v>
      </c>
      <c r="T312" s="7">
        <v>50.799</v>
      </c>
      <c r="U312" s="7">
        <v>44.326</v>
      </c>
      <c r="V312" s="14">
        <v>98.505</v>
      </c>
      <c r="W312" s="14">
        <v>92.775</v>
      </c>
      <c r="X312" s="14">
        <v>105.336</v>
      </c>
      <c r="Y312" s="14">
        <v>47.037</v>
      </c>
      <c r="Z312" s="14">
        <v>46.6</v>
      </c>
      <c r="AA312" s="14">
        <v>93.843</v>
      </c>
      <c r="AB312" s="13">
        <v>67.742</v>
      </c>
      <c r="AC312" s="13">
        <v>74.081</v>
      </c>
      <c r="AD312" s="13">
        <v>48.813</v>
      </c>
      <c r="AE312" s="13">
        <v>69.68</v>
      </c>
      <c r="AF312" s="13">
        <v>63.545</v>
      </c>
      <c r="AG312" s="13">
        <v>72.05</v>
      </c>
      <c r="AH312" s="13">
        <v>128.262</v>
      </c>
    </row>
    <row r="313">
      <c r="A313" s="1">
        <v>311.0</v>
      </c>
      <c r="B313" s="6">
        <f t="shared" si="1"/>
        <v>5.183333333</v>
      </c>
      <c r="C313" s="1">
        <v>106.186</v>
      </c>
      <c r="D313" s="1">
        <v>110.996</v>
      </c>
      <c r="E313" s="1">
        <v>45.15</v>
      </c>
      <c r="F313" s="1">
        <v>42.405</v>
      </c>
      <c r="G313" s="1">
        <v>39.119</v>
      </c>
      <c r="H313" s="1">
        <v>104.915</v>
      </c>
      <c r="I313" s="1">
        <v>83.36</v>
      </c>
      <c r="J313" s="13">
        <v>64.092</v>
      </c>
      <c r="K313" s="13">
        <v>92.339</v>
      </c>
      <c r="L313" s="13">
        <v>63.732</v>
      </c>
      <c r="M313" s="13">
        <v>52.922</v>
      </c>
      <c r="N313" s="13">
        <v>41.79</v>
      </c>
      <c r="O313" s="13">
        <v>41.121</v>
      </c>
      <c r="P313" s="13">
        <v>83.452</v>
      </c>
      <c r="Q313" s="7">
        <v>139.064</v>
      </c>
      <c r="R313" s="7">
        <v>97.988</v>
      </c>
      <c r="S313" s="7">
        <v>67.625</v>
      </c>
      <c r="T313" s="7">
        <v>49.08</v>
      </c>
      <c r="U313" s="7">
        <v>45.888</v>
      </c>
      <c r="V313" s="14">
        <v>101.396</v>
      </c>
      <c r="W313" s="14">
        <v>90.959</v>
      </c>
      <c r="X313" s="14">
        <v>104.319</v>
      </c>
      <c r="Y313" s="14">
        <v>47.109</v>
      </c>
      <c r="Z313" s="14">
        <v>46.523</v>
      </c>
      <c r="AA313" s="14">
        <v>95.892</v>
      </c>
      <c r="AB313" s="13">
        <v>64.315</v>
      </c>
      <c r="AC313" s="13">
        <v>72.168</v>
      </c>
      <c r="AD313" s="13">
        <v>48.951</v>
      </c>
      <c r="AE313" s="13">
        <v>66.676</v>
      </c>
      <c r="AF313" s="13">
        <v>62.923</v>
      </c>
      <c r="AG313" s="13">
        <v>71.835</v>
      </c>
      <c r="AH313" s="13">
        <v>128.374</v>
      </c>
    </row>
    <row r="314">
      <c r="A314" s="1">
        <v>312.0</v>
      </c>
      <c r="B314" s="6">
        <f t="shared" si="1"/>
        <v>5.2</v>
      </c>
      <c r="C314" s="1">
        <v>106.012</v>
      </c>
      <c r="D314" s="1">
        <v>111.429</v>
      </c>
      <c r="E314" s="1">
        <v>42.459</v>
      </c>
      <c r="F314" s="1">
        <v>43.81</v>
      </c>
      <c r="G314" s="1">
        <v>38.945</v>
      </c>
      <c r="H314" s="1">
        <v>104.796</v>
      </c>
      <c r="I314" s="1">
        <v>84.431</v>
      </c>
      <c r="J314" s="13">
        <v>62.806</v>
      </c>
      <c r="K314" s="13">
        <v>89.093</v>
      </c>
      <c r="L314" s="13">
        <v>64.45</v>
      </c>
      <c r="M314" s="13">
        <v>53.37</v>
      </c>
      <c r="N314" s="13">
        <v>42.44</v>
      </c>
      <c r="O314" s="13">
        <v>41.343</v>
      </c>
      <c r="P314" s="13">
        <v>84.567</v>
      </c>
      <c r="Q314" s="7">
        <v>140.868</v>
      </c>
      <c r="R314" s="7">
        <v>100.335</v>
      </c>
      <c r="S314" s="7">
        <v>67.908</v>
      </c>
      <c r="T314" s="7">
        <v>50.381</v>
      </c>
      <c r="U314" s="7">
        <v>45.345</v>
      </c>
      <c r="V314" s="14">
        <v>98.125</v>
      </c>
      <c r="W314" s="14">
        <v>91.744</v>
      </c>
      <c r="X314" s="14">
        <v>105.577</v>
      </c>
      <c r="Y314" s="14">
        <v>46.419</v>
      </c>
      <c r="Z314" s="14">
        <v>44.133</v>
      </c>
      <c r="AA314" s="14">
        <v>95.966</v>
      </c>
      <c r="AB314" s="13">
        <v>65.89</v>
      </c>
      <c r="AC314" s="13">
        <v>72.37</v>
      </c>
      <c r="AD314" s="13">
        <v>49.719</v>
      </c>
      <c r="AE314" s="13">
        <v>67.639</v>
      </c>
      <c r="AF314" s="13">
        <v>63.15</v>
      </c>
      <c r="AG314" s="13">
        <v>72.179</v>
      </c>
      <c r="AH314" s="13">
        <v>128.583</v>
      </c>
    </row>
    <row r="315">
      <c r="A315" s="1">
        <v>313.0</v>
      </c>
      <c r="B315" s="6">
        <f t="shared" si="1"/>
        <v>5.216666667</v>
      </c>
      <c r="C315" s="1">
        <v>105.929</v>
      </c>
      <c r="D315" s="1">
        <v>110.528</v>
      </c>
      <c r="E315" s="1">
        <v>39.864</v>
      </c>
      <c r="F315" s="1">
        <v>43.035</v>
      </c>
      <c r="G315" s="1">
        <v>39.313</v>
      </c>
      <c r="H315" s="1">
        <v>104.64</v>
      </c>
      <c r="I315" s="1">
        <v>88.145</v>
      </c>
      <c r="J315" s="13">
        <v>63.51</v>
      </c>
      <c r="K315" s="13">
        <v>93.617</v>
      </c>
      <c r="L315" s="13">
        <v>66.545</v>
      </c>
      <c r="M315" s="13">
        <v>54.336</v>
      </c>
      <c r="N315" s="13">
        <v>41.426</v>
      </c>
      <c r="O315" s="13">
        <v>41.017</v>
      </c>
      <c r="P315" s="13">
        <v>82.48</v>
      </c>
      <c r="Q315" s="7">
        <v>138.825</v>
      </c>
      <c r="R315" s="7">
        <v>98.702</v>
      </c>
      <c r="S315" s="7">
        <v>65.177</v>
      </c>
      <c r="T315" s="7">
        <v>46.011</v>
      </c>
      <c r="U315" s="7">
        <v>45.884</v>
      </c>
      <c r="V315" s="14">
        <v>98.391</v>
      </c>
      <c r="W315" s="14">
        <v>90.881</v>
      </c>
      <c r="X315" s="14">
        <v>107.132</v>
      </c>
      <c r="Y315" s="14">
        <v>49.085</v>
      </c>
      <c r="Z315" s="14">
        <v>44.315</v>
      </c>
      <c r="AA315" s="14">
        <v>96.322</v>
      </c>
      <c r="AB315" s="13">
        <v>67.146</v>
      </c>
      <c r="AC315" s="13">
        <v>71.979</v>
      </c>
      <c r="AD315" s="13">
        <v>50.207</v>
      </c>
      <c r="AE315" s="13">
        <v>65.664</v>
      </c>
      <c r="AF315" s="13">
        <v>63.671</v>
      </c>
      <c r="AG315" s="13">
        <v>70.848</v>
      </c>
      <c r="AH315" s="13">
        <v>130.16</v>
      </c>
    </row>
    <row r="316">
      <c r="A316" s="1">
        <v>314.0</v>
      </c>
      <c r="B316" s="6">
        <f t="shared" si="1"/>
        <v>5.233333333</v>
      </c>
      <c r="C316" s="1">
        <v>104.963</v>
      </c>
      <c r="D316" s="1">
        <v>112.79</v>
      </c>
      <c r="E316" s="1">
        <v>41.054</v>
      </c>
      <c r="F316" s="1">
        <v>44.387</v>
      </c>
      <c r="G316" s="1">
        <v>39.124</v>
      </c>
      <c r="H316" s="1">
        <v>106.922</v>
      </c>
      <c r="I316" s="1">
        <v>88.445</v>
      </c>
      <c r="J316" s="13">
        <v>64.691</v>
      </c>
      <c r="K316" s="13">
        <v>94.642</v>
      </c>
      <c r="L316" s="13">
        <v>64.504</v>
      </c>
      <c r="M316" s="13">
        <v>52.059</v>
      </c>
      <c r="N316" s="13">
        <v>40.532</v>
      </c>
      <c r="O316" s="13">
        <v>42.294</v>
      </c>
      <c r="P316" s="13">
        <v>84.653</v>
      </c>
      <c r="Q316" s="7">
        <v>137.357</v>
      </c>
      <c r="R316" s="7">
        <v>99.403</v>
      </c>
      <c r="S316" s="7">
        <v>69.835</v>
      </c>
      <c r="T316" s="7">
        <v>49.785</v>
      </c>
      <c r="U316" s="7">
        <v>44.864</v>
      </c>
      <c r="V316" s="14">
        <v>101.67</v>
      </c>
      <c r="W316" s="14">
        <v>90.296</v>
      </c>
      <c r="X316" s="14">
        <v>105.127</v>
      </c>
      <c r="Y316" s="14">
        <v>48.148</v>
      </c>
      <c r="Z316" s="14">
        <v>46.052</v>
      </c>
      <c r="AA316" s="14">
        <v>95.112</v>
      </c>
      <c r="AB316" s="13">
        <v>65.996</v>
      </c>
      <c r="AC316" s="13">
        <v>71.469</v>
      </c>
      <c r="AD316" s="13">
        <v>49.524</v>
      </c>
      <c r="AE316" s="13">
        <v>63.336</v>
      </c>
      <c r="AF316" s="13">
        <v>60.623</v>
      </c>
      <c r="AG316" s="13">
        <v>73.107</v>
      </c>
      <c r="AH316" s="13">
        <v>127.966</v>
      </c>
    </row>
    <row r="317">
      <c r="A317" s="1">
        <v>315.0</v>
      </c>
      <c r="B317" s="6">
        <f t="shared" si="1"/>
        <v>5.25</v>
      </c>
      <c r="C317" s="1">
        <v>104.796</v>
      </c>
      <c r="D317" s="1">
        <v>112.513</v>
      </c>
      <c r="E317" s="1">
        <v>45.523</v>
      </c>
      <c r="F317" s="1">
        <v>46.818</v>
      </c>
      <c r="G317" s="1">
        <v>39.229</v>
      </c>
      <c r="H317" s="1">
        <v>105.593</v>
      </c>
      <c r="I317" s="1">
        <v>84.829</v>
      </c>
      <c r="J317" s="13">
        <v>63.506</v>
      </c>
      <c r="K317" s="13">
        <v>93.693</v>
      </c>
      <c r="L317" s="13">
        <v>64.914</v>
      </c>
      <c r="M317" s="13">
        <v>53.096</v>
      </c>
      <c r="N317" s="13">
        <v>42.129</v>
      </c>
      <c r="O317" s="13">
        <v>41.954</v>
      </c>
      <c r="P317" s="13">
        <v>83.934</v>
      </c>
      <c r="Q317" s="7">
        <v>143.274</v>
      </c>
      <c r="R317" s="7">
        <v>102.43</v>
      </c>
      <c r="S317" s="7">
        <v>67.615</v>
      </c>
      <c r="T317" s="7">
        <v>49.871</v>
      </c>
      <c r="U317" s="7">
        <v>42.296</v>
      </c>
      <c r="V317" s="14">
        <v>100.507</v>
      </c>
      <c r="W317" s="14">
        <v>90.922</v>
      </c>
      <c r="X317" s="14">
        <v>105.021</v>
      </c>
      <c r="Y317" s="14">
        <v>48.566</v>
      </c>
      <c r="Z317" s="14">
        <v>47.36</v>
      </c>
      <c r="AA317" s="14">
        <v>95.739</v>
      </c>
      <c r="AB317" s="13">
        <v>65.716</v>
      </c>
      <c r="AC317" s="13">
        <v>73.339</v>
      </c>
      <c r="AD317" s="13">
        <v>48.456</v>
      </c>
      <c r="AE317" s="13">
        <v>65.642</v>
      </c>
      <c r="AF317" s="13">
        <v>64.386</v>
      </c>
      <c r="AG317" s="13">
        <v>71.697</v>
      </c>
      <c r="AH317" s="13">
        <v>129.84</v>
      </c>
    </row>
    <row r="318">
      <c r="A318" s="1">
        <v>316.0</v>
      </c>
      <c r="B318" s="6">
        <f t="shared" si="1"/>
        <v>5.266666667</v>
      </c>
      <c r="C318" s="1">
        <v>108.88</v>
      </c>
      <c r="D318" s="1">
        <v>112.152</v>
      </c>
      <c r="E318" s="1">
        <v>42.916</v>
      </c>
      <c r="F318" s="1">
        <v>43.275</v>
      </c>
      <c r="G318" s="1">
        <v>41.331</v>
      </c>
      <c r="H318" s="1">
        <v>105.261</v>
      </c>
      <c r="I318" s="1">
        <v>83.098</v>
      </c>
      <c r="J318" s="13">
        <v>65.266</v>
      </c>
      <c r="K318" s="13">
        <v>94.672</v>
      </c>
      <c r="L318" s="13">
        <v>66.319</v>
      </c>
      <c r="M318" s="13">
        <v>54.473</v>
      </c>
      <c r="N318" s="13">
        <v>42.947</v>
      </c>
      <c r="O318" s="13">
        <v>41.53</v>
      </c>
      <c r="P318" s="13">
        <v>85.856</v>
      </c>
      <c r="Q318" s="7">
        <v>140.457</v>
      </c>
      <c r="R318" s="7">
        <v>100.219</v>
      </c>
      <c r="S318" s="7">
        <v>64.785</v>
      </c>
      <c r="T318" s="7">
        <v>52.989</v>
      </c>
      <c r="U318" s="7">
        <v>42.82</v>
      </c>
      <c r="V318" s="14">
        <v>101.646</v>
      </c>
      <c r="W318" s="14">
        <v>88.084</v>
      </c>
      <c r="X318" s="14">
        <v>106.537</v>
      </c>
      <c r="Y318" s="14">
        <v>48.719</v>
      </c>
      <c r="Z318" s="14">
        <v>45.097</v>
      </c>
      <c r="AA318" s="14">
        <v>96.529</v>
      </c>
      <c r="AB318" s="13">
        <v>67.77</v>
      </c>
      <c r="AC318" s="13">
        <v>72.294</v>
      </c>
      <c r="AD318" s="13">
        <v>49.085</v>
      </c>
      <c r="AE318" s="13">
        <v>68.418</v>
      </c>
      <c r="AF318" s="13">
        <v>61.301</v>
      </c>
      <c r="AG318" s="13">
        <v>68.874</v>
      </c>
      <c r="AH318" s="13">
        <v>128.576</v>
      </c>
    </row>
    <row r="319">
      <c r="A319" s="1">
        <v>317.0</v>
      </c>
      <c r="B319" s="6">
        <f t="shared" si="1"/>
        <v>5.283333333</v>
      </c>
      <c r="C319" s="1">
        <v>107.503</v>
      </c>
      <c r="D319" s="1">
        <v>111.458</v>
      </c>
      <c r="E319" s="1">
        <v>42.378</v>
      </c>
      <c r="F319" s="1">
        <v>42.512</v>
      </c>
      <c r="G319" s="1">
        <v>39.869</v>
      </c>
      <c r="H319" s="1">
        <v>105.366</v>
      </c>
      <c r="I319" s="1">
        <v>83.382</v>
      </c>
      <c r="J319" s="13">
        <v>64.107</v>
      </c>
      <c r="K319" s="13">
        <v>91.516</v>
      </c>
      <c r="L319" s="13">
        <v>66.309</v>
      </c>
      <c r="M319" s="13">
        <v>53.907</v>
      </c>
      <c r="N319" s="13">
        <v>41.472</v>
      </c>
      <c r="O319" s="13">
        <v>41.694</v>
      </c>
      <c r="P319" s="13">
        <v>85.331</v>
      </c>
      <c r="Q319" s="7">
        <v>140.89</v>
      </c>
      <c r="R319" s="7">
        <v>99.5</v>
      </c>
      <c r="S319" s="7">
        <v>69.597</v>
      </c>
      <c r="T319" s="7">
        <v>53.217</v>
      </c>
      <c r="U319" s="7">
        <v>47.022</v>
      </c>
      <c r="V319" s="14">
        <v>100.895</v>
      </c>
      <c r="W319" s="14">
        <v>90.321</v>
      </c>
      <c r="X319" s="14">
        <v>106.337</v>
      </c>
      <c r="Y319" s="14">
        <v>48.56</v>
      </c>
      <c r="Z319" s="14">
        <v>46.089</v>
      </c>
      <c r="AA319" s="14">
        <v>95.754</v>
      </c>
      <c r="AB319" s="13">
        <v>66.752</v>
      </c>
      <c r="AC319" s="13">
        <v>71.321</v>
      </c>
      <c r="AD319" s="13">
        <v>49.619</v>
      </c>
      <c r="AE319" s="13">
        <v>68.259</v>
      </c>
      <c r="AF319" s="13">
        <v>64.905</v>
      </c>
      <c r="AG319" s="13">
        <v>72.329</v>
      </c>
      <c r="AH319" s="13">
        <v>129.329</v>
      </c>
    </row>
    <row r="320">
      <c r="A320" s="1">
        <v>318.0</v>
      </c>
      <c r="B320" s="6">
        <f t="shared" si="1"/>
        <v>5.3</v>
      </c>
      <c r="C320" s="1">
        <v>102.691</v>
      </c>
      <c r="D320" s="1">
        <v>115.127</v>
      </c>
      <c r="E320" s="1">
        <v>41.076</v>
      </c>
      <c r="F320" s="1">
        <v>40.999</v>
      </c>
      <c r="G320" s="1">
        <v>38.565</v>
      </c>
      <c r="H320" s="1">
        <v>104.706</v>
      </c>
      <c r="I320" s="1">
        <v>82.352</v>
      </c>
      <c r="J320" s="13">
        <v>64.354</v>
      </c>
      <c r="K320" s="13">
        <v>92.91</v>
      </c>
      <c r="L320" s="13">
        <v>63.19</v>
      </c>
      <c r="M320" s="13">
        <v>53.2</v>
      </c>
      <c r="N320" s="13">
        <v>43.197</v>
      </c>
      <c r="O320" s="13">
        <v>41.096</v>
      </c>
      <c r="P320" s="13">
        <v>84.072</v>
      </c>
      <c r="Q320" s="7">
        <v>140.996</v>
      </c>
      <c r="R320" s="7">
        <v>101.208</v>
      </c>
      <c r="S320" s="7">
        <v>66.985</v>
      </c>
      <c r="T320" s="7">
        <v>50.11</v>
      </c>
      <c r="U320" s="7">
        <v>43.393</v>
      </c>
      <c r="V320" s="14">
        <v>104.101</v>
      </c>
      <c r="W320" s="14">
        <v>91.264</v>
      </c>
      <c r="X320" s="14">
        <v>105.189</v>
      </c>
      <c r="Y320" s="14">
        <v>50.185</v>
      </c>
      <c r="Z320" s="14">
        <v>44.536</v>
      </c>
      <c r="AA320" s="14">
        <v>95.821</v>
      </c>
      <c r="AB320" s="13">
        <v>67.578</v>
      </c>
      <c r="AC320" s="13">
        <v>72.628</v>
      </c>
      <c r="AD320" s="13">
        <v>50.396</v>
      </c>
      <c r="AE320" s="13">
        <v>69.851</v>
      </c>
      <c r="AF320" s="13">
        <v>61.248</v>
      </c>
      <c r="AG320" s="13">
        <v>73.187</v>
      </c>
      <c r="AH320" s="13">
        <v>129.301</v>
      </c>
    </row>
    <row r="321">
      <c r="A321" s="1">
        <v>319.0</v>
      </c>
      <c r="B321" s="6">
        <f t="shared" si="1"/>
        <v>5.316666667</v>
      </c>
      <c r="C321" s="1">
        <v>108.084</v>
      </c>
      <c r="D321" s="1">
        <v>110.627</v>
      </c>
      <c r="E321" s="1">
        <v>41.214</v>
      </c>
      <c r="F321" s="1">
        <v>43.256</v>
      </c>
      <c r="G321" s="1">
        <v>37.445</v>
      </c>
      <c r="H321" s="1">
        <v>105.812</v>
      </c>
      <c r="I321" s="1">
        <v>81.276</v>
      </c>
      <c r="J321" s="13">
        <v>63.214</v>
      </c>
      <c r="K321" s="13">
        <v>94.233</v>
      </c>
      <c r="L321" s="13">
        <v>64.248</v>
      </c>
      <c r="M321" s="13">
        <v>52.247</v>
      </c>
      <c r="N321" s="13">
        <v>41.784</v>
      </c>
      <c r="O321" s="13">
        <v>40.556</v>
      </c>
      <c r="P321" s="13">
        <v>84.871</v>
      </c>
      <c r="Q321" s="7">
        <v>143.701</v>
      </c>
      <c r="R321" s="7">
        <v>103.284</v>
      </c>
      <c r="S321" s="7">
        <v>67.572</v>
      </c>
      <c r="T321" s="7">
        <v>51.277</v>
      </c>
      <c r="U321" s="7">
        <v>44.947</v>
      </c>
      <c r="V321" s="14">
        <v>105.18</v>
      </c>
      <c r="W321" s="14">
        <v>91.083</v>
      </c>
      <c r="X321" s="14">
        <v>106.61</v>
      </c>
      <c r="Y321" s="14">
        <v>46.597</v>
      </c>
      <c r="Z321" s="14">
        <v>44.987</v>
      </c>
      <c r="AA321" s="14">
        <v>95.06</v>
      </c>
      <c r="AB321" s="13">
        <v>66.418</v>
      </c>
      <c r="AC321" s="13">
        <v>73.447</v>
      </c>
      <c r="AD321" s="13">
        <v>50.442</v>
      </c>
      <c r="AE321" s="13">
        <v>65.769</v>
      </c>
      <c r="AF321" s="13">
        <v>65.359</v>
      </c>
      <c r="AG321" s="13">
        <v>70.467</v>
      </c>
      <c r="AH321" s="13">
        <v>129.557</v>
      </c>
    </row>
    <row r="322">
      <c r="A322" s="1">
        <v>320.0</v>
      </c>
      <c r="B322" s="6">
        <f t="shared" si="1"/>
        <v>5.333333333</v>
      </c>
      <c r="C322" s="1">
        <v>103.179</v>
      </c>
      <c r="D322" s="1">
        <v>112.44</v>
      </c>
      <c r="E322" s="1">
        <v>43.419</v>
      </c>
      <c r="F322" s="1">
        <v>42.627</v>
      </c>
      <c r="G322" s="1">
        <v>38.959</v>
      </c>
      <c r="H322" s="1">
        <v>103.821</v>
      </c>
      <c r="I322" s="1">
        <v>82.925</v>
      </c>
      <c r="J322" s="13">
        <v>64.617</v>
      </c>
      <c r="K322" s="13">
        <v>93.263</v>
      </c>
      <c r="L322" s="13">
        <v>65.139</v>
      </c>
      <c r="M322" s="13">
        <v>52.696</v>
      </c>
      <c r="N322" s="13">
        <v>42.263</v>
      </c>
      <c r="O322" s="13">
        <v>41.684</v>
      </c>
      <c r="P322" s="13">
        <v>84.026</v>
      </c>
      <c r="Q322" s="7">
        <v>142.678</v>
      </c>
      <c r="R322" s="7">
        <v>99.03</v>
      </c>
      <c r="S322" s="7">
        <v>69.055</v>
      </c>
      <c r="T322" s="7">
        <v>51.565</v>
      </c>
      <c r="U322" s="7">
        <v>45.26</v>
      </c>
      <c r="V322" s="14">
        <v>98.389</v>
      </c>
      <c r="W322" s="14">
        <v>91.737</v>
      </c>
      <c r="X322" s="14">
        <v>107.415</v>
      </c>
      <c r="Y322" s="14">
        <v>49.153</v>
      </c>
      <c r="Z322" s="14">
        <v>44.768</v>
      </c>
      <c r="AA322" s="14">
        <v>95.107</v>
      </c>
      <c r="AB322" s="13">
        <v>65.512</v>
      </c>
      <c r="AC322" s="13">
        <v>70.588</v>
      </c>
      <c r="AD322" s="13">
        <v>49.729</v>
      </c>
      <c r="AE322" s="13">
        <v>68.079</v>
      </c>
      <c r="AF322" s="13">
        <v>63.414</v>
      </c>
      <c r="AG322" s="13">
        <v>71.629</v>
      </c>
      <c r="AH322" s="13">
        <v>128.34</v>
      </c>
    </row>
    <row r="323">
      <c r="A323" s="1">
        <v>321.0</v>
      </c>
      <c r="B323" s="6">
        <f t="shared" si="1"/>
        <v>5.35</v>
      </c>
      <c r="C323" s="1">
        <v>103.775</v>
      </c>
      <c r="D323" s="1">
        <v>114.533</v>
      </c>
      <c r="E323" s="1">
        <v>42.205</v>
      </c>
      <c r="F323" s="1">
        <v>45.31</v>
      </c>
      <c r="G323" s="1">
        <v>39.726</v>
      </c>
      <c r="H323" s="1">
        <v>105.792</v>
      </c>
      <c r="I323" s="1">
        <v>79.825</v>
      </c>
      <c r="J323" s="13">
        <v>64.861</v>
      </c>
      <c r="K323" s="13">
        <v>96.719</v>
      </c>
      <c r="L323" s="13">
        <v>62.405</v>
      </c>
      <c r="M323" s="13">
        <v>51.731</v>
      </c>
      <c r="N323" s="13">
        <v>40.83</v>
      </c>
      <c r="O323" s="13">
        <v>42.078</v>
      </c>
      <c r="P323" s="13">
        <v>83.888</v>
      </c>
      <c r="Q323" s="7">
        <v>139.872</v>
      </c>
      <c r="R323" s="7">
        <v>100.068</v>
      </c>
      <c r="S323" s="7">
        <v>70.859</v>
      </c>
      <c r="T323" s="7">
        <v>53.375</v>
      </c>
      <c r="U323" s="7">
        <v>46.057</v>
      </c>
      <c r="V323" s="14">
        <v>100.716</v>
      </c>
      <c r="W323" s="14">
        <v>89.702</v>
      </c>
      <c r="X323" s="14">
        <v>111.005</v>
      </c>
      <c r="Y323" s="14">
        <v>47.508</v>
      </c>
      <c r="Z323" s="14">
        <v>46.868</v>
      </c>
      <c r="AA323" s="14">
        <v>96.631</v>
      </c>
      <c r="AB323" s="13">
        <v>67.235</v>
      </c>
      <c r="AC323" s="13">
        <v>72.643</v>
      </c>
      <c r="AD323" s="13">
        <v>49.157</v>
      </c>
      <c r="AE323" s="13">
        <v>62.321</v>
      </c>
      <c r="AF323" s="13">
        <v>64.689</v>
      </c>
      <c r="AG323" s="13">
        <v>69.47</v>
      </c>
      <c r="AH323" s="13">
        <v>130.341</v>
      </c>
    </row>
    <row r="324">
      <c r="A324" s="1">
        <v>322.0</v>
      </c>
      <c r="B324" s="6">
        <f t="shared" si="1"/>
        <v>5.366666667</v>
      </c>
      <c r="C324" s="1">
        <v>104.993</v>
      </c>
      <c r="D324" s="1">
        <v>111.589</v>
      </c>
      <c r="E324" s="1">
        <v>41.044</v>
      </c>
      <c r="F324" s="1">
        <v>39.973</v>
      </c>
      <c r="G324" s="1">
        <v>40.631</v>
      </c>
      <c r="H324" s="1">
        <v>107.32</v>
      </c>
      <c r="I324" s="1">
        <v>82.17</v>
      </c>
      <c r="J324" s="13">
        <v>64.741</v>
      </c>
      <c r="K324" s="13">
        <v>96.122</v>
      </c>
      <c r="L324" s="13">
        <v>65.161</v>
      </c>
      <c r="M324" s="13">
        <v>54.171</v>
      </c>
      <c r="N324" s="13">
        <v>42.994</v>
      </c>
      <c r="O324" s="13">
        <v>39.246</v>
      </c>
      <c r="P324" s="13">
        <v>84.998</v>
      </c>
      <c r="Q324" s="7">
        <v>144.252</v>
      </c>
      <c r="R324" s="7">
        <v>101.431</v>
      </c>
      <c r="S324" s="7">
        <v>68.36</v>
      </c>
      <c r="T324" s="7">
        <v>51.11</v>
      </c>
      <c r="U324" s="7">
        <v>47.585</v>
      </c>
      <c r="V324" s="14">
        <v>93.928</v>
      </c>
      <c r="W324" s="14">
        <v>89.719</v>
      </c>
      <c r="X324" s="14">
        <v>107.06</v>
      </c>
      <c r="Y324" s="14">
        <v>48.427</v>
      </c>
      <c r="Z324" s="14">
        <v>46.209</v>
      </c>
      <c r="AA324" s="14">
        <v>95.755</v>
      </c>
      <c r="AB324" s="13">
        <v>65.444</v>
      </c>
      <c r="AC324" s="13">
        <v>74.361</v>
      </c>
      <c r="AD324" s="13">
        <v>47.853</v>
      </c>
      <c r="AE324" s="13">
        <v>62.765</v>
      </c>
      <c r="AF324" s="13">
        <v>63.76</v>
      </c>
      <c r="AG324" s="13">
        <v>71.185</v>
      </c>
      <c r="AH324" s="13">
        <v>130.141</v>
      </c>
    </row>
    <row r="325">
      <c r="A325" s="1">
        <v>323.0</v>
      </c>
      <c r="B325" s="6">
        <f t="shared" si="1"/>
        <v>5.383333333</v>
      </c>
      <c r="C325" s="1">
        <v>108.232</v>
      </c>
      <c r="D325" s="1">
        <v>110.88</v>
      </c>
      <c r="E325" s="1">
        <v>43.564</v>
      </c>
      <c r="F325" s="1">
        <v>42.657</v>
      </c>
      <c r="G325" s="1">
        <v>38.123</v>
      </c>
      <c r="H325" s="1">
        <v>106.274</v>
      </c>
      <c r="I325" s="1">
        <v>82.207</v>
      </c>
      <c r="J325" s="13">
        <v>65.963</v>
      </c>
      <c r="K325" s="13">
        <v>95.318</v>
      </c>
      <c r="L325" s="13">
        <v>63.206</v>
      </c>
      <c r="M325" s="13">
        <v>54.246</v>
      </c>
      <c r="N325" s="13">
        <v>41.122</v>
      </c>
      <c r="O325" s="13">
        <v>39.575</v>
      </c>
      <c r="P325" s="13">
        <v>83.137</v>
      </c>
      <c r="Q325" s="7">
        <v>142.946</v>
      </c>
      <c r="R325" s="7">
        <v>101.223</v>
      </c>
      <c r="S325" s="7">
        <v>67.661</v>
      </c>
      <c r="T325" s="7">
        <v>52.156</v>
      </c>
      <c r="U325" s="7">
        <v>46.357</v>
      </c>
      <c r="V325" s="14">
        <v>96.241</v>
      </c>
      <c r="W325" s="14">
        <v>90.531</v>
      </c>
      <c r="X325" s="14">
        <v>106.776</v>
      </c>
      <c r="Y325" s="14">
        <v>48.283</v>
      </c>
      <c r="Z325" s="14">
        <v>45.72</v>
      </c>
      <c r="AA325" s="14">
        <v>95.41</v>
      </c>
      <c r="AB325" s="13">
        <v>66.2</v>
      </c>
      <c r="AC325" s="13">
        <v>71.619</v>
      </c>
      <c r="AD325" s="13">
        <v>50.511</v>
      </c>
      <c r="AE325" s="13">
        <v>66.462</v>
      </c>
      <c r="AF325" s="13">
        <v>63.965</v>
      </c>
      <c r="AG325" s="13">
        <v>70.358</v>
      </c>
      <c r="AH325" s="13">
        <v>129.03</v>
      </c>
    </row>
    <row r="326">
      <c r="A326" s="1">
        <v>324.0</v>
      </c>
      <c r="B326" s="6">
        <f t="shared" si="1"/>
        <v>5.4</v>
      </c>
      <c r="C326" s="1">
        <v>107.226</v>
      </c>
      <c r="D326" s="1">
        <v>115.159</v>
      </c>
      <c r="E326" s="1">
        <v>41.208</v>
      </c>
      <c r="F326" s="1">
        <v>43.763</v>
      </c>
      <c r="G326" s="1">
        <v>35.962</v>
      </c>
      <c r="H326" s="1">
        <v>105.935</v>
      </c>
      <c r="I326" s="1">
        <v>80.971</v>
      </c>
      <c r="J326" s="13">
        <v>65.096</v>
      </c>
      <c r="K326" s="13">
        <v>94.889</v>
      </c>
      <c r="L326" s="13">
        <v>62.659</v>
      </c>
      <c r="M326" s="13">
        <v>52.851</v>
      </c>
      <c r="N326" s="13">
        <v>41.549</v>
      </c>
      <c r="O326" s="13">
        <v>42.199</v>
      </c>
      <c r="P326" s="13">
        <v>84.75</v>
      </c>
      <c r="Q326" s="7">
        <v>143.024</v>
      </c>
      <c r="R326" s="7">
        <v>102.559</v>
      </c>
      <c r="S326" s="7">
        <v>67.716</v>
      </c>
      <c r="T326" s="7">
        <v>57.573</v>
      </c>
      <c r="U326" s="7">
        <v>47.561</v>
      </c>
      <c r="V326" s="14">
        <v>88.393</v>
      </c>
      <c r="W326" s="14">
        <v>89.9</v>
      </c>
      <c r="X326" s="14">
        <v>110.843</v>
      </c>
      <c r="Y326" s="14">
        <v>48.799</v>
      </c>
      <c r="Z326" s="14">
        <v>45.095</v>
      </c>
      <c r="AA326" s="14">
        <v>97.007</v>
      </c>
      <c r="AB326" s="13">
        <v>65.774</v>
      </c>
      <c r="AC326" s="13">
        <v>71.776</v>
      </c>
      <c r="AD326" s="13">
        <v>51.074</v>
      </c>
      <c r="AE326" s="13">
        <v>68.268</v>
      </c>
      <c r="AF326" s="13">
        <v>64.035</v>
      </c>
      <c r="AG326" s="13">
        <v>70.701</v>
      </c>
      <c r="AH326" s="13">
        <v>128.024</v>
      </c>
    </row>
    <row r="327">
      <c r="A327" s="1">
        <v>325.0</v>
      </c>
      <c r="B327" s="6">
        <f t="shared" si="1"/>
        <v>5.416666667</v>
      </c>
      <c r="C327" s="1">
        <v>104.435</v>
      </c>
      <c r="D327" s="1">
        <v>111.761</v>
      </c>
      <c r="E327" s="1">
        <v>43.724</v>
      </c>
      <c r="F327" s="1">
        <v>42.205</v>
      </c>
      <c r="G327" s="1">
        <v>37.795</v>
      </c>
      <c r="H327" s="1">
        <v>105.432</v>
      </c>
      <c r="I327" s="1">
        <v>81.911</v>
      </c>
      <c r="J327" s="13">
        <v>64.014</v>
      </c>
      <c r="K327" s="13">
        <v>95.7</v>
      </c>
      <c r="L327" s="13">
        <v>63.904</v>
      </c>
      <c r="M327" s="13">
        <v>52.986</v>
      </c>
      <c r="N327" s="13">
        <v>43.018</v>
      </c>
      <c r="O327" s="13">
        <v>43.232</v>
      </c>
      <c r="P327" s="13">
        <v>84.521</v>
      </c>
      <c r="Q327" s="7">
        <v>142.413</v>
      </c>
      <c r="R327" s="7">
        <v>100.848</v>
      </c>
      <c r="S327" s="7">
        <v>70.061</v>
      </c>
      <c r="T327" s="7">
        <v>58.088</v>
      </c>
      <c r="U327" s="7">
        <v>47.969</v>
      </c>
      <c r="V327" s="14">
        <v>91.815</v>
      </c>
      <c r="W327" s="14">
        <v>89.246</v>
      </c>
      <c r="X327" s="14">
        <v>108.489</v>
      </c>
      <c r="Y327" s="14">
        <v>47.767</v>
      </c>
      <c r="Z327" s="14">
        <v>45.8</v>
      </c>
      <c r="AA327" s="14">
        <v>96.465</v>
      </c>
      <c r="AB327" s="13">
        <v>67.655</v>
      </c>
      <c r="AC327" s="13">
        <v>69.688</v>
      </c>
      <c r="AD327" s="13">
        <v>49.152</v>
      </c>
      <c r="AE327" s="13">
        <v>67.931</v>
      </c>
      <c r="AF327" s="13">
        <v>63.869</v>
      </c>
      <c r="AG327" s="13">
        <v>69.821</v>
      </c>
      <c r="AH327" s="13">
        <v>130.504</v>
      </c>
    </row>
    <row r="328">
      <c r="A328" s="1">
        <v>326.0</v>
      </c>
      <c r="B328" s="6">
        <f t="shared" si="1"/>
        <v>5.433333333</v>
      </c>
      <c r="C328" s="1">
        <v>107.478</v>
      </c>
      <c r="D328" s="1">
        <v>112.313</v>
      </c>
      <c r="E328" s="1">
        <v>43.714</v>
      </c>
      <c r="F328" s="1">
        <v>42.018</v>
      </c>
      <c r="G328" s="1">
        <v>37.558</v>
      </c>
      <c r="H328" s="1">
        <v>107.521</v>
      </c>
      <c r="I328" s="1">
        <v>81.031</v>
      </c>
      <c r="J328" s="13">
        <v>66.447</v>
      </c>
      <c r="K328" s="13">
        <v>94.789</v>
      </c>
      <c r="L328" s="13">
        <v>64.233</v>
      </c>
      <c r="M328" s="13">
        <v>53.765</v>
      </c>
      <c r="N328" s="13">
        <v>40.954</v>
      </c>
      <c r="O328" s="13">
        <v>41.59</v>
      </c>
      <c r="P328" s="13">
        <v>84.437</v>
      </c>
      <c r="Q328" s="7">
        <v>141.481</v>
      </c>
      <c r="R328" s="7">
        <v>100.387</v>
      </c>
      <c r="S328" s="7">
        <v>69.053</v>
      </c>
      <c r="T328" s="7">
        <v>55.494</v>
      </c>
      <c r="U328" s="7">
        <v>44.636</v>
      </c>
      <c r="V328" s="14">
        <v>93.426</v>
      </c>
      <c r="W328" s="14">
        <v>91.871</v>
      </c>
      <c r="X328" s="14">
        <v>110.521</v>
      </c>
      <c r="Y328" s="14">
        <v>50.381</v>
      </c>
      <c r="Z328" s="14">
        <v>45.38</v>
      </c>
      <c r="AA328" s="14">
        <v>96.366</v>
      </c>
      <c r="AB328" s="13">
        <v>66.278</v>
      </c>
      <c r="AC328" s="13">
        <v>73.079</v>
      </c>
      <c r="AD328" s="13">
        <v>49.354</v>
      </c>
      <c r="AE328" s="13">
        <v>67.691</v>
      </c>
      <c r="AF328" s="13">
        <v>65.216</v>
      </c>
      <c r="AG328" s="13">
        <v>70.894</v>
      </c>
      <c r="AH328" s="13">
        <v>129.443</v>
      </c>
    </row>
    <row r="329">
      <c r="A329" s="1">
        <v>327.0</v>
      </c>
      <c r="B329" s="6">
        <f t="shared" si="1"/>
        <v>5.45</v>
      </c>
      <c r="C329" s="1">
        <v>107.164</v>
      </c>
      <c r="D329" s="1">
        <v>110.115</v>
      </c>
      <c r="E329" s="1">
        <v>43.494</v>
      </c>
      <c r="F329" s="1">
        <v>44.772</v>
      </c>
      <c r="G329" s="1">
        <v>37.55</v>
      </c>
      <c r="H329" s="1">
        <v>105.753</v>
      </c>
      <c r="I329" s="1">
        <v>79.138</v>
      </c>
      <c r="J329" s="13">
        <v>64.104</v>
      </c>
      <c r="K329" s="13">
        <v>95.825</v>
      </c>
      <c r="L329" s="13">
        <v>64.589</v>
      </c>
      <c r="M329" s="13">
        <v>54.645</v>
      </c>
      <c r="N329" s="13">
        <v>41.759</v>
      </c>
      <c r="O329" s="13">
        <v>42.948</v>
      </c>
      <c r="P329" s="13">
        <v>85.36</v>
      </c>
      <c r="Q329" s="7">
        <v>143.812</v>
      </c>
      <c r="R329" s="7">
        <v>102.008</v>
      </c>
      <c r="S329" s="7">
        <v>69.075</v>
      </c>
      <c r="T329" s="7">
        <v>56.155</v>
      </c>
      <c r="U329" s="7">
        <v>42.814</v>
      </c>
      <c r="V329" s="14">
        <v>89.06</v>
      </c>
      <c r="W329" s="14">
        <v>88.08</v>
      </c>
      <c r="X329" s="14">
        <v>109.898</v>
      </c>
      <c r="Y329" s="14">
        <v>50.961</v>
      </c>
      <c r="Z329" s="14">
        <v>45.856</v>
      </c>
      <c r="AA329" s="14">
        <v>97.94</v>
      </c>
      <c r="AB329" s="13">
        <v>64.36</v>
      </c>
      <c r="AC329" s="13">
        <v>73.217</v>
      </c>
      <c r="AD329" s="13">
        <v>47.034</v>
      </c>
      <c r="AE329" s="13">
        <v>66.815</v>
      </c>
      <c r="AF329" s="13">
        <v>62.482</v>
      </c>
      <c r="AG329" s="13">
        <v>70.943</v>
      </c>
      <c r="AH329" s="13">
        <v>130.762</v>
      </c>
    </row>
    <row r="330">
      <c r="A330" s="1">
        <v>328.0</v>
      </c>
      <c r="B330" s="6">
        <f t="shared" si="1"/>
        <v>5.466666667</v>
      </c>
      <c r="C330" s="1">
        <v>105.146</v>
      </c>
      <c r="D330" s="1">
        <v>110.744</v>
      </c>
      <c r="E330" s="1">
        <v>43.967</v>
      </c>
      <c r="F330" s="1">
        <v>41.952</v>
      </c>
      <c r="G330" s="1">
        <v>39.571</v>
      </c>
      <c r="H330" s="1">
        <v>105.103</v>
      </c>
      <c r="I330" s="1">
        <v>80.232</v>
      </c>
      <c r="J330" s="13">
        <v>63.402</v>
      </c>
      <c r="K330" s="13">
        <v>94.006</v>
      </c>
      <c r="L330" s="13">
        <v>64.996</v>
      </c>
      <c r="M330" s="13">
        <v>55.118</v>
      </c>
      <c r="N330" s="13">
        <v>42.94</v>
      </c>
      <c r="O330" s="13">
        <v>42.524</v>
      </c>
      <c r="P330" s="13">
        <v>83.434</v>
      </c>
      <c r="Q330" s="7">
        <v>142.456</v>
      </c>
      <c r="R330" s="7">
        <v>101.071</v>
      </c>
      <c r="S330" s="7">
        <v>68.573</v>
      </c>
      <c r="T330" s="7">
        <v>56.079</v>
      </c>
      <c r="U330" s="7">
        <v>45.721</v>
      </c>
      <c r="V330" s="14">
        <v>89.332</v>
      </c>
      <c r="W330" s="14">
        <v>93.234</v>
      </c>
      <c r="X330" s="14">
        <v>110.166</v>
      </c>
      <c r="Y330" s="14">
        <v>49.688</v>
      </c>
      <c r="Z330" s="14">
        <v>45.294</v>
      </c>
      <c r="AA330" s="14">
        <v>96.414</v>
      </c>
      <c r="AB330" s="13">
        <v>64.806</v>
      </c>
      <c r="AC330" s="13">
        <v>71.735</v>
      </c>
      <c r="AD330" s="13">
        <v>47.315</v>
      </c>
      <c r="AE330" s="13">
        <v>66.383</v>
      </c>
      <c r="AF330" s="13">
        <v>65.939</v>
      </c>
      <c r="AG330" s="13">
        <v>69.405</v>
      </c>
      <c r="AH330" s="13">
        <v>129.907</v>
      </c>
    </row>
    <row r="331">
      <c r="A331" s="1">
        <v>329.0</v>
      </c>
      <c r="B331" s="6">
        <f t="shared" si="1"/>
        <v>5.483333333</v>
      </c>
      <c r="C331" s="1">
        <v>106.722</v>
      </c>
      <c r="D331" s="1">
        <v>113.499</v>
      </c>
      <c r="E331" s="1">
        <v>44.968</v>
      </c>
      <c r="F331" s="1">
        <v>44.017</v>
      </c>
      <c r="G331" s="1">
        <v>39.819</v>
      </c>
      <c r="H331" s="1">
        <v>106.928</v>
      </c>
      <c r="I331" s="1">
        <v>80.966</v>
      </c>
      <c r="J331" s="13">
        <v>66.143</v>
      </c>
      <c r="K331" s="13">
        <v>96.325</v>
      </c>
      <c r="L331" s="13">
        <v>66.001</v>
      </c>
      <c r="M331" s="13">
        <v>56.166</v>
      </c>
      <c r="N331" s="13">
        <v>42.001</v>
      </c>
      <c r="O331" s="13">
        <v>41.739</v>
      </c>
      <c r="P331" s="13">
        <v>83.478</v>
      </c>
      <c r="Q331" s="7">
        <v>144.043</v>
      </c>
      <c r="R331" s="7">
        <v>100.999</v>
      </c>
      <c r="S331" s="7">
        <v>68.191</v>
      </c>
      <c r="T331" s="7">
        <v>60.324</v>
      </c>
      <c r="U331" s="7">
        <v>46.361</v>
      </c>
      <c r="V331" s="14">
        <v>89.248</v>
      </c>
      <c r="W331" s="14">
        <v>92.469</v>
      </c>
      <c r="X331" s="14">
        <v>111.833</v>
      </c>
      <c r="Y331" s="14">
        <v>51.574</v>
      </c>
      <c r="Z331" s="14">
        <v>44.699</v>
      </c>
      <c r="AA331" s="14">
        <v>96.147</v>
      </c>
      <c r="AB331" s="13">
        <v>64.945</v>
      </c>
      <c r="AC331" s="13">
        <v>72.251</v>
      </c>
      <c r="AD331" s="13">
        <v>46.813</v>
      </c>
      <c r="AE331" s="13">
        <v>67.516</v>
      </c>
      <c r="AF331" s="13">
        <v>66.552</v>
      </c>
      <c r="AG331" s="13">
        <v>68.054</v>
      </c>
      <c r="AH331" s="13">
        <v>130.325</v>
      </c>
    </row>
    <row r="332">
      <c r="A332" s="1">
        <v>330.0</v>
      </c>
      <c r="B332" s="6">
        <f t="shared" si="1"/>
        <v>5.5</v>
      </c>
      <c r="C332" s="1">
        <v>107.569</v>
      </c>
      <c r="D332" s="1">
        <v>106.198</v>
      </c>
      <c r="E332" s="1">
        <v>42.9</v>
      </c>
      <c r="F332" s="1">
        <v>41.089</v>
      </c>
      <c r="G332" s="1">
        <v>37.039</v>
      </c>
      <c r="H332" s="1">
        <v>105.482</v>
      </c>
      <c r="I332" s="1">
        <v>83.419</v>
      </c>
      <c r="J332" s="13">
        <v>65.168</v>
      </c>
      <c r="K332" s="13">
        <v>98.889</v>
      </c>
      <c r="L332" s="13">
        <v>64.677</v>
      </c>
      <c r="M332" s="13">
        <v>54.943</v>
      </c>
      <c r="N332" s="13">
        <v>40.389</v>
      </c>
      <c r="O332" s="13">
        <v>41.079</v>
      </c>
      <c r="P332" s="13">
        <v>83.895</v>
      </c>
      <c r="Q332" s="7">
        <v>143.426</v>
      </c>
      <c r="R332" s="7">
        <v>103.204</v>
      </c>
      <c r="S332" s="7">
        <v>69.013</v>
      </c>
      <c r="T332" s="7">
        <v>61.198</v>
      </c>
      <c r="U332" s="7">
        <v>42.517</v>
      </c>
      <c r="V332" s="14">
        <v>87.368</v>
      </c>
      <c r="W332" s="14">
        <v>92.469</v>
      </c>
      <c r="X332" s="14">
        <v>109.217</v>
      </c>
      <c r="Y332" s="14">
        <v>50.591</v>
      </c>
      <c r="Z332" s="14">
        <v>43.928</v>
      </c>
      <c r="AA332" s="14">
        <v>97.956</v>
      </c>
      <c r="AB332" s="13">
        <v>63.422</v>
      </c>
      <c r="AC332" s="13">
        <v>69.439</v>
      </c>
      <c r="AD332" s="13">
        <v>49.4</v>
      </c>
      <c r="AE332" s="13">
        <v>67.209</v>
      </c>
      <c r="AF332" s="13">
        <v>64.681</v>
      </c>
      <c r="AG332" s="13">
        <v>69.423</v>
      </c>
      <c r="AH332" s="13">
        <v>130.142</v>
      </c>
    </row>
    <row r="333">
      <c r="A333" s="1">
        <v>331.0</v>
      </c>
      <c r="B333" s="6">
        <f t="shared" si="1"/>
        <v>5.516666667</v>
      </c>
      <c r="C333" s="1">
        <v>108.543</v>
      </c>
      <c r="D333" s="1">
        <v>110.89</v>
      </c>
      <c r="E333" s="1">
        <v>43.275</v>
      </c>
      <c r="F333" s="1">
        <v>39.964</v>
      </c>
      <c r="G333" s="1">
        <v>39.246</v>
      </c>
      <c r="H333" s="1">
        <v>107.063</v>
      </c>
      <c r="I333" s="1">
        <v>79.722</v>
      </c>
      <c r="J333" s="13">
        <v>67.932</v>
      </c>
      <c r="K333" s="13">
        <v>96.055</v>
      </c>
      <c r="L333" s="13">
        <v>65.148</v>
      </c>
      <c r="M333" s="13">
        <v>57.655</v>
      </c>
      <c r="N333" s="13">
        <v>41.622</v>
      </c>
      <c r="O333" s="13">
        <v>42.017</v>
      </c>
      <c r="P333" s="13">
        <v>84.07</v>
      </c>
      <c r="Q333" s="7">
        <v>145.996</v>
      </c>
      <c r="R333" s="7">
        <v>102.346</v>
      </c>
      <c r="S333" s="7">
        <v>69.211</v>
      </c>
      <c r="T333" s="7">
        <v>59.068</v>
      </c>
      <c r="U333" s="7">
        <v>46.831</v>
      </c>
      <c r="V333" s="14">
        <v>93.545</v>
      </c>
      <c r="W333" s="14">
        <v>90.056</v>
      </c>
      <c r="X333" s="14">
        <v>109.509</v>
      </c>
      <c r="Y333" s="14">
        <v>49.939</v>
      </c>
      <c r="Z333" s="14">
        <v>43.705</v>
      </c>
      <c r="AA333" s="14">
        <v>94.5</v>
      </c>
      <c r="AB333" s="13">
        <v>65.747</v>
      </c>
      <c r="AC333" s="13">
        <v>71.43</v>
      </c>
      <c r="AD333" s="13">
        <v>47.728</v>
      </c>
      <c r="AE333" s="13">
        <v>68.132</v>
      </c>
      <c r="AF333" s="13">
        <v>67.109</v>
      </c>
      <c r="AG333" s="13">
        <v>70.016</v>
      </c>
      <c r="AH333" s="13">
        <v>129.463</v>
      </c>
    </row>
    <row r="334">
      <c r="A334" s="1">
        <v>332.0</v>
      </c>
      <c r="B334" s="6">
        <f t="shared" si="1"/>
        <v>5.533333333</v>
      </c>
      <c r="C334" s="1">
        <v>107.941</v>
      </c>
      <c r="D334" s="1">
        <v>112.707</v>
      </c>
      <c r="E334" s="1">
        <v>42.856</v>
      </c>
      <c r="F334" s="1">
        <v>40.352</v>
      </c>
      <c r="G334" s="1">
        <v>39.98</v>
      </c>
      <c r="H334" s="1">
        <v>107.366</v>
      </c>
      <c r="I334" s="1">
        <v>81.274</v>
      </c>
      <c r="J334" s="13">
        <v>64.987</v>
      </c>
      <c r="K334" s="13">
        <v>96.72</v>
      </c>
      <c r="L334" s="13">
        <v>65.965</v>
      </c>
      <c r="M334" s="13">
        <v>55.141</v>
      </c>
      <c r="N334" s="13">
        <v>43.431</v>
      </c>
      <c r="O334" s="13">
        <v>39.429</v>
      </c>
      <c r="P334" s="13">
        <v>85.247</v>
      </c>
      <c r="Q334" s="7">
        <v>143.899</v>
      </c>
      <c r="R334" s="7">
        <v>105.543</v>
      </c>
      <c r="S334" s="7">
        <v>68.345</v>
      </c>
      <c r="T334" s="7">
        <v>63.045</v>
      </c>
      <c r="U334" s="7">
        <v>47.757</v>
      </c>
      <c r="V334" s="14">
        <v>87.814</v>
      </c>
      <c r="W334" s="14">
        <v>90.525</v>
      </c>
      <c r="X334" s="14">
        <v>108.102</v>
      </c>
      <c r="Y334" s="14">
        <v>49.427</v>
      </c>
      <c r="Z334" s="14">
        <v>43.608</v>
      </c>
      <c r="AA334" s="14">
        <v>96.773</v>
      </c>
      <c r="AB334" s="13">
        <v>65.582</v>
      </c>
      <c r="AC334" s="13">
        <v>72.61</v>
      </c>
      <c r="AD334" s="13">
        <v>48.126</v>
      </c>
      <c r="AE334" s="13">
        <v>68.108</v>
      </c>
      <c r="AF334" s="13">
        <v>66.522</v>
      </c>
      <c r="AG334" s="13">
        <v>67.203</v>
      </c>
      <c r="AH334" s="13">
        <v>131.178</v>
      </c>
    </row>
    <row r="335">
      <c r="A335" s="1">
        <v>333.0</v>
      </c>
      <c r="B335" s="6">
        <f t="shared" si="1"/>
        <v>5.55</v>
      </c>
      <c r="C335" s="1">
        <v>108.988</v>
      </c>
      <c r="D335" s="1">
        <v>111.899</v>
      </c>
      <c r="E335" s="1">
        <v>42.603</v>
      </c>
      <c r="F335" s="1">
        <v>43.515</v>
      </c>
      <c r="G335" s="1">
        <v>39.426</v>
      </c>
      <c r="H335" s="1">
        <v>108.446</v>
      </c>
      <c r="I335" s="1">
        <v>82.419</v>
      </c>
      <c r="J335" s="13">
        <v>66.87</v>
      </c>
      <c r="K335" s="13">
        <v>98.308</v>
      </c>
      <c r="L335" s="13">
        <v>65.472</v>
      </c>
      <c r="M335" s="13">
        <v>54.172</v>
      </c>
      <c r="N335" s="13">
        <v>43.147</v>
      </c>
      <c r="O335" s="13">
        <v>43.09</v>
      </c>
      <c r="P335" s="13">
        <v>83.89</v>
      </c>
      <c r="Q335" s="7">
        <v>144.31</v>
      </c>
      <c r="R335" s="7">
        <v>105.099</v>
      </c>
      <c r="S335" s="7">
        <v>68.543</v>
      </c>
      <c r="T335" s="7">
        <v>61.21</v>
      </c>
      <c r="U335" s="7">
        <v>45.57</v>
      </c>
      <c r="V335" s="14">
        <v>88.03</v>
      </c>
      <c r="W335" s="14">
        <v>90.878</v>
      </c>
      <c r="X335" s="14">
        <v>109.399</v>
      </c>
      <c r="Y335" s="14">
        <v>48.605</v>
      </c>
      <c r="Z335" s="14">
        <v>43.006</v>
      </c>
      <c r="AA335" s="14">
        <v>96.434</v>
      </c>
      <c r="AB335" s="13">
        <v>64.381</v>
      </c>
      <c r="AC335" s="13">
        <v>70.327</v>
      </c>
      <c r="AD335" s="13">
        <v>45.658</v>
      </c>
      <c r="AE335" s="13">
        <v>66.514</v>
      </c>
      <c r="AF335" s="13">
        <v>63.761</v>
      </c>
      <c r="AG335" s="13">
        <v>68.28</v>
      </c>
      <c r="AH335" s="13">
        <v>129.975</v>
      </c>
    </row>
    <row r="336">
      <c r="A336" s="1">
        <v>334.0</v>
      </c>
      <c r="B336" s="6">
        <f t="shared" si="1"/>
        <v>5.566666667</v>
      </c>
      <c r="C336" s="1">
        <v>108.073</v>
      </c>
      <c r="D336" s="1">
        <v>110.951</v>
      </c>
      <c r="E336" s="1">
        <v>44.052</v>
      </c>
      <c r="F336" s="1">
        <v>42.999</v>
      </c>
      <c r="G336" s="1">
        <v>38.803</v>
      </c>
      <c r="H336" s="1">
        <v>107.61</v>
      </c>
      <c r="I336" s="1">
        <v>82.323</v>
      </c>
      <c r="J336" s="13">
        <v>64.383</v>
      </c>
      <c r="K336" s="13">
        <v>97.183</v>
      </c>
      <c r="L336" s="13">
        <v>64.414</v>
      </c>
      <c r="M336" s="13">
        <v>55.731</v>
      </c>
      <c r="N336" s="13">
        <v>40.636</v>
      </c>
      <c r="O336" s="13">
        <v>43.088</v>
      </c>
      <c r="P336" s="13">
        <v>84.16</v>
      </c>
      <c r="Q336" s="7">
        <v>145.765</v>
      </c>
      <c r="R336" s="7">
        <v>104.502</v>
      </c>
      <c r="S336" s="7">
        <v>68.71</v>
      </c>
      <c r="T336" s="7">
        <v>59.725</v>
      </c>
      <c r="U336" s="7">
        <v>45.904</v>
      </c>
      <c r="V336" s="14">
        <v>87.134</v>
      </c>
      <c r="W336" s="14">
        <v>90.144</v>
      </c>
      <c r="X336" s="14">
        <v>108.235</v>
      </c>
      <c r="Y336" s="14">
        <v>51.0</v>
      </c>
      <c r="Z336" s="14">
        <v>46.851</v>
      </c>
      <c r="AA336" s="14">
        <v>97.285</v>
      </c>
      <c r="AB336" s="13">
        <v>61.878</v>
      </c>
      <c r="AC336" s="13">
        <v>71.249</v>
      </c>
      <c r="AD336" s="13">
        <v>49.427</v>
      </c>
      <c r="AE336" s="13">
        <v>67.945</v>
      </c>
      <c r="AF336" s="13">
        <v>64.135</v>
      </c>
      <c r="AG336" s="13">
        <v>67.885</v>
      </c>
      <c r="AH336" s="13">
        <v>131.896</v>
      </c>
    </row>
    <row r="337">
      <c r="A337" s="1">
        <v>335.0</v>
      </c>
      <c r="B337" s="6">
        <f t="shared" si="1"/>
        <v>5.583333333</v>
      </c>
      <c r="C337" s="1">
        <v>109.486</v>
      </c>
      <c r="D337" s="1">
        <v>111.088</v>
      </c>
      <c r="E337" s="1">
        <v>45.356</v>
      </c>
      <c r="F337" s="1">
        <v>43.868</v>
      </c>
      <c r="G337" s="1">
        <v>40.675</v>
      </c>
      <c r="H337" s="1">
        <v>107.598</v>
      </c>
      <c r="I337" s="1">
        <v>80.088</v>
      </c>
      <c r="J337" s="13">
        <v>64.688</v>
      </c>
      <c r="K337" s="13">
        <v>97.852</v>
      </c>
      <c r="L337" s="13">
        <v>64.701</v>
      </c>
      <c r="M337" s="13">
        <v>56.95</v>
      </c>
      <c r="N337" s="13">
        <v>42.984</v>
      </c>
      <c r="O337" s="13">
        <v>41.248</v>
      </c>
      <c r="P337" s="13">
        <v>83.909</v>
      </c>
      <c r="Q337" s="7">
        <v>143.487</v>
      </c>
      <c r="R337" s="7">
        <v>105.234</v>
      </c>
      <c r="S337" s="7">
        <v>67.338</v>
      </c>
      <c r="T337" s="7">
        <v>60.76</v>
      </c>
      <c r="U337" s="7">
        <v>43.878</v>
      </c>
      <c r="V337" s="14">
        <v>88.429</v>
      </c>
      <c r="W337" s="14">
        <v>90.141</v>
      </c>
      <c r="X337" s="14">
        <v>109.148</v>
      </c>
      <c r="Y337" s="14">
        <v>52.533</v>
      </c>
      <c r="Z337" s="14">
        <v>45.078</v>
      </c>
      <c r="AA337" s="14">
        <v>94.979</v>
      </c>
      <c r="AB337" s="13">
        <v>66.155</v>
      </c>
      <c r="AC337" s="13">
        <v>71.65</v>
      </c>
      <c r="AD337" s="13">
        <v>49.479</v>
      </c>
      <c r="AE337" s="13">
        <v>63.512</v>
      </c>
      <c r="AF337" s="13">
        <v>65.657</v>
      </c>
      <c r="AG337" s="13">
        <v>68.734</v>
      </c>
      <c r="AH337" s="13">
        <v>132.058</v>
      </c>
    </row>
    <row r="338">
      <c r="A338" s="1">
        <v>336.0</v>
      </c>
      <c r="B338" s="6">
        <f t="shared" si="1"/>
        <v>5.6</v>
      </c>
      <c r="C338" s="1">
        <v>106.766</v>
      </c>
      <c r="D338" s="1">
        <v>110.996</v>
      </c>
      <c r="E338" s="1">
        <v>42.603</v>
      </c>
      <c r="F338" s="1">
        <v>41.209</v>
      </c>
      <c r="G338" s="1">
        <v>38.806</v>
      </c>
      <c r="H338" s="1">
        <v>107.657</v>
      </c>
      <c r="I338" s="1">
        <v>79.813</v>
      </c>
      <c r="J338" s="13">
        <v>65.274</v>
      </c>
      <c r="K338" s="13">
        <v>97.413</v>
      </c>
      <c r="L338" s="13">
        <v>64.703</v>
      </c>
      <c r="M338" s="13">
        <v>56.621</v>
      </c>
      <c r="N338" s="13">
        <v>41.068</v>
      </c>
      <c r="O338" s="13">
        <v>40.521</v>
      </c>
      <c r="P338" s="13">
        <v>84.052</v>
      </c>
      <c r="Q338" s="7">
        <v>144.7</v>
      </c>
      <c r="R338" s="7">
        <v>102.817</v>
      </c>
      <c r="S338" s="7">
        <v>68.332</v>
      </c>
      <c r="T338" s="7">
        <v>59.778</v>
      </c>
      <c r="U338" s="7">
        <v>45.059</v>
      </c>
      <c r="V338" s="14">
        <v>88.954</v>
      </c>
      <c r="W338" s="14">
        <v>87.556</v>
      </c>
      <c r="X338" s="14">
        <v>109.082</v>
      </c>
      <c r="Y338" s="14">
        <v>51.439</v>
      </c>
      <c r="Z338" s="14">
        <v>44.357</v>
      </c>
      <c r="AA338" s="14">
        <v>95.026</v>
      </c>
      <c r="AB338" s="13">
        <v>65.049</v>
      </c>
      <c r="AC338" s="13">
        <v>70.443</v>
      </c>
      <c r="AD338" s="13">
        <v>50.023</v>
      </c>
      <c r="AE338" s="13">
        <v>66.815</v>
      </c>
      <c r="AF338" s="13">
        <v>63.192</v>
      </c>
      <c r="AG338" s="13">
        <v>68.355</v>
      </c>
      <c r="AH338" s="13">
        <v>128.519</v>
      </c>
    </row>
    <row r="339">
      <c r="A339" s="1">
        <v>337.0</v>
      </c>
      <c r="B339" s="6">
        <f t="shared" si="1"/>
        <v>5.616666667</v>
      </c>
      <c r="C339" s="1">
        <v>107.258</v>
      </c>
      <c r="D339" s="1">
        <v>110.494</v>
      </c>
      <c r="E339" s="1">
        <v>39.578</v>
      </c>
      <c r="F339" s="1">
        <v>40.803</v>
      </c>
      <c r="G339" s="1">
        <v>39.321</v>
      </c>
      <c r="H339" s="1">
        <v>108.211</v>
      </c>
      <c r="I339" s="1">
        <v>82.46</v>
      </c>
      <c r="J339" s="13">
        <v>65.65</v>
      </c>
      <c r="K339" s="13">
        <v>98.741</v>
      </c>
      <c r="L339" s="13">
        <v>65.445</v>
      </c>
      <c r="M339" s="13">
        <v>57.029</v>
      </c>
      <c r="N339" s="13">
        <v>41.579</v>
      </c>
      <c r="O339" s="13">
        <v>42.089</v>
      </c>
      <c r="P339" s="13">
        <v>83.657</v>
      </c>
      <c r="Q339" s="7">
        <v>146.577</v>
      </c>
      <c r="R339" s="7">
        <v>106.298</v>
      </c>
      <c r="S339" s="7">
        <v>69.634</v>
      </c>
      <c r="T339" s="7">
        <v>63.175</v>
      </c>
      <c r="U339" s="7">
        <v>43.4</v>
      </c>
      <c r="V339" s="14">
        <v>84.016</v>
      </c>
      <c r="W339" s="14">
        <v>89.406</v>
      </c>
      <c r="X339" s="14">
        <v>108.586</v>
      </c>
      <c r="Y339" s="14">
        <v>51.554</v>
      </c>
      <c r="Z339" s="14">
        <v>45.593</v>
      </c>
      <c r="AA339" s="14">
        <v>96.006</v>
      </c>
      <c r="AB339" s="13">
        <v>63.886</v>
      </c>
      <c r="AC339" s="13">
        <v>70.496</v>
      </c>
      <c r="AD339" s="13">
        <v>50.359</v>
      </c>
      <c r="AE339" s="13">
        <v>66.057</v>
      </c>
      <c r="AF339" s="13">
        <v>66.22</v>
      </c>
      <c r="AG339" s="13">
        <v>68.249</v>
      </c>
      <c r="AH339" s="13">
        <v>131.443</v>
      </c>
    </row>
    <row r="340">
      <c r="A340" s="1">
        <v>338.0</v>
      </c>
      <c r="B340" s="6">
        <f t="shared" si="1"/>
        <v>5.633333333</v>
      </c>
      <c r="C340" s="1">
        <v>105.268</v>
      </c>
      <c r="D340" s="1">
        <v>112.195</v>
      </c>
      <c r="E340" s="1">
        <v>43.247</v>
      </c>
      <c r="F340" s="1">
        <v>43.092</v>
      </c>
      <c r="G340" s="1">
        <v>39.517</v>
      </c>
      <c r="H340" s="1">
        <v>107.507</v>
      </c>
      <c r="I340" s="1">
        <v>78.391</v>
      </c>
      <c r="J340" s="13">
        <v>66.451</v>
      </c>
      <c r="K340" s="13">
        <v>97.712</v>
      </c>
      <c r="L340" s="13">
        <v>64.345</v>
      </c>
      <c r="M340" s="13">
        <v>56.875</v>
      </c>
      <c r="N340" s="13">
        <v>43.036</v>
      </c>
      <c r="O340" s="13">
        <v>41.811</v>
      </c>
      <c r="P340" s="13">
        <v>84.825</v>
      </c>
      <c r="Q340" s="7">
        <v>145.015</v>
      </c>
      <c r="R340" s="7">
        <v>106.272</v>
      </c>
      <c r="S340" s="7">
        <v>69.315</v>
      </c>
      <c r="T340" s="7">
        <v>64.872</v>
      </c>
      <c r="U340" s="7">
        <v>45.232</v>
      </c>
      <c r="V340" s="14">
        <v>82.25</v>
      </c>
      <c r="W340" s="14">
        <v>88.353</v>
      </c>
      <c r="X340" s="14">
        <v>110.126</v>
      </c>
      <c r="Y340" s="14">
        <v>50.508</v>
      </c>
      <c r="Z340" s="14">
        <v>45.225</v>
      </c>
      <c r="AA340" s="14">
        <v>96.322</v>
      </c>
      <c r="AB340" s="13">
        <v>63.279</v>
      </c>
      <c r="AC340" s="13">
        <v>70.286</v>
      </c>
      <c r="AD340" s="13">
        <v>49.867</v>
      </c>
      <c r="AE340" s="13">
        <v>64.732</v>
      </c>
      <c r="AF340" s="13">
        <v>68.509</v>
      </c>
      <c r="AG340" s="13">
        <v>69.1</v>
      </c>
      <c r="AH340" s="13">
        <v>130.325</v>
      </c>
    </row>
    <row r="341">
      <c r="A341" s="1">
        <v>339.0</v>
      </c>
      <c r="B341" s="6">
        <f t="shared" si="1"/>
        <v>5.65</v>
      </c>
      <c r="C341" s="1">
        <v>109.259</v>
      </c>
      <c r="D341" s="1">
        <v>110.139</v>
      </c>
      <c r="E341" s="1">
        <v>46.445</v>
      </c>
      <c r="F341" s="1">
        <v>43.562</v>
      </c>
      <c r="G341" s="1">
        <v>40.228</v>
      </c>
      <c r="H341" s="1">
        <v>107.263</v>
      </c>
      <c r="I341" s="1">
        <v>79.675</v>
      </c>
      <c r="J341" s="13">
        <v>66.634</v>
      </c>
      <c r="K341" s="13">
        <v>100.608</v>
      </c>
      <c r="L341" s="13">
        <v>65.333</v>
      </c>
      <c r="M341" s="13">
        <v>55.408</v>
      </c>
      <c r="N341" s="13">
        <v>41.57</v>
      </c>
      <c r="O341" s="13">
        <v>40.316</v>
      </c>
      <c r="P341" s="13">
        <v>83.957</v>
      </c>
      <c r="Q341" s="7">
        <v>144.923</v>
      </c>
      <c r="R341" s="7">
        <v>107.447</v>
      </c>
      <c r="S341" s="7">
        <v>69.263</v>
      </c>
      <c r="T341" s="7">
        <v>61.826</v>
      </c>
      <c r="U341" s="7">
        <v>43.677</v>
      </c>
      <c r="V341" s="14">
        <v>85.819</v>
      </c>
      <c r="W341" s="14">
        <v>87.108</v>
      </c>
      <c r="X341" s="14">
        <v>110.47</v>
      </c>
      <c r="Y341" s="14">
        <v>50.66</v>
      </c>
      <c r="Z341" s="14">
        <v>44.59</v>
      </c>
      <c r="AA341" s="14">
        <v>96.204</v>
      </c>
      <c r="AB341" s="13">
        <v>65.931</v>
      </c>
      <c r="AC341" s="13">
        <v>69.336</v>
      </c>
      <c r="AD341" s="13">
        <v>47.442</v>
      </c>
      <c r="AE341" s="13">
        <v>64.355</v>
      </c>
      <c r="AF341" s="13">
        <v>67.266</v>
      </c>
      <c r="AG341" s="13">
        <v>68.841</v>
      </c>
      <c r="AH341" s="13">
        <v>130.821</v>
      </c>
    </row>
    <row r="342">
      <c r="A342" s="1">
        <v>340.0</v>
      </c>
      <c r="B342" s="6">
        <f t="shared" si="1"/>
        <v>5.666666667</v>
      </c>
      <c r="C342" s="1">
        <v>105.734</v>
      </c>
      <c r="D342" s="1">
        <v>108.611</v>
      </c>
      <c r="E342" s="1">
        <v>44.556</v>
      </c>
      <c r="F342" s="1">
        <v>47.257</v>
      </c>
      <c r="G342" s="1">
        <v>41.34</v>
      </c>
      <c r="H342" s="1">
        <v>107.378</v>
      </c>
      <c r="I342" s="1">
        <v>79.701</v>
      </c>
      <c r="J342" s="13">
        <v>66.465</v>
      </c>
      <c r="K342" s="13">
        <v>97.635</v>
      </c>
      <c r="L342" s="13">
        <v>65.047</v>
      </c>
      <c r="M342" s="13">
        <v>58.824</v>
      </c>
      <c r="N342" s="13">
        <v>42.805</v>
      </c>
      <c r="O342" s="13">
        <v>43.634</v>
      </c>
      <c r="P342" s="13">
        <v>85.078</v>
      </c>
      <c r="Q342" s="7">
        <v>144.991</v>
      </c>
      <c r="R342" s="7">
        <v>107.724</v>
      </c>
      <c r="S342" s="7">
        <v>68.339</v>
      </c>
      <c r="T342" s="7">
        <v>66.25</v>
      </c>
      <c r="U342" s="7">
        <v>45.944</v>
      </c>
      <c r="V342" s="14">
        <v>86.517</v>
      </c>
      <c r="W342" s="14">
        <v>90.591</v>
      </c>
      <c r="X342" s="14">
        <v>110.02</v>
      </c>
      <c r="Y342" s="14">
        <v>53.309</v>
      </c>
      <c r="Z342" s="14">
        <v>45.491</v>
      </c>
      <c r="AA342" s="14">
        <v>98.266</v>
      </c>
      <c r="AB342" s="13">
        <v>63.473</v>
      </c>
      <c r="AC342" s="13">
        <v>69.679</v>
      </c>
      <c r="AD342" s="13">
        <v>47.511</v>
      </c>
      <c r="AE342" s="13">
        <v>65.275</v>
      </c>
      <c r="AF342" s="13">
        <v>67.834</v>
      </c>
      <c r="AG342" s="13">
        <v>68.488</v>
      </c>
      <c r="AH342" s="13">
        <v>131.266</v>
      </c>
    </row>
    <row r="343">
      <c r="A343" s="1">
        <v>341.0</v>
      </c>
      <c r="B343" s="6">
        <f t="shared" si="1"/>
        <v>5.683333333</v>
      </c>
      <c r="C343" s="1">
        <v>109.637</v>
      </c>
      <c r="D343" s="1">
        <v>112.312</v>
      </c>
      <c r="E343" s="1">
        <v>43.817</v>
      </c>
      <c r="F343" s="1">
        <v>43.478</v>
      </c>
      <c r="G343" s="1">
        <v>38.83</v>
      </c>
      <c r="H343" s="1">
        <v>106.623</v>
      </c>
      <c r="I343" s="1">
        <v>82.331</v>
      </c>
      <c r="J343" s="13">
        <v>66.821</v>
      </c>
      <c r="K343" s="13">
        <v>97.331</v>
      </c>
      <c r="L343" s="13">
        <v>63.956</v>
      </c>
      <c r="M343" s="13">
        <v>55.771</v>
      </c>
      <c r="N343" s="13">
        <v>42.317</v>
      </c>
      <c r="O343" s="13">
        <v>41.084</v>
      </c>
      <c r="P343" s="13">
        <v>85.109</v>
      </c>
      <c r="Q343" s="7">
        <v>143.312</v>
      </c>
      <c r="R343" s="7">
        <v>107.646</v>
      </c>
      <c r="S343" s="7">
        <v>69.195</v>
      </c>
      <c r="T343" s="7">
        <v>65.871</v>
      </c>
      <c r="U343" s="7">
        <v>45.54</v>
      </c>
      <c r="V343" s="14">
        <v>82.834</v>
      </c>
      <c r="W343" s="14">
        <v>89.114</v>
      </c>
      <c r="X343" s="14">
        <v>111.345</v>
      </c>
      <c r="Y343" s="14">
        <v>51.431</v>
      </c>
      <c r="Z343" s="14">
        <v>45.523</v>
      </c>
      <c r="AA343" s="14">
        <v>96.815</v>
      </c>
      <c r="AB343" s="13">
        <v>63.373</v>
      </c>
      <c r="AC343" s="13">
        <v>70.453</v>
      </c>
      <c r="AD343" s="13">
        <v>49.529</v>
      </c>
      <c r="AE343" s="13">
        <v>66.344</v>
      </c>
      <c r="AF343" s="13">
        <v>67.539</v>
      </c>
      <c r="AG343" s="13">
        <v>67.66</v>
      </c>
      <c r="AH343" s="13">
        <v>130.452</v>
      </c>
    </row>
    <row r="344">
      <c r="A344" s="1">
        <v>342.0</v>
      </c>
      <c r="B344" s="6">
        <f t="shared" si="1"/>
        <v>5.7</v>
      </c>
      <c r="C344" s="1">
        <v>103.74</v>
      </c>
      <c r="D344" s="1">
        <v>109.427</v>
      </c>
      <c r="E344" s="1">
        <v>41.685</v>
      </c>
      <c r="F344" s="1">
        <v>45.277</v>
      </c>
      <c r="G344" s="1">
        <v>39.351</v>
      </c>
      <c r="H344" s="1">
        <v>107.954</v>
      </c>
      <c r="I344" s="1">
        <v>81.086</v>
      </c>
      <c r="J344" s="13">
        <v>65.915</v>
      </c>
      <c r="K344" s="13">
        <v>99.783</v>
      </c>
      <c r="L344" s="13">
        <v>64.49</v>
      </c>
      <c r="M344" s="13">
        <v>57.95</v>
      </c>
      <c r="N344" s="13">
        <v>43.672</v>
      </c>
      <c r="O344" s="13">
        <v>40.99</v>
      </c>
      <c r="P344" s="13">
        <v>83.908</v>
      </c>
      <c r="Q344" s="7">
        <v>144.88</v>
      </c>
      <c r="R344" s="7">
        <v>106.082</v>
      </c>
      <c r="S344" s="7">
        <v>71.795</v>
      </c>
      <c r="T344" s="7">
        <v>66.59</v>
      </c>
      <c r="U344" s="7">
        <v>43.87</v>
      </c>
      <c r="V344" s="14">
        <v>79.274</v>
      </c>
      <c r="W344" s="14">
        <v>88.606</v>
      </c>
      <c r="X344" s="14">
        <v>110.865</v>
      </c>
      <c r="Y344" s="14">
        <v>51.33</v>
      </c>
      <c r="Z344" s="14">
        <v>46.159</v>
      </c>
      <c r="AA344" s="14">
        <v>98.593</v>
      </c>
      <c r="AB344" s="13">
        <v>65.523</v>
      </c>
      <c r="AC344" s="13">
        <v>70.807</v>
      </c>
      <c r="AD344" s="13">
        <v>48.719</v>
      </c>
      <c r="AE344" s="13">
        <v>64.658</v>
      </c>
      <c r="AF344" s="13">
        <v>67.073</v>
      </c>
      <c r="AG344" s="13">
        <v>69.136</v>
      </c>
      <c r="AH344" s="13">
        <v>129.078</v>
      </c>
    </row>
    <row r="345">
      <c r="A345" s="1">
        <v>343.0</v>
      </c>
      <c r="B345" s="6">
        <f t="shared" si="1"/>
        <v>5.716666667</v>
      </c>
      <c r="C345" s="1">
        <v>103.656</v>
      </c>
      <c r="D345" s="1">
        <v>112.205</v>
      </c>
      <c r="E345" s="1">
        <v>48.003</v>
      </c>
      <c r="F345" s="1">
        <v>43.806</v>
      </c>
      <c r="G345" s="1">
        <v>40.132</v>
      </c>
      <c r="H345" s="1">
        <v>107.878</v>
      </c>
      <c r="I345" s="1">
        <v>83.601</v>
      </c>
      <c r="J345" s="13">
        <v>66.21</v>
      </c>
      <c r="K345" s="13">
        <v>99.235</v>
      </c>
      <c r="L345" s="13">
        <v>63.745</v>
      </c>
      <c r="M345" s="13">
        <v>56.226</v>
      </c>
      <c r="N345" s="13">
        <v>42.769</v>
      </c>
      <c r="O345" s="13">
        <v>41.428</v>
      </c>
      <c r="P345" s="13">
        <v>83.571</v>
      </c>
      <c r="Q345" s="7">
        <v>144.917</v>
      </c>
      <c r="R345" s="7">
        <v>108.266</v>
      </c>
      <c r="S345" s="7">
        <v>73.47</v>
      </c>
      <c r="T345" s="7">
        <v>63.359</v>
      </c>
      <c r="U345" s="7">
        <v>45.453</v>
      </c>
      <c r="V345" s="14">
        <v>79.104</v>
      </c>
      <c r="W345" s="14">
        <v>88.627</v>
      </c>
      <c r="X345" s="14">
        <v>110.644</v>
      </c>
      <c r="Y345" s="14">
        <v>51.854</v>
      </c>
      <c r="Z345" s="14">
        <v>46.676</v>
      </c>
      <c r="AA345" s="14">
        <v>97.726</v>
      </c>
      <c r="AB345" s="13">
        <v>63.764</v>
      </c>
      <c r="AC345" s="13">
        <v>69.647</v>
      </c>
      <c r="AD345" s="13">
        <v>49.924</v>
      </c>
      <c r="AE345" s="13">
        <v>65.005</v>
      </c>
      <c r="AF345" s="13">
        <v>66.744</v>
      </c>
      <c r="AG345" s="13">
        <v>69.569</v>
      </c>
      <c r="AH345" s="13">
        <v>130.776</v>
      </c>
    </row>
    <row r="346">
      <c r="A346" s="1">
        <v>344.0</v>
      </c>
      <c r="B346" s="6">
        <f t="shared" si="1"/>
        <v>5.733333333</v>
      </c>
      <c r="C346" s="1">
        <v>104.044</v>
      </c>
      <c r="D346" s="1">
        <v>110.862</v>
      </c>
      <c r="E346" s="1">
        <v>43.874</v>
      </c>
      <c r="F346" s="1">
        <v>45.078</v>
      </c>
      <c r="G346" s="1">
        <v>40.313</v>
      </c>
      <c r="H346" s="1">
        <v>107.993</v>
      </c>
      <c r="I346" s="1">
        <v>80.746</v>
      </c>
      <c r="J346" s="13">
        <v>66.247</v>
      </c>
      <c r="K346" s="13">
        <v>98.837</v>
      </c>
      <c r="L346" s="13">
        <v>65.882</v>
      </c>
      <c r="M346" s="13">
        <v>58.425</v>
      </c>
      <c r="N346" s="13">
        <v>42.699</v>
      </c>
      <c r="O346" s="13">
        <v>42.289</v>
      </c>
      <c r="P346" s="13">
        <v>82.613</v>
      </c>
      <c r="Q346" s="7">
        <v>147.579</v>
      </c>
      <c r="R346" s="7">
        <v>110.05</v>
      </c>
      <c r="S346" s="7">
        <v>72.129</v>
      </c>
      <c r="T346" s="7">
        <v>63.106</v>
      </c>
      <c r="U346" s="7">
        <v>45.36</v>
      </c>
      <c r="V346" s="14">
        <v>81.2</v>
      </c>
      <c r="W346" s="14">
        <v>90.355</v>
      </c>
      <c r="X346" s="14">
        <v>110.844</v>
      </c>
      <c r="Y346" s="14">
        <v>52.091</v>
      </c>
      <c r="Z346" s="14">
        <v>44.883</v>
      </c>
      <c r="AA346" s="14">
        <v>97.186</v>
      </c>
      <c r="AB346" s="13">
        <v>63.045</v>
      </c>
      <c r="AC346" s="13">
        <v>69.102</v>
      </c>
      <c r="AD346" s="13">
        <v>47.917</v>
      </c>
      <c r="AE346" s="13">
        <v>63.348</v>
      </c>
      <c r="AF346" s="13">
        <v>66.019</v>
      </c>
      <c r="AG346" s="13">
        <v>66.942</v>
      </c>
      <c r="AH346" s="13">
        <v>130.979</v>
      </c>
    </row>
    <row r="347">
      <c r="A347" s="1">
        <v>345.0</v>
      </c>
      <c r="B347" s="6">
        <f t="shared" si="1"/>
        <v>5.75</v>
      </c>
      <c r="C347" s="1">
        <v>106.811</v>
      </c>
      <c r="D347" s="1">
        <v>110.33</v>
      </c>
      <c r="E347" s="1">
        <v>45.399</v>
      </c>
      <c r="F347" s="1">
        <v>43.042</v>
      </c>
      <c r="G347" s="1">
        <v>43.452</v>
      </c>
      <c r="H347" s="1">
        <v>107.006</v>
      </c>
      <c r="I347" s="1">
        <v>82.703</v>
      </c>
      <c r="J347" s="13">
        <v>66.201</v>
      </c>
      <c r="K347" s="13">
        <v>99.385</v>
      </c>
      <c r="L347" s="13">
        <v>65.532</v>
      </c>
      <c r="M347" s="13">
        <v>56.136</v>
      </c>
      <c r="N347" s="13">
        <v>43.341</v>
      </c>
      <c r="O347" s="13">
        <v>41.423</v>
      </c>
      <c r="P347" s="13">
        <v>83.842</v>
      </c>
      <c r="Q347" s="7">
        <v>146.982</v>
      </c>
      <c r="R347" s="7">
        <v>109.06</v>
      </c>
      <c r="S347" s="7">
        <v>69.392</v>
      </c>
      <c r="T347" s="7">
        <v>61.966</v>
      </c>
      <c r="U347" s="7">
        <v>46.273</v>
      </c>
      <c r="V347" s="14">
        <v>80.386</v>
      </c>
      <c r="W347" s="14">
        <v>87.93</v>
      </c>
      <c r="X347" s="14">
        <v>110.438</v>
      </c>
      <c r="Y347" s="14">
        <v>53.242</v>
      </c>
      <c r="Z347" s="14">
        <v>44.232</v>
      </c>
      <c r="AA347" s="14">
        <v>98.689</v>
      </c>
      <c r="AB347" s="13">
        <v>65.903</v>
      </c>
      <c r="AC347" s="13">
        <v>69.565</v>
      </c>
      <c r="AD347" s="13">
        <v>47.547</v>
      </c>
      <c r="AE347" s="13">
        <v>64.971</v>
      </c>
      <c r="AF347" s="13">
        <v>67.643</v>
      </c>
      <c r="AG347" s="13">
        <v>68.155</v>
      </c>
      <c r="AH347" s="13">
        <v>131.016</v>
      </c>
    </row>
    <row r="348">
      <c r="A348" s="1">
        <v>346.0</v>
      </c>
      <c r="B348" s="6">
        <f t="shared" si="1"/>
        <v>5.766666667</v>
      </c>
      <c r="C348" s="1">
        <v>106.351</v>
      </c>
      <c r="D348" s="1">
        <v>106.172</v>
      </c>
      <c r="E348" s="1">
        <v>45.962</v>
      </c>
      <c r="F348" s="1">
        <v>43.682</v>
      </c>
      <c r="G348" s="1">
        <v>39.199</v>
      </c>
      <c r="H348" s="1">
        <v>107.458</v>
      </c>
      <c r="I348" s="1">
        <v>83.932</v>
      </c>
      <c r="J348" s="13">
        <v>65.295</v>
      </c>
      <c r="K348" s="13">
        <v>101.645</v>
      </c>
      <c r="L348" s="13">
        <v>62.479</v>
      </c>
      <c r="M348" s="13">
        <v>60.298</v>
      </c>
      <c r="N348" s="13">
        <v>42.739</v>
      </c>
      <c r="O348" s="13">
        <v>40.934</v>
      </c>
      <c r="P348" s="13">
        <v>84.666</v>
      </c>
      <c r="Q348" s="7">
        <v>145.456</v>
      </c>
      <c r="R348" s="7">
        <v>110.39</v>
      </c>
      <c r="S348" s="7">
        <v>69.301</v>
      </c>
      <c r="T348" s="7">
        <v>65.498</v>
      </c>
      <c r="U348" s="7">
        <v>43.759</v>
      </c>
      <c r="V348" s="14">
        <v>76.194</v>
      </c>
      <c r="W348" s="14">
        <v>89.973</v>
      </c>
      <c r="X348" s="14">
        <v>112.608</v>
      </c>
      <c r="Y348" s="14">
        <v>51.844</v>
      </c>
      <c r="Z348" s="14">
        <v>44.613</v>
      </c>
      <c r="AA348" s="14">
        <v>98.294</v>
      </c>
      <c r="AB348" s="13">
        <v>63.421</v>
      </c>
      <c r="AC348" s="13">
        <v>69.265</v>
      </c>
      <c r="AD348" s="13">
        <v>48.847</v>
      </c>
      <c r="AE348" s="13">
        <v>63.785</v>
      </c>
      <c r="AF348" s="13">
        <v>67.413</v>
      </c>
      <c r="AG348" s="13">
        <v>68.057</v>
      </c>
      <c r="AH348" s="13">
        <v>130.426</v>
      </c>
    </row>
    <row r="349">
      <c r="A349" s="1">
        <v>347.0</v>
      </c>
      <c r="B349" s="6">
        <f t="shared" si="1"/>
        <v>5.783333333</v>
      </c>
      <c r="C349" s="1">
        <v>108.14</v>
      </c>
      <c r="D349" s="1">
        <v>110.709</v>
      </c>
      <c r="E349" s="1">
        <v>44.051</v>
      </c>
      <c r="F349" s="1">
        <v>42.477</v>
      </c>
      <c r="G349" s="1">
        <v>40.459</v>
      </c>
      <c r="H349" s="1">
        <v>109.118</v>
      </c>
      <c r="I349" s="1">
        <v>82.548</v>
      </c>
      <c r="J349" s="13">
        <v>65.059</v>
      </c>
      <c r="K349" s="13">
        <v>100.203</v>
      </c>
      <c r="L349" s="13">
        <v>65.297</v>
      </c>
      <c r="M349" s="13">
        <v>59.267</v>
      </c>
      <c r="N349" s="13">
        <v>43.271</v>
      </c>
      <c r="O349" s="13">
        <v>40.4</v>
      </c>
      <c r="P349" s="13">
        <v>86.279</v>
      </c>
      <c r="Q349" s="7">
        <v>145.823</v>
      </c>
      <c r="R349" s="7">
        <v>111.419</v>
      </c>
      <c r="S349" s="7">
        <v>68.875</v>
      </c>
      <c r="T349" s="7">
        <v>66.079</v>
      </c>
      <c r="U349" s="7">
        <v>47.716</v>
      </c>
      <c r="V349" s="14">
        <v>63.376</v>
      </c>
      <c r="W349" s="14">
        <v>89.96</v>
      </c>
      <c r="X349" s="14">
        <v>112.338</v>
      </c>
      <c r="Y349" s="14">
        <v>52.364</v>
      </c>
      <c r="Z349" s="14">
        <v>43.746</v>
      </c>
      <c r="AA349" s="14">
        <v>98.385</v>
      </c>
      <c r="AB349" s="13">
        <v>63.456</v>
      </c>
      <c r="AC349" s="13">
        <v>70.618</v>
      </c>
      <c r="AD349" s="13">
        <v>46.913</v>
      </c>
      <c r="AE349" s="13">
        <v>64.962</v>
      </c>
      <c r="AF349" s="13">
        <v>67.03</v>
      </c>
      <c r="AG349" s="13">
        <v>68.566</v>
      </c>
      <c r="AH349" s="13">
        <v>132.454</v>
      </c>
    </row>
    <row r="350">
      <c r="A350" s="1">
        <v>348.0</v>
      </c>
      <c r="B350" s="6">
        <f t="shared" si="1"/>
        <v>5.8</v>
      </c>
      <c r="C350" s="1">
        <v>104.938</v>
      </c>
      <c r="D350" s="1">
        <v>109.903</v>
      </c>
      <c r="E350" s="1">
        <v>44.024</v>
      </c>
      <c r="F350" s="1">
        <v>44.861</v>
      </c>
      <c r="G350" s="1">
        <v>38.852</v>
      </c>
      <c r="H350" s="1">
        <v>106.841</v>
      </c>
      <c r="I350" s="1">
        <v>81.017</v>
      </c>
      <c r="J350" s="13">
        <v>67.397</v>
      </c>
      <c r="K350" s="13">
        <v>101.921</v>
      </c>
      <c r="L350" s="13">
        <v>64.52</v>
      </c>
      <c r="M350" s="13">
        <v>61.85</v>
      </c>
      <c r="N350" s="13">
        <v>44.201</v>
      </c>
      <c r="O350" s="13">
        <v>41.624</v>
      </c>
      <c r="P350" s="13">
        <v>83.466</v>
      </c>
      <c r="Q350" s="7">
        <v>148.156</v>
      </c>
      <c r="R350" s="7">
        <v>107.187</v>
      </c>
      <c r="S350" s="7">
        <v>68.583</v>
      </c>
      <c r="T350" s="7">
        <v>70.365</v>
      </c>
      <c r="U350" s="7">
        <v>43.228</v>
      </c>
      <c r="V350" s="14">
        <v>71.06</v>
      </c>
      <c r="W350" s="14">
        <v>87.847</v>
      </c>
      <c r="X350" s="14">
        <v>111.124</v>
      </c>
      <c r="Y350" s="14">
        <v>50.795</v>
      </c>
      <c r="Z350" s="14">
        <v>46.411</v>
      </c>
      <c r="AA350" s="14">
        <v>95.871</v>
      </c>
      <c r="AB350" s="13">
        <v>66.084</v>
      </c>
      <c r="AC350" s="13">
        <v>70.737</v>
      </c>
      <c r="AD350" s="13">
        <v>46.489</v>
      </c>
      <c r="AE350" s="13">
        <v>64.845</v>
      </c>
      <c r="AF350" s="13">
        <v>65.475</v>
      </c>
      <c r="AG350" s="13">
        <v>65.894</v>
      </c>
      <c r="AH350" s="13">
        <v>131.384</v>
      </c>
    </row>
    <row r="351">
      <c r="A351" s="1">
        <v>349.0</v>
      </c>
      <c r="B351" s="6">
        <f t="shared" si="1"/>
        <v>5.816666667</v>
      </c>
      <c r="C351" s="1">
        <v>104.209</v>
      </c>
      <c r="D351" s="1">
        <v>110.678</v>
      </c>
      <c r="E351" s="1">
        <v>42.847</v>
      </c>
      <c r="F351" s="1">
        <v>44.272</v>
      </c>
      <c r="G351" s="1">
        <v>40.3</v>
      </c>
      <c r="H351" s="1">
        <v>109.341</v>
      </c>
      <c r="I351" s="1">
        <v>82.975</v>
      </c>
      <c r="J351" s="13">
        <v>65.95</v>
      </c>
      <c r="K351" s="13">
        <v>98.335</v>
      </c>
      <c r="L351" s="13">
        <v>67.954</v>
      </c>
      <c r="M351" s="13">
        <v>59.446</v>
      </c>
      <c r="N351" s="13">
        <v>41.84</v>
      </c>
      <c r="O351" s="13">
        <v>41.952</v>
      </c>
      <c r="P351" s="13">
        <v>85.422</v>
      </c>
      <c r="Q351" s="7">
        <v>146.484</v>
      </c>
      <c r="R351" s="7">
        <v>111.571</v>
      </c>
      <c r="S351" s="7">
        <v>71.644</v>
      </c>
      <c r="T351" s="7">
        <v>66.784</v>
      </c>
      <c r="U351" s="7">
        <v>44.604</v>
      </c>
      <c r="V351" s="14">
        <v>76.134</v>
      </c>
      <c r="W351" s="14">
        <v>89.394</v>
      </c>
      <c r="X351" s="14">
        <v>111.634</v>
      </c>
      <c r="Y351" s="14">
        <v>53.309</v>
      </c>
      <c r="Z351" s="14">
        <v>45.491</v>
      </c>
      <c r="AA351" s="14">
        <v>96.772</v>
      </c>
      <c r="AB351" s="13">
        <v>62.715</v>
      </c>
      <c r="AC351" s="13">
        <v>69.709</v>
      </c>
      <c r="AD351" s="13">
        <v>48.855</v>
      </c>
      <c r="AE351" s="13">
        <v>61.913</v>
      </c>
      <c r="AF351" s="13">
        <v>68.48</v>
      </c>
      <c r="AG351" s="13">
        <v>65.555</v>
      </c>
      <c r="AH351" s="13">
        <v>132.206</v>
      </c>
    </row>
    <row r="352">
      <c r="A352" s="1">
        <v>350.0</v>
      </c>
      <c r="B352" s="6">
        <f t="shared" si="1"/>
        <v>5.833333333</v>
      </c>
      <c r="C352" s="1">
        <v>106.215</v>
      </c>
      <c r="D352" s="1">
        <v>110.857</v>
      </c>
      <c r="E352" s="1">
        <v>46.112</v>
      </c>
      <c r="F352" s="1">
        <v>45.8</v>
      </c>
      <c r="G352" s="1">
        <v>40.356</v>
      </c>
      <c r="H352" s="1">
        <v>109.218</v>
      </c>
      <c r="I352" s="1">
        <v>82.728</v>
      </c>
      <c r="J352" s="13">
        <v>65.23</v>
      </c>
      <c r="K352" s="13">
        <v>99.889</v>
      </c>
      <c r="L352" s="13">
        <v>65.924</v>
      </c>
      <c r="M352" s="13">
        <v>58.921</v>
      </c>
      <c r="N352" s="13">
        <v>44.214</v>
      </c>
      <c r="O352" s="13">
        <v>40.803</v>
      </c>
      <c r="P352" s="13">
        <v>85.867</v>
      </c>
      <c r="Q352" s="7">
        <v>150.28</v>
      </c>
      <c r="R352" s="7">
        <v>111.744</v>
      </c>
      <c r="S352" s="7">
        <v>67.283</v>
      </c>
      <c r="T352" s="7">
        <v>69.71</v>
      </c>
      <c r="U352" s="7">
        <v>47.5</v>
      </c>
      <c r="V352" s="14">
        <v>71.482</v>
      </c>
      <c r="W352" s="14">
        <v>88.763</v>
      </c>
      <c r="X352" s="14">
        <v>112.5</v>
      </c>
      <c r="Y352" s="14">
        <v>53.717</v>
      </c>
      <c r="Z352" s="14">
        <v>44.69</v>
      </c>
      <c r="AA352" s="14">
        <v>98.941</v>
      </c>
      <c r="AB352" s="13">
        <v>63.192</v>
      </c>
      <c r="AC352" s="13">
        <v>67.919</v>
      </c>
      <c r="AD352" s="13">
        <v>46.322</v>
      </c>
      <c r="AE352" s="13">
        <v>65.288</v>
      </c>
      <c r="AF352" s="13">
        <v>64.778</v>
      </c>
      <c r="AG352" s="13">
        <v>68.053</v>
      </c>
      <c r="AH352" s="13">
        <v>132.144</v>
      </c>
    </row>
    <row r="353">
      <c r="A353" s="1">
        <v>351.0</v>
      </c>
      <c r="B353" s="6">
        <f t="shared" si="1"/>
        <v>5.85</v>
      </c>
      <c r="C353" s="1">
        <v>103.952</v>
      </c>
      <c r="D353" s="1">
        <v>109.539</v>
      </c>
      <c r="E353" s="1">
        <v>46.811</v>
      </c>
      <c r="F353" s="1">
        <v>46.379</v>
      </c>
      <c r="G353" s="1">
        <v>37.809</v>
      </c>
      <c r="H353" s="1">
        <v>109.933</v>
      </c>
      <c r="I353" s="1">
        <v>80.889</v>
      </c>
      <c r="J353" s="13">
        <v>65.926</v>
      </c>
      <c r="K353" s="13">
        <v>100.51</v>
      </c>
      <c r="L353" s="13">
        <v>65.981</v>
      </c>
      <c r="M353" s="13">
        <v>60.21</v>
      </c>
      <c r="N353" s="13">
        <v>42.021</v>
      </c>
      <c r="O353" s="13">
        <v>40.872</v>
      </c>
      <c r="P353" s="13">
        <v>84.418</v>
      </c>
      <c r="Q353" s="7">
        <v>150.478</v>
      </c>
      <c r="R353" s="7">
        <v>113.959</v>
      </c>
      <c r="S353" s="7">
        <v>69.623</v>
      </c>
      <c r="T353" s="7">
        <v>63.289</v>
      </c>
      <c r="U353" s="7">
        <v>43.355</v>
      </c>
      <c r="V353" s="14">
        <v>73.117</v>
      </c>
      <c r="W353" s="14">
        <v>90.062</v>
      </c>
      <c r="X353" s="14">
        <v>114.089</v>
      </c>
      <c r="Y353" s="14">
        <v>51.301</v>
      </c>
      <c r="Z353" s="14">
        <v>45.293</v>
      </c>
      <c r="AA353" s="14">
        <v>98.146</v>
      </c>
      <c r="AB353" s="13">
        <v>63.078</v>
      </c>
      <c r="AC353" s="13">
        <v>67.15</v>
      </c>
      <c r="AD353" s="13">
        <v>47.712</v>
      </c>
      <c r="AE353" s="13">
        <v>64.443</v>
      </c>
      <c r="AF353" s="13">
        <v>66.433</v>
      </c>
      <c r="AG353" s="13">
        <v>67.388</v>
      </c>
      <c r="AH353" s="13">
        <v>132.374</v>
      </c>
    </row>
    <row r="354">
      <c r="A354" s="1">
        <v>352.0</v>
      </c>
      <c r="B354" s="6">
        <f t="shared" si="1"/>
        <v>5.866666667</v>
      </c>
      <c r="C354" s="1">
        <v>107.176</v>
      </c>
      <c r="D354" s="1">
        <v>106.92</v>
      </c>
      <c r="E354" s="1">
        <v>46.198</v>
      </c>
      <c r="F354" s="1">
        <v>46.666</v>
      </c>
      <c r="G354" s="1">
        <v>39.791</v>
      </c>
      <c r="H354" s="1">
        <v>110.436</v>
      </c>
      <c r="I354" s="1">
        <v>82.539</v>
      </c>
      <c r="J354" s="13">
        <v>65.986</v>
      </c>
      <c r="K354" s="13">
        <v>100.494</v>
      </c>
      <c r="L354" s="13">
        <v>66.154</v>
      </c>
      <c r="M354" s="13">
        <v>61.181</v>
      </c>
      <c r="N354" s="13">
        <v>43.646</v>
      </c>
      <c r="O354" s="13">
        <v>42.123</v>
      </c>
      <c r="P354" s="13">
        <v>86.311</v>
      </c>
      <c r="Q354" s="7">
        <v>149.913</v>
      </c>
      <c r="R354" s="7">
        <v>113.888</v>
      </c>
      <c r="S354" s="7">
        <v>73.614</v>
      </c>
      <c r="T354" s="7">
        <v>67.599</v>
      </c>
      <c r="U354" s="7">
        <v>46.703</v>
      </c>
      <c r="V354" s="14">
        <v>74.735</v>
      </c>
      <c r="W354" s="14">
        <v>90.322</v>
      </c>
      <c r="X354" s="14">
        <v>113.442</v>
      </c>
      <c r="Y354" s="14">
        <v>52.165</v>
      </c>
      <c r="Z354" s="14">
        <v>46.159</v>
      </c>
      <c r="AA354" s="14">
        <v>96.706</v>
      </c>
      <c r="AB354" s="13">
        <v>61.1</v>
      </c>
      <c r="AC354" s="13">
        <v>69.965</v>
      </c>
      <c r="AD354" s="13">
        <v>48.498</v>
      </c>
      <c r="AE354" s="13">
        <v>61.402</v>
      </c>
      <c r="AF354" s="13">
        <v>65.143</v>
      </c>
      <c r="AG354" s="13">
        <v>65.615</v>
      </c>
      <c r="AH354" s="13">
        <v>132.037</v>
      </c>
    </row>
    <row r="355">
      <c r="A355" s="1">
        <v>353.0</v>
      </c>
      <c r="B355" s="6">
        <f t="shared" si="1"/>
        <v>5.883333333</v>
      </c>
      <c r="C355" s="1">
        <v>106.46</v>
      </c>
      <c r="D355" s="1">
        <v>108.583</v>
      </c>
      <c r="E355" s="1">
        <v>44.23</v>
      </c>
      <c r="F355" s="1">
        <v>45.636</v>
      </c>
      <c r="G355" s="1">
        <v>43.02</v>
      </c>
      <c r="H355" s="1">
        <v>108.021</v>
      </c>
      <c r="I355" s="1">
        <v>80.337</v>
      </c>
      <c r="J355" s="13">
        <v>65.91</v>
      </c>
      <c r="K355" s="13">
        <v>100.798</v>
      </c>
      <c r="L355" s="13">
        <v>64.415</v>
      </c>
      <c r="M355" s="13">
        <v>61.779</v>
      </c>
      <c r="N355" s="13">
        <v>42.367</v>
      </c>
      <c r="O355" s="13">
        <v>43.014</v>
      </c>
      <c r="P355" s="13">
        <v>85.408</v>
      </c>
      <c r="Q355" s="7">
        <v>150.402</v>
      </c>
      <c r="R355" s="7">
        <v>111.075</v>
      </c>
      <c r="S355" s="7">
        <v>69.726</v>
      </c>
      <c r="T355" s="7">
        <v>68.748</v>
      </c>
      <c r="U355" s="7">
        <v>46.116</v>
      </c>
      <c r="V355" s="14">
        <v>82.714</v>
      </c>
      <c r="W355" s="14">
        <v>90.388</v>
      </c>
      <c r="X355" s="14">
        <v>112.575</v>
      </c>
      <c r="Y355" s="14">
        <v>53.703</v>
      </c>
      <c r="Z355" s="14">
        <v>45.086</v>
      </c>
      <c r="AA355" s="14">
        <v>98.541</v>
      </c>
      <c r="AB355" s="13">
        <v>60.587</v>
      </c>
      <c r="AC355" s="13">
        <v>68.16</v>
      </c>
      <c r="AD355" s="13">
        <v>45.862</v>
      </c>
      <c r="AE355" s="13">
        <v>65.991</v>
      </c>
      <c r="AF355" s="13">
        <v>65.384</v>
      </c>
      <c r="AG355" s="13">
        <v>67.423</v>
      </c>
      <c r="AH355" s="13">
        <v>131.222</v>
      </c>
    </row>
    <row r="356">
      <c r="A356" s="1">
        <v>354.0</v>
      </c>
      <c r="B356" s="6">
        <f t="shared" si="1"/>
        <v>5.9</v>
      </c>
      <c r="C356" s="1">
        <v>108.528</v>
      </c>
      <c r="D356" s="1">
        <v>111.134</v>
      </c>
      <c r="E356" s="1">
        <v>41.183</v>
      </c>
      <c r="F356" s="1">
        <v>44.987</v>
      </c>
      <c r="G356" s="1">
        <v>37.039</v>
      </c>
      <c r="H356" s="1">
        <v>109.967</v>
      </c>
      <c r="I356" s="1">
        <v>80.068</v>
      </c>
      <c r="J356" s="13">
        <v>66.113</v>
      </c>
      <c r="K356" s="13">
        <v>101.096</v>
      </c>
      <c r="L356" s="13">
        <v>64.31</v>
      </c>
      <c r="M356" s="13">
        <v>61.288</v>
      </c>
      <c r="N356" s="13">
        <v>42.892</v>
      </c>
      <c r="O356" s="13">
        <v>43.081</v>
      </c>
      <c r="P356" s="13">
        <v>84.633</v>
      </c>
      <c r="Q356" s="7">
        <v>148.952</v>
      </c>
      <c r="R356" s="7">
        <v>112.313</v>
      </c>
      <c r="S356" s="7">
        <v>71.558</v>
      </c>
      <c r="T356" s="7">
        <v>68.885</v>
      </c>
      <c r="U356" s="7">
        <v>46.654</v>
      </c>
      <c r="V356" s="14">
        <v>76.5</v>
      </c>
      <c r="W356" s="14">
        <v>89.639</v>
      </c>
      <c r="X356" s="14">
        <v>112.964</v>
      </c>
      <c r="Y356" s="14">
        <v>49.767</v>
      </c>
      <c r="Z356" s="14">
        <v>46.046</v>
      </c>
      <c r="AA356" s="14">
        <v>98.525</v>
      </c>
      <c r="AB356" s="13">
        <v>61.81</v>
      </c>
      <c r="AC356" s="13">
        <v>70.579</v>
      </c>
      <c r="AD356" s="13">
        <v>48.375</v>
      </c>
      <c r="AE356" s="13">
        <v>63.37</v>
      </c>
      <c r="AF356" s="13">
        <v>66.558</v>
      </c>
      <c r="AG356" s="13">
        <v>67.166</v>
      </c>
      <c r="AH356" s="13">
        <v>131.809</v>
      </c>
    </row>
    <row r="357">
      <c r="A357" s="1">
        <v>355.0</v>
      </c>
      <c r="B357" s="6">
        <f t="shared" si="1"/>
        <v>5.916666667</v>
      </c>
      <c r="C357" s="1">
        <v>107.347</v>
      </c>
      <c r="D357" s="1">
        <v>110.448</v>
      </c>
      <c r="E357" s="1">
        <v>43.729</v>
      </c>
      <c r="F357" s="1">
        <v>44.452</v>
      </c>
      <c r="G357" s="1">
        <v>40.38</v>
      </c>
      <c r="H357" s="1">
        <v>107.992</v>
      </c>
      <c r="I357" s="1">
        <v>82.676</v>
      </c>
      <c r="J357" s="13">
        <v>64.984</v>
      </c>
      <c r="K357" s="13">
        <v>101.992</v>
      </c>
      <c r="L357" s="13">
        <v>64.349</v>
      </c>
      <c r="M357" s="13">
        <v>59.608</v>
      </c>
      <c r="N357" s="13">
        <v>41.418</v>
      </c>
      <c r="O357" s="13">
        <v>43.13</v>
      </c>
      <c r="P357" s="13">
        <v>85.351</v>
      </c>
      <c r="Q357" s="7">
        <v>149.365</v>
      </c>
      <c r="R357" s="7">
        <v>115.354</v>
      </c>
      <c r="S357" s="7">
        <v>70.791</v>
      </c>
      <c r="T357" s="7">
        <v>67.05</v>
      </c>
      <c r="U357" s="7">
        <v>44.17</v>
      </c>
      <c r="V357" s="14">
        <v>73.862</v>
      </c>
      <c r="W357" s="14">
        <v>88.968</v>
      </c>
      <c r="X357" s="14">
        <v>111.569</v>
      </c>
      <c r="Y357" s="14">
        <v>53.087</v>
      </c>
      <c r="Z357" s="14">
        <v>46.037</v>
      </c>
      <c r="AA357" s="14">
        <v>97.419</v>
      </c>
      <c r="AB357" s="13">
        <v>60.138</v>
      </c>
      <c r="AC357" s="13">
        <v>68.205</v>
      </c>
      <c r="AD357" s="13">
        <v>46.724</v>
      </c>
      <c r="AE357" s="13">
        <v>67.747</v>
      </c>
      <c r="AF357" s="13">
        <v>68.193</v>
      </c>
      <c r="AG357" s="13">
        <v>67.34</v>
      </c>
      <c r="AH357" s="13">
        <v>132.505</v>
      </c>
    </row>
    <row r="358">
      <c r="A358" s="1">
        <v>356.0</v>
      </c>
      <c r="B358" s="6">
        <f t="shared" si="1"/>
        <v>5.933333333</v>
      </c>
      <c r="C358" s="1">
        <v>105.436</v>
      </c>
      <c r="D358" s="1">
        <v>109.162</v>
      </c>
      <c r="E358" s="1">
        <v>46.656</v>
      </c>
      <c r="F358" s="1">
        <v>43.36</v>
      </c>
      <c r="G358" s="1">
        <v>39.605</v>
      </c>
      <c r="H358" s="1">
        <v>109.154</v>
      </c>
      <c r="I358" s="1">
        <v>81.492</v>
      </c>
      <c r="J358" s="13">
        <v>65.256</v>
      </c>
      <c r="K358" s="13">
        <v>102.797</v>
      </c>
      <c r="L358" s="13">
        <v>64.849</v>
      </c>
      <c r="M358" s="13">
        <v>60.566</v>
      </c>
      <c r="N358" s="13">
        <v>42.328</v>
      </c>
      <c r="O358" s="13">
        <v>41.904</v>
      </c>
      <c r="P358" s="13">
        <v>83.644</v>
      </c>
      <c r="Q358" s="7">
        <v>152.198</v>
      </c>
      <c r="R358" s="7">
        <v>113.444</v>
      </c>
      <c r="S358" s="7">
        <v>69.436</v>
      </c>
      <c r="T358" s="7">
        <v>68.716</v>
      </c>
      <c r="U358" s="7">
        <v>47.693</v>
      </c>
      <c r="V358" s="14">
        <v>74.083</v>
      </c>
      <c r="W358" s="14">
        <v>91.381</v>
      </c>
      <c r="X358" s="14">
        <v>111.33</v>
      </c>
      <c r="Y358" s="14">
        <v>52.853</v>
      </c>
      <c r="Z358" s="14">
        <v>45.997</v>
      </c>
      <c r="AA358" s="14">
        <v>97.998</v>
      </c>
      <c r="AB358" s="13">
        <v>61.72</v>
      </c>
      <c r="AC358" s="13">
        <v>69.435</v>
      </c>
      <c r="AD358" s="13">
        <v>45.765</v>
      </c>
      <c r="AE358" s="13">
        <v>65.261</v>
      </c>
      <c r="AF358" s="13">
        <v>64.203</v>
      </c>
      <c r="AG358" s="13">
        <v>65.567</v>
      </c>
      <c r="AH358" s="13">
        <v>132.246</v>
      </c>
    </row>
    <row r="359">
      <c r="A359" s="1">
        <v>357.0</v>
      </c>
      <c r="B359" s="6">
        <f t="shared" si="1"/>
        <v>5.95</v>
      </c>
      <c r="C359" s="1">
        <v>106.116</v>
      </c>
      <c r="D359" s="1">
        <v>108.595</v>
      </c>
      <c r="E359" s="1">
        <v>44.824</v>
      </c>
      <c r="F359" s="1">
        <v>45.392</v>
      </c>
      <c r="G359" s="1">
        <v>38.853</v>
      </c>
      <c r="H359" s="1">
        <v>108.947</v>
      </c>
      <c r="I359" s="1">
        <v>80.796</v>
      </c>
      <c r="J359" s="13">
        <v>66.743</v>
      </c>
      <c r="K359" s="13">
        <v>102.306</v>
      </c>
      <c r="L359" s="13">
        <v>64.691</v>
      </c>
      <c r="M359" s="13">
        <v>60.454</v>
      </c>
      <c r="N359" s="13">
        <v>42.919</v>
      </c>
      <c r="O359" s="13">
        <v>43.117</v>
      </c>
      <c r="P359" s="13">
        <v>84.298</v>
      </c>
      <c r="Q359" s="7">
        <v>152.098</v>
      </c>
      <c r="R359" s="7">
        <v>115.816</v>
      </c>
      <c r="S359" s="7">
        <v>67.565</v>
      </c>
      <c r="T359" s="7">
        <v>68.838</v>
      </c>
      <c r="U359" s="7">
        <v>46.353</v>
      </c>
      <c r="V359" s="14">
        <v>74.531</v>
      </c>
      <c r="W359" s="14">
        <v>88.38</v>
      </c>
      <c r="X359" s="14">
        <v>110.882</v>
      </c>
      <c r="Y359" s="14">
        <v>54.332</v>
      </c>
      <c r="Z359" s="14">
        <v>44.603</v>
      </c>
      <c r="AA359" s="14">
        <v>97.445</v>
      </c>
      <c r="AB359" s="13">
        <v>61.952</v>
      </c>
      <c r="AC359" s="13">
        <v>69.394</v>
      </c>
      <c r="AD359" s="13">
        <v>49.199</v>
      </c>
      <c r="AE359" s="13">
        <v>64.109</v>
      </c>
      <c r="AF359" s="13">
        <v>65.868</v>
      </c>
      <c r="AG359" s="13">
        <v>64.965</v>
      </c>
      <c r="AH359" s="13">
        <v>132.873</v>
      </c>
    </row>
    <row r="360">
      <c r="A360" s="1">
        <v>358.0</v>
      </c>
      <c r="B360" s="6">
        <f t="shared" si="1"/>
        <v>5.966666667</v>
      </c>
      <c r="C360" s="1">
        <v>108.57</v>
      </c>
      <c r="D360" s="1">
        <v>108.491</v>
      </c>
      <c r="E360" s="1">
        <v>44.078</v>
      </c>
      <c r="F360" s="1">
        <v>47.759</v>
      </c>
      <c r="G360" s="1">
        <v>38.489</v>
      </c>
      <c r="H360" s="1">
        <v>108.316</v>
      </c>
      <c r="I360" s="1">
        <v>82.242</v>
      </c>
      <c r="J360" s="13">
        <v>62.631</v>
      </c>
      <c r="K360" s="13">
        <v>99.749</v>
      </c>
      <c r="L360" s="13">
        <v>63.904</v>
      </c>
      <c r="M360" s="13">
        <v>58.799</v>
      </c>
      <c r="N360" s="13">
        <v>41.95</v>
      </c>
      <c r="O360" s="13">
        <v>41.305</v>
      </c>
      <c r="P360" s="13">
        <v>84.683</v>
      </c>
      <c r="Q360" s="7">
        <v>152.156</v>
      </c>
      <c r="R360" s="7">
        <v>117.575</v>
      </c>
      <c r="S360" s="7">
        <v>70.563</v>
      </c>
      <c r="T360" s="7">
        <v>66.928</v>
      </c>
      <c r="U360" s="7">
        <v>47.378</v>
      </c>
      <c r="V360" s="14">
        <v>70.254</v>
      </c>
      <c r="W360" s="14">
        <v>89.114</v>
      </c>
      <c r="X360" s="14">
        <v>112.446</v>
      </c>
      <c r="Y360" s="14">
        <v>53.886</v>
      </c>
      <c r="Z360" s="14">
        <v>45.08</v>
      </c>
      <c r="AA360" s="14">
        <v>99.742</v>
      </c>
      <c r="AB360" s="13">
        <v>60.349</v>
      </c>
      <c r="AC360" s="13">
        <v>70.178</v>
      </c>
      <c r="AD360" s="13">
        <v>46.322</v>
      </c>
      <c r="AE360" s="13">
        <v>62.138</v>
      </c>
      <c r="AF360" s="13">
        <v>68.333</v>
      </c>
      <c r="AG360" s="13">
        <v>65.793</v>
      </c>
      <c r="AH360" s="13">
        <v>132.253</v>
      </c>
    </row>
    <row r="361">
      <c r="A361" s="1">
        <v>359.0</v>
      </c>
      <c r="B361" s="6">
        <f t="shared" si="1"/>
        <v>5.983333333</v>
      </c>
      <c r="C361" s="1">
        <v>104.42</v>
      </c>
      <c r="D361" s="1">
        <v>113.728</v>
      </c>
      <c r="E361" s="1">
        <v>43.393</v>
      </c>
      <c r="F361" s="1">
        <v>48.697</v>
      </c>
      <c r="G361" s="1">
        <v>38.97</v>
      </c>
      <c r="H361" s="1">
        <v>109.291</v>
      </c>
      <c r="I361" s="1">
        <v>82.01</v>
      </c>
      <c r="J361" s="13">
        <v>65.5</v>
      </c>
      <c r="K361" s="13">
        <v>101.198</v>
      </c>
      <c r="L361" s="13">
        <v>63.918</v>
      </c>
      <c r="M361" s="13">
        <v>58.95</v>
      </c>
      <c r="N361" s="13">
        <v>41.664</v>
      </c>
      <c r="O361" s="13">
        <v>42.526</v>
      </c>
      <c r="P361" s="13">
        <v>84.597</v>
      </c>
      <c r="Q361" s="7">
        <v>155.543</v>
      </c>
      <c r="R361" s="7">
        <v>114.602</v>
      </c>
      <c r="S361" s="7">
        <v>68.576</v>
      </c>
      <c r="T361" s="7">
        <v>63.535</v>
      </c>
      <c r="U361" s="7">
        <v>43.449</v>
      </c>
      <c r="V361" s="14">
        <v>68.662</v>
      </c>
      <c r="W361" s="14">
        <v>89.585</v>
      </c>
      <c r="X361" s="14">
        <v>111.883</v>
      </c>
      <c r="Y361" s="14">
        <v>53.147</v>
      </c>
      <c r="Z361" s="14">
        <v>44.369</v>
      </c>
      <c r="AA361" s="14">
        <v>97.956</v>
      </c>
      <c r="AB361" s="13">
        <v>60.185</v>
      </c>
      <c r="AC361" s="13">
        <v>70.455</v>
      </c>
      <c r="AD361" s="13">
        <v>47.076</v>
      </c>
      <c r="AE361" s="13">
        <v>62.149</v>
      </c>
      <c r="AF361" s="13">
        <v>68.108</v>
      </c>
      <c r="AG361" s="13">
        <v>68.193</v>
      </c>
      <c r="AH361" s="13">
        <v>132.257</v>
      </c>
    </row>
    <row r="362">
      <c r="A362" s="1">
        <v>360.0</v>
      </c>
      <c r="B362" s="6">
        <f t="shared" si="1"/>
        <v>6</v>
      </c>
      <c r="C362" s="1">
        <v>105.431</v>
      </c>
      <c r="D362" s="1">
        <v>108.532</v>
      </c>
      <c r="E362" s="1">
        <v>46.718</v>
      </c>
      <c r="F362" s="1">
        <v>45.911</v>
      </c>
      <c r="G362" s="1">
        <v>39.923</v>
      </c>
      <c r="H362" s="1">
        <v>108.554</v>
      </c>
      <c r="I362" s="1">
        <v>83.682</v>
      </c>
      <c r="J362" s="13">
        <v>66.616</v>
      </c>
      <c r="K362" s="13">
        <v>101.164</v>
      </c>
      <c r="L362" s="13">
        <v>64.234</v>
      </c>
      <c r="M362" s="13">
        <v>60.437</v>
      </c>
      <c r="N362" s="13">
        <v>43.354</v>
      </c>
      <c r="O362" s="13">
        <v>40.489</v>
      </c>
      <c r="P362" s="13">
        <v>84.597</v>
      </c>
      <c r="Q362" s="7">
        <v>151.491</v>
      </c>
      <c r="R362" s="7">
        <v>116.05</v>
      </c>
      <c r="S362" s="7">
        <v>66.788</v>
      </c>
      <c r="T362" s="7">
        <v>67.712</v>
      </c>
      <c r="U362" s="7">
        <v>46.462</v>
      </c>
      <c r="V362" s="14">
        <v>72.696</v>
      </c>
      <c r="W362" s="14">
        <v>87.01</v>
      </c>
      <c r="X362" s="14">
        <v>112.086</v>
      </c>
      <c r="Y362" s="14">
        <v>53.216</v>
      </c>
      <c r="Z362" s="14">
        <v>45.051</v>
      </c>
      <c r="AA362" s="14">
        <v>96.624</v>
      </c>
      <c r="AB362" s="13">
        <v>62.488</v>
      </c>
      <c r="AC362" s="13">
        <v>69.688</v>
      </c>
      <c r="AD362" s="13">
        <v>47.829</v>
      </c>
      <c r="AE362" s="13">
        <v>64.141</v>
      </c>
      <c r="AF362" s="13">
        <v>65.617</v>
      </c>
      <c r="AG362" s="13">
        <v>65.787</v>
      </c>
      <c r="AH362" s="13">
        <v>132.415</v>
      </c>
    </row>
    <row r="363">
      <c r="A363" s="1">
        <v>361.0</v>
      </c>
      <c r="B363" s="6">
        <f t="shared" si="1"/>
        <v>6.016666667</v>
      </c>
      <c r="C363" s="1">
        <v>104.934</v>
      </c>
      <c r="D363" s="1">
        <v>109.075</v>
      </c>
      <c r="E363" s="1">
        <v>45.945</v>
      </c>
      <c r="F363" s="1">
        <v>48.602</v>
      </c>
      <c r="G363" s="1">
        <v>41.565</v>
      </c>
      <c r="H363" s="1">
        <v>108.809</v>
      </c>
      <c r="I363" s="1">
        <v>81.916</v>
      </c>
      <c r="J363" s="13">
        <v>65.567</v>
      </c>
      <c r="K363" s="13">
        <v>100.429</v>
      </c>
      <c r="L363" s="13">
        <v>65.39</v>
      </c>
      <c r="M363" s="13">
        <v>61.987</v>
      </c>
      <c r="N363" s="13">
        <v>43.495</v>
      </c>
      <c r="O363" s="13">
        <v>42.018</v>
      </c>
      <c r="P363" s="13">
        <v>86.826</v>
      </c>
      <c r="Q363" s="7">
        <v>150.936</v>
      </c>
      <c r="R363" s="7">
        <v>114.567</v>
      </c>
      <c r="S363" s="7">
        <v>68.982</v>
      </c>
      <c r="T363" s="7">
        <v>65.324</v>
      </c>
      <c r="U363" s="7">
        <v>45.705</v>
      </c>
      <c r="V363" s="14">
        <v>72.839</v>
      </c>
      <c r="W363" s="14">
        <v>90.178</v>
      </c>
      <c r="X363" s="14">
        <v>112.933</v>
      </c>
      <c r="Y363" s="14">
        <v>53.25</v>
      </c>
      <c r="Z363" s="14">
        <v>43.863</v>
      </c>
      <c r="AA363" s="14">
        <v>98.323</v>
      </c>
      <c r="AB363" s="13">
        <v>61.857</v>
      </c>
      <c r="AC363" s="13">
        <v>69.677</v>
      </c>
      <c r="AD363" s="13">
        <v>48.466</v>
      </c>
      <c r="AE363" s="13">
        <v>65.456</v>
      </c>
      <c r="AF363" s="13">
        <v>65.549</v>
      </c>
      <c r="AG363" s="13">
        <v>69.586</v>
      </c>
      <c r="AH363" s="13">
        <v>131.92</v>
      </c>
    </row>
    <row r="364">
      <c r="A364" s="1">
        <v>362.0</v>
      </c>
      <c r="B364" s="6">
        <f t="shared" si="1"/>
        <v>6.033333333</v>
      </c>
      <c r="C364" s="1">
        <v>104.503</v>
      </c>
      <c r="D364" s="1">
        <v>107.418</v>
      </c>
      <c r="E364" s="1">
        <v>43.968</v>
      </c>
      <c r="F364" s="1">
        <v>50.539</v>
      </c>
      <c r="G364" s="1">
        <v>39.088</v>
      </c>
      <c r="H364" s="1">
        <v>107.934</v>
      </c>
      <c r="I364" s="1">
        <v>81.452</v>
      </c>
      <c r="J364" s="13">
        <v>66.188</v>
      </c>
      <c r="K364" s="13">
        <v>100.097</v>
      </c>
      <c r="L364" s="13">
        <v>65.894</v>
      </c>
      <c r="M364" s="13">
        <v>58.93</v>
      </c>
      <c r="N364" s="13">
        <v>43.607</v>
      </c>
      <c r="O364" s="13">
        <v>40.758</v>
      </c>
      <c r="P364" s="13">
        <v>84.191</v>
      </c>
      <c r="Q364" s="7">
        <v>158.101</v>
      </c>
      <c r="R364" s="7">
        <v>115.291</v>
      </c>
      <c r="S364" s="7">
        <v>70.217</v>
      </c>
      <c r="T364" s="7">
        <v>69.335</v>
      </c>
      <c r="U364" s="7">
        <v>47.709</v>
      </c>
      <c r="V364" s="14">
        <v>71.57</v>
      </c>
      <c r="W364" s="14">
        <v>88.143</v>
      </c>
      <c r="X364" s="14">
        <v>112.953</v>
      </c>
      <c r="Y364" s="14">
        <v>54.482</v>
      </c>
      <c r="Z364" s="14">
        <v>44.47</v>
      </c>
      <c r="AA364" s="14">
        <v>97.859</v>
      </c>
      <c r="AB364" s="13">
        <v>61.952</v>
      </c>
      <c r="AC364" s="13">
        <v>69.764</v>
      </c>
      <c r="AD364" s="13">
        <v>49.587</v>
      </c>
      <c r="AE364" s="13">
        <v>62.668</v>
      </c>
      <c r="AF364" s="13">
        <v>64.86</v>
      </c>
      <c r="AG364" s="13">
        <v>67.427</v>
      </c>
      <c r="AH364" s="13">
        <v>133.354</v>
      </c>
    </row>
    <row r="365">
      <c r="A365" s="1">
        <v>363.0</v>
      </c>
      <c r="B365" s="6">
        <f t="shared" si="1"/>
        <v>6.05</v>
      </c>
      <c r="C365" s="1">
        <v>107.16</v>
      </c>
      <c r="D365" s="1">
        <v>109.548</v>
      </c>
      <c r="E365" s="1">
        <v>44.688</v>
      </c>
      <c r="F365" s="1">
        <v>50.408</v>
      </c>
      <c r="G365" s="1">
        <v>39.369</v>
      </c>
      <c r="H365" s="1">
        <v>108.317</v>
      </c>
      <c r="I365" s="1">
        <v>79.555</v>
      </c>
      <c r="J365" s="13">
        <v>65.253</v>
      </c>
      <c r="K365" s="13">
        <v>100.54</v>
      </c>
      <c r="L365" s="13">
        <v>64.741</v>
      </c>
      <c r="M365" s="13">
        <v>61.562</v>
      </c>
      <c r="N365" s="13">
        <v>42.736</v>
      </c>
      <c r="O365" s="13">
        <v>41.627</v>
      </c>
      <c r="P365" s="13">
        <v>84.063</v>
      </c>
      <c r="Q365" s="7">
        <v>153.56</v>
      </c>
      <c r="R365" s="7">
        <v>117.915</v>
      </c>
      <c r="S365" s="7">
        <v>69.987</v>
      </c>
      <c r="T365" s="7">
        <v>66.825</v>
      </c>
      <c r="U365" s="7">
        <v>46.366</v>
      </c>
      <c r="V365" s="14">
        <v>69.626</v>
      </c>
      <c r="W365" s="14">
        <v>87.747</v>
      </c>
      <c r="X365" s="14">
        <v>114.91</v>
      </c>
      <c r="Y365" s="14">
        <v>53.793</v>
      </c>
      <c r="Z365" s="14">
        <v>47.378</v>
      </c>
      <c r="AA365" s="14">
        <v>98.712</v>
      </c>
      <c r="AB365" s="13">
        <v>62.367</v>
      </c>
      <c r="AC365" s="13">
        <v>70.268</v>
      </c>
      <c r="AD365" s="13">
        <v>47.028</v>
      </c>
      <c r="AE365" s="13">
        <v>60.566</v>
      </c>
      <c r="AF365" s="13">
        <v>65.354</v>
      </c>
      <c r="AG365" s="13">
        <v>66.454</v>
      </c>
      <c r="AH365" s="13">
        <v>131.067</v>
      </c>
    </row>
    <row r="366">
      <c r="A366" s="1">
        <v>364.0</v>
      </c>
      <c r="B366" s="6">
        <f t="shared" si="1"/>
        <v>6.066666667</v>
      </c>
      <c r="C366" s="1">
        <v>105.262</v>
      </c>
      <c r="D366" s="1">
        <v>110.53</v>
      </c>
      <c r="E366" s="1">
        <v>45.589</v>
      </c>
      <c r="F366" s="1">
        <v>48.058</v>
      </c>
      <c r="G366" s="1">
        <v>40.3</v>
      </c>
      <c r="H366" s="1">
        <v>109.721</v>
      </c>
      <c r="I366" s="1">
        <v>81.106</v>
      </c>
      <c r="J366" s="13">
        <v>65.909</v>
      </c>
      <c r="K366" s="13">
        <v>100.385</v>
      </c>
      <c r="L366" s="13">
        <v>65.271</v>
      </c>
      <c r="M366" s="13">
        <v>61.782</v>
      </c>
      <c r="N366" s="13">
        <v>43.181</v>
      </c>
      <c r="O366" s="13">
        <v>40.588</v>
      </c>
      <c r="P366" s="13">
        <v>85.179</v>
      </c>
      <c r="Q366" s="7">
        <v>154.394</v>
      </c>
      <c r="R366" s="7">
        <v>120.617</v>
      </c>
      <c r="S366" s="7">
        <v>70.685</v>
      </c>
      <c r="T366" s="7">
        <v>65.278</v>
      </c>
      <c r="U366" s="7">
        <v>48.206</v>
      </c>
      <c r="V366" s="14">
        <v>63.573</v>
      </c>
      <c r="W366" s="14">
        <v>91.401</v>
      </c>
      <c r="X366" s="14">
        <v>113.788</v>
      </c>
      <c r="Y366" s="14">
        <v>53.623</v>
      </c>
      <c r="Z366" s="14">
        <v>44.563</v>
      </c>
      <c r="AA366" s="14">
        <v>99.51</v>
      </c>
      <c r="AB366" s="13">
        <v>61.738</v>
      </c>
      <c r="AC366" s="13">
        <v>68.594</v>
      </c>
      <c r="AD366" s="13">
        <v>47.55</v>
      </c>
      <c r="AE366" s="13">
        <v>64.154</v>
      </c>
      <c r="AF366" s="13">
        <v>65.809</v>
      </c>
      <c r="AG366" s="13">
        <v>65.046</v>
      </c>
      <c r="AH366" s="13">
        <v>133.097</v>
      </c>
    </row>
    <row r="367">
      <c r="A367" s="1">
        <v>365.0</v>
      </c>
      <c r="B367" s="6">
        <f t="shared" si="1"/>
        <v>6.083333333</v>
      </c>
      <c r="C367" s="1">
        <v>104.747</v>
      </c>
      <c r="D367" s="1">
        <v>108.037</v>
      </c>
      <c r="E367" s="1">
        <v>45.081</v>
      </c>
      <c r="F367" s="1">
        <v>51.7</v>
      </c>
      <c r="G367" s="1">
        <v>39.92</v>
      </c>
      <c r="H367" s="1">
        <v>108.719</v>
      </c>
      <c r="I367" s="1">
        <v>80.306</v>
      </c>
      <c r="J367" s="13">
        <v>65.918</v>
      </c>
      <c r="K367" s="13">
        <v>100.982</v>
      </c>
      <c r="L367" s="13">
        <v>64.956</v>
      </c>
      <c r="M367" s="13">
        <v>61.254</v>
      </c>
      <c r="N367" s="13">
        <v>45.36</v>
      </c>
      <c r="O367" s="13">
        <v>42.33</v>
      </c>
      <c r="P367" s="13">
        <v>84.248</v>
      </c>
      <c r="Q367" s="7">
        <v>153.691</v>
      </c>
      <c r="R367" s="7">
        <v>116.669</v>
      </c>
      <c r="S367" s="7">
        <v>70.571</v>
      </c>
      <c r="T367" s="7">
        <v>67.4</v>
      </c>
      <c r="U367" s="7">
        <v>47.77</v>
      </c>
      <c r="V367" s="14">
        <v>61.733</v>
      </c>
      <c r="W367" s="14">
        <v>90.735</v>
      </c>
      <c r="X367" s="14">
        <v>113.804</v>
      </c>
      <c r="Y367" s="14">
        <v>55.234</v>
      </c>
      <c r="Z367" s="14">
        <v>46.134</v>
      </c>
      <c r="AA367" s="14">
        <v>99.52</v>
      </c>
      <c r="AB367" s="13">
        <v>62.033</v>
      </c>
      <c r="AC367" s="13">
        <v>68.128</v>
      </c>
      <c r="AD367" s="13">
        <v>47.739</v>
      </c>
      <c r="AE367" s="13">
        <v>63.907</v>
      </c>
      <c r="AF367" s="13">
        <v>67.208</v>
      </c>
      <c r="AG367" s="13">
        <v>66.97</v>
      </c>
      <c r="AH367" s="13">
        <v>130.609</v>
      </c>
    </row>
    <row r="368">
      <c r="A368" s="1">
        <v>366.0</v>
      </c>
      <c r="B368" s="6">
        <f t="shared" si="1"/>
        <v>6.1</v>
      </c>
      <c r="C368" s="1">
        <v>102.274</v>
      </c>
      <c r="D368" s="1">
        <v>109.015</v>
      </c>
      <c r="E368" s="1">
        <v>46.887</v>
      </c>
      <c r="F368" s="1">
        <v>49.774</v>
      </c>
      <c r="G368" s="1">
        <v>38.415</v>
      </c>
      <c r="H368" s="1">
        <v>110.306</v>
      </c>
      <c r="I368" s="1">
        <v>80.209</v>
      </c>
      <c r="J368" s="13">
        <v>66.599</v>
      </c>
      <c r="K368" s="13">
        <v>101.717</v>
      </c>
      <c r="L368" s="13">
        <v>65.671</v>
      </c>
      <c r="M368" s="13">
        <v>61.942</v>
      </c>
      <c r="N368" s="13">
        <v>44.583</v>
      </c>
      <c r="O368" s="13">
        <v>43.528</v>
      </c>
      <c r="P368" s="13">
        <v>84.873</v>
      </c>
      <c r="Q368" s="7">
        <v>152.488</v>
      </c>
      <c r="R368" s="7">
        <v>119.109</v>
      </c>
      <c r="S368" s="7">
        <v>68.888</v>
      </c>
      <c r="T368" s="7">
        <v>65.486</v>
      </c>
      <c r="U368" s="7">
        <v>44.554</v>
      </c>
      <c r="V368" s="14">
        <v>67.356</v>
      </c>
      <c r="W368" s="14">
        <v>91.093</v>
      </c>
      <c r="X368" s="14">
        <v>113.928</v>
      </c>
      <c r="Y368" s="14">
        <v>54.226</v>
      </c>
      <c r="Z368" s="14">
        <v>46.278</v>
      </c>
      <c r="AA368" s="14">
        <v>98.212</v>
      </c>
      <c r="AB368" s="13">
        <v>61.203</v>
      </c>
      <c r="AC368" s="13">
        <v>67.568</v>
      </c>
      <c r="AD368" s="13">
        <v>49.026</v>
      </c>
      <c r="AE368" s="13">
        <v>61.845</v>
      </c>
      <c r="AF368" s="13">
        <v>65.165</v>
      </c>
      <c r="AG368" s="13">
        <v>65.667</v>
      </c>
      <c r="AH368" s="13">
        <v>132.265</v>
      </c>
    </row>
    <row r="369">
      <c r="A369" s="1">
        <v>367.0</v>
      </c>
      <c r="B369" s="6">
        <f t="shared" si="1"/>
        <v>6.116666667</v>
      </c>
      <c r="C369" s="1">
        <v>106.461</v>
      </c>
      <c r="D369" s="1">
        <v>112.745</v>
      </c>
      <c r="E369" s="1">
        <v>45.247</v>
      </c>
      <c r="F369" s="1">
        <v>50.891</v>
      </c>
      <c r="G369" s="1">
        <v>40.169</v>
      </c>
      <c r="H369" s="1">
        <v>109.641</v>
      </c>
      <c r="I369" s="1">
        <v>79.693</v>
      </c>
      <c r="J369" s="13">
        <v>66.421</v>
      </c>
      <c r="K369" s="13">
        <v>102.616</v>
      </c>
      <c r="L369" s="13">
        <v>65.218</v>
      </c>
      <c r="M369" s="13">
        <v>62.27</v>
      </c>
      <c r="N369" s="13">
        <v>43.054</v>
      </c>
      <c r="O369" s="13">
        <v>43.565</v>
      </c>
      <c r="P369" s="13">
        <v>83.727</v>
      </c>
      <c r="Q369" s="7">
        <v>154.953</v>
      </c>
      <c r="R369" s="7">
        <v>118.911</v>
      </c>
      <c r="S369" s="7">
        <v>69.982</v>
      </c>
      <c r="T369" s="7">
        <v>64.75</v>
      </c>
      <c r="U369" s="7">
        <v>47.961</v>
      </c>
      <c r="V369" s="14">
        <v>70.429</v>
      </c>
      <c r="W369" s="14">
        <v>90.094</v>
      </c>
      <c r="X369" s="14">
        <v>112.64</v>
      </c>
      <c r="Y369" s="14">
        <v>54.476</v>
      </c>
      <c r="Z369" s="14">
        <v>44.503</v>
      </c>
      <c r="AA369" s="14">
        <v>96.268</v>
      </c>
      <c r="AB369" s="13">
        <v>62.236</v>
      </c>
      <c r="AC369" s="13">
        <v>68.529</v>
      </c>
      <c r="AD369" s="13">
        <v>49.449</v>
      </c>
      <c r="AE369" s="13">
        <v>60.546</v>
      </c>
      <c r="AF369" s="13">
        <v>65.084</v>
      </c>
      <c r="AG369" s="13">
        <v>66.309</v>
      </c>
      <c r="AH369" s="13">
        <v>132.245</v>
      </c>
    </row>
    <row r="370">
      <c r="A370" s="1">
        <v>368.0</v>
      </c>
      <c r="B370" s="6">
        <f t="shared" si="1"/>
        <v>6.133333333</v>
      </c>
      <c r="C370" s="1">
        <v>106.659</v>
      </c>
      <c r="D370" s="1">
        <v>107.519</v>
      </c>
      <c r="E370" s="1">
        <v>45.026</v>
      </c>
      <c r="F370" s="1">
        <v>48.629</v>
      </c>
      <c r="G370" s="1">
        <v>40.492</v>
      </c>
      <c r="H370" s="1">
        <v>109.401</v>
      </c>
      <c r="I370" s="1">
        <v>80.366</v>
      </c>
      <c r="J370" s="13">
        <v>66.524</v>
      </c>
      <c r="K370" s="13">
        <v>103.203</v>
      </c>
      <c r="L370" s="13">
        <v>65.494</v>
      </c>
      <c r="M370" s="13">
        <v>60.772</v>
      </c>
      <c r="N370" s="13">
        <v>41.749</v>
      </c>
      <c r="O370" s="13">
        <v>42.258</v>
      </c>
      <c r="P370" s="13">
        <v>84.698</v>
      </c>
      <c r="Q370" s="7">
        <v>154.524</v>
      </c>
      <c r="R370" s="7">
        <v>119.116</v>
      </c>
      <c r="S370" s="7">
        <v>71.059</v>
      </c>
      <c r="T370" s="7">
        <v>70.994</v>
      </c>
      <c r="U370" s="7">
        <v>45.622</v>
      </c>
      <c r="V370" s="14">
        <v>62.605</v>
      </c>
      <c r="W370" s="14">
        <v>88.744</v>
      </c>
      <c r="X370" s="14">
        <v>112.836</v>
      </c>
      <c r="Y370" s="14">
        <v>51.891</v>
      </c>
      <c r="Z370" s="14">
        <v>44.012</v>
      </c>
      <c r="AA370" s="14">
        <v>99.652</v>
      </c>
      <c r="AB370" s="13">
        <v>62.297</v>
      </c>
      <c r="AC370" s="13">
        <v>69.532</v>
      </c>
      <c r="AD370" s="13">
        <v>46.835</v>
      </c>
      <c r="AE370" s="13">
        <v>59.798</v>
      </c>
      <c r="AF370" s="13">
        <v>64.643</v>
      </c>
      <c r="AG370" s="13">
        <v>65.964</v>
      </c>
      <c r="AH370" s="13">
        <v>133.198</v>
      </c>
    </row>
    <row r="371">
      <c r="A371" s="1">
        <v>369.0</v>
      </c>
      <c r="B371" s="6">
        <f t="shared" si="1"/>
        <v>6.15</v>
      </c>
      <c r="C371" s="1">
        <v>105.133</v>
      </c>
      <c r="D371" s="1">
        <v>110.17</v>
      </c>
      <c r="E371" s="1">
        <v>46.812</v>
      </c>
      <c r="F371" s="1">
        <v>51.903</v>
      </c>
      <c r="G371" s="1">
        <v>37.673</v>
      </c>
      <c r="H371" s="1">
        <v>108.376</v>
      </c>
      <c r="I371" s="1">
        <v>82.643</v>
      </c>
      <c r="J371" s="13">
        <v>64.633</v>
      </c>
      <c r="K371" s="13">
        <v>102.98</v>
      </c>
      <c r="L371" s="13">
        <v>64.199</v>
      </c>
      <c r="M371" s="13">
        <v>62.903</v>
      </c>
      <c r="N371" s="13">
        <v>43.014</v>
      </c>
      <c r="O371" s="13">
        <v>43.443</v>
      </c>
      <c r="P371" s="13">
        <v>85.443</v>
      </c>
      <c r="Q371" s="7">
        <v>153.943</v>
      </c>
      <c r="R371" s="7">
        <v>122.345</v>
      </c>
      <c r="S371" s="7">
        <v>70.598</v>
      </c>
      <c r="T371" s="7">
        <v>65.509</v>
      </c>
      <c r="U371" s="7">
        <v>44.976</v>
      </c>
      <c r="V371" s="14">
        <v>64.046</v>
      </c>
      <c r="W371" s="14">
        <v>88.534</v>
      </c>
      <c r="X371" s="14">
        <v>113.565</v>
      </c>
      <c r="Y371" s="14">
        <v>54.484</v>
      </c>
      <c r="Z371" s="14">
        <v>47.347</v>
      </c>
      <c r="AA371" s="14">
        <v>97.786</v>
      </c>
      <c r="AB371" s="13">
        <v>61.06</v>
      </c>
      <c r="AC371" s="13">
        <v>70.114</v>
      </c>
      <c r="AD371" s="13">
        <v>46.571</v>
      </c>
      <c r="AE371" s="13">
        <v>61.251</v>
      </c>
      <c r="AF371" s="13">
        <v>65.212</v>
      </c>
      <c r="AG371" s="13">
        <v>65.838</v>
      </c>
      <c r="AH371" s="13">
        <v>132.312</v>
      </c>
    </row>
    <row r="372">
      <c r="A372" s="1">
        <v>370.0</v>
      </c>
      <c r="B372" s="6">
        <f t="shared" si="1"/>
        <v>6.166666667</v>
      </c>
      <c r="C372" s="1">
        <v>106.366</v>
      </c>
      <c r="D372" s="1">
        <v>108.125</v>
      </c>
      <c r="E372" s="1">
        <v>45.311</v>
      </c>
      <c r="F372" s="1">
        <v>48.5</v>
      </c>
      <c r="G372" s="1">
        <v>42.191</v>
      </c>
      <c r="H372" s="1">
        <v>111.679</v>
      </c>
      <c r="I372" s="1">
        <v>79.387</v>
      </c>
      <c r="J372" s="13">
        <v>65.825</v>
      </c>
      <c r="K372" s="13">
        <v>102.748</v>
      </c>
      <c r="L372" s="13">
        <v>64.913</v>
      </c>
      <c r="M372" s="13">
        <v>62.678</v>
      </c>
      <c r="N372" s="13">
        <v>42.883</v>
      </c>
      <c r="O372" s="13">
        <v>41.925</v>
      </c>
      <c r="P372" s="13">
        <v>84.066</v>
      </c>
      <c r="Q372" s="7">
        <v>155.2</v>
      </c>
      <c r="R372" s="7">
        <v>121.889</v>
      </c>
      <c r="S372" s="7">
        <v>69.189</v>
      </c>
      <c r="T372" s="7">
        <v>70.188</v>
      </c>
      <c r="U372" s="7">
        <v>44.977</v>
      </c>
      <c r="V372" s="14">
        <v>68.317</v>
      </c>
      <c r="W372" s="14">
        <v>90.784</v>
      </c>
      <c r="X372" s="14">
        <v>111.814</v>
      </c>
      <c r="Y372" s="14">
        <v>55.011</v>
      </c>
      <c r="Z372" s="14">
        <v>46.116</v>
      </c>
      <c r="AA372" s="14">
        <v>97.108</v>
      </c>
      <c r="AB372" s="13">
        <v>61.269</v>
      </c>
      <c r="AC372" s="13">
        <v>66.206</v>
      </c>
      <c r="AD372" s="13">
        <v>47.132</v>
      </c>
      <c r="AE372" s="13">
        <v>61.817</v>
      </c>
      <c r="AF372" s="13">
        <v>66.13</v>
      </c>
      <c r="AG372" s="13">
        <v>66.098</v>
      </c>
      <c r="AH372" s="13">
        <v>132.875</v>
      </c>
    </row>
    <row r="373">
      <c r="A373" s="1">
        <v>371.0</v>
      </c>
      <c r="B373" s="6">
        <f t="shared" si="1"/>
        <v>6.183333333</v>
      </c>
      <c r="C373" s="1">
        <v>106.676</v>
      </c>
      <c r="D373" s="1">
        <v>113.098</v>
      </c>
      <c r="E373" s="1">
        <v>46.618</v>
      </c>
      <c r="F373" s="1">
        <v>48.869</v>
      </c>
      <c r="G373" s="1">
        <v>38.841</v>
      </c>
      <c r="H373" s="1">
        <v>110.178</v>
      </c>
      <c r="I373" s="1">
        <v>80.406</v>
      </c>
      <c r="J373" s="13">
        <v>65.847</v>
      </c>
      <c r="K373" s="13">
        <v>101.846</v>
      </c>
      <c r="L373" s="13">
        <v>66.384</v>
      </c>
      <c r="M373" s="13">
        <v>63.138</v>
      </c>
      <c r="N373" s="13">
        <v>43.265</v>
      </c>
      <c r="O373" s="13">
        <v>44.067</v>
      </c>
      <c r="P373" s="13">
        <v>84.762</v>
      </c>
      <c r="Q373" s="7">
        <v>154.333</v>
      </c>
      <c r="R373" s="7">
        <v>122.023</v>
      </c>
      <c r="S373" s="7">
        <v>69.097</v>
      </c>
      <c r="T373" s="7">
        <v>65.935</v>
      </c>
      <c r="U373" s="7">
        <v>48.012</v>
      </c>
      <c r="V373" s="14">
        <v>72.611</v>
      </c>
      <c r="W373" s="14">
        <v>91.582</v>
      </c>
      <c r="X373" s="14">
        <v>111.035</v>
      </c>
      <c r="Y373" s="14">
        <v>52.095</v>
      </c>
      <c r="Z373" s="14">
        <v>44.427</v>
      </c>
      <c r="AA373" s="14">
        <v>97.81</v>
      </c>
      <c r="AB373" s="13">
        <v>59.841</v>
      </c>
      <c r="AC373" s="13">
        <v>68.706</v>
      </c>
      <c r="AD373" s="13">
        <v>45.948</v>
      </c>
      <c r="AE373" s="13">
        <v>60.462</v>
      </c>
      <c r="AF373" s="13">
        <v>65.743</v>
      </c>
      <c r="AG373" s="13">
        <v>67.861</v>
      </c>
      <c r="AH373" s="13">
        <v>132.818</v>
      </c>
    </row>
    <row r="374">
      <c r="A374" s="1">
        <v>372.0</v>
      </c>
      <c r="B374" s="6">
        <f t="shared" si="1"/>
        <v>6.2</v>
      </c>
      <c r="C374" s="1">
        <v>104.782</v>
      </c>
      <c r="D374" s="1">
        <v>108.028</v>
      </c>
      <c r="E374" s="1">
        <v>46.89</v>
      </c>
      <c r="F374" s="1">
        <v>51.927</v>
      </c>
      <c r="G374" s="1">
        <v>40.838</v>
      </c>
      <c r="H374" s="1">
        <v>111.289</v>
      </c>
      <c r="I374" s="1">
        <v>82.937</v>
      </c>
      <c r="J374" s="13">
        <v>65.339</v>
      </c>
      <c r="K374" s="13">
        <v>104.606</v>
      </c>
      <c r="L374" s="13">
        <v>66.189</v>
      </c>
      <c r="M374" s="13">
        <v>61.67</v>
      </c>
      <c r="N374" s="13">
        <v>44.754</v>
      </c>
      <c r="O374" s="13">
        <v>43.544</v>
      </c>
      <c r="P374" s="13">
        <v>83.069</v>
      </c>
      <c r="Q374" s="7">
        <v>154.151</v>
      </c>
      <c r="R374" s="7">
        <v>123.465</v>
      </c>
      <c r="S374" s="7">
        <v>69.592</v>
      </c>
      <c r="T374" s="7">
        <v>67.082</v>
      </c>
      <c r="U374" s="7">
        <v>46.036</v>
      </c>
      <c r="V374" s="14">
        <v>67.601</v>
      </c>
      <c r="W374" s="14">
        <v>89.88</v>
      </c>
      <c r="X374" s="14">
        <v>111.388</v>
      </c>
      <c r="Y374" s="14">
        <v>53.364</v>
      </c>
      <c r="Z374" s="14">
        <v>45.378</v>
      </c>
      <c r="AA374" s="14">
        <v>96.784</v>
      </c>
      <c r="AB374" s="13">
        <v>58.338</v>
      </c>
      <c r="AC374" s="13">
        <v>69.279</v>
      </c>
      <c r="AD374" s="13">
        <v>47.061</v>
      </c>
      <c r="AE374" s="13">
        <v>61.354</v>
      </c>
      <c r="AF374" s="13">
        <v>64.815</v>
      </c>
      <c r="AG374" s="13">
        <v>65.467</v>
      </c>
      <c r="AH374" s="13">
        <v>132.468</v>
      </c>
    </row>
    <row r="375">
      <c r="A375" s="1">
        <v>373.0</v>
      </c>
      <c r="B375" s="6">
        <f t="shared" si="1"/>
        <v>6.216666667</v>
      </c>
      <c r="C375" s="1">
        <v>103.051</v>
      </c>
      <c r="D375" s="1">
        <v>111.527</v>
      </c>
      <c r="E375" s="1">
        <v>46.431</v>
      </c>
      <c r="F375" s="1">
        <v>49.918</v>
      </c>
      <c r="G375" s="1">
        <v>41.412</v>
      </c>
      <c r="H375" s="1">
        <v>106.996</v>
      </c>
      <c r="I375" s="1">
        <v>81.147</v>
      </c>
      <c r="J375" s="13">
        <v>66.085</v>
      </c>
      <c r="K375" s="13">
        <v>101.314</v>
      </c>
      <c r="L375" s="13">
        <v>67.305</v>
      </c>
      <c r="M375" s="13">
        <v>63.125</v>
      </c>
      <c r="N375" s="13">
        <v>42.125</v>
      </c>
      <c r="O375" s="13">
        <v>42.856</v>
      </c>
      <c r="P375" s="13">
        <v>84.938</v>
      </c>
      <c r="Q375" s="7">
        <v>157.324</v>
      </c>
      <c r="R375" s="7">
        <v>123.504</v>
      </c>
      <c r="S375" s="7">
        <v>72.084</v>
      </c>
      <c r="T375" s="7">
        <v>67.864</v>
      </c>
      <c r="U375" s="7">
        <v>48.958</v>
      </c>
      <c r="V375" s="14">
        <v>66.512</v>
      </c>
      <c r="W375" s="14">
        <v>88.233</v>
      </c>
      <c r="X375" s="14">
        <v>112.251</v>
      </c>
      <c r="Y375" s="14">
        <v>52.674</v>
      </c>
      <c r="Z375" s="14">
        <v>45.327</v>
      </c>
      <c r="AA375" s="14">
        <v>97.546</v>
      </c>
      <c r="AB375" s="13">
        <v>59.783</v>
      </c>
      <c r="AC375" s="13">
        <v>67.407</v>
      </c>
      <c r="AD375" s="13">
        <v>47.415</v>
      </c>
      <c r="AE375" s="13">
        <v>59.779</v>
      </c>
      <c r="AF375" s="13">
        <v>65.589</v>
      </c>
      <c r="AG375" s="13">
        <v>64.535</v>
      </c>
      <c r="AH375" s="13">
        <v>132.689</v>
      </c>
    </row>
    <row r="376">
      <c r="A376" s="1">
        <v>374.0</v>
      </c>
      <c r="B376" s="6">
        <f t="shared" si="1"/>
        <v>6.233333333</v>
      </c>
      <c r="C376" s="1">
        <v>104.693</v>
      </c>
      <c r="D376" s="1">
        <v>110.066</v>
      </c>
      <c r="E376" s="1">
        <v>47.451</v>
      </c>
      <c r="F376" s="1">
        <v>48.379</v>
      </c>
      <c r="G376" s="1">
        <v>40.089</v>
      </c>
      <c r="H376" s="1">
        <v>109.913</v>
      </c>
      <c r="I376" s="1">
        <v>78.468</v>
      </c>
      <c r="J376" s="13">
        <v>65.165</v>
      </c>
      <c r="K376" s="13">
        <v>102.464</v>
      </c>
      <c r="L376" s="13">
        <v>66.377</v>
      </c>
      <c r="M376" s="13">
        <v>62.352</v>
      </c>
      <c r="N376" s="13">
        <v>43.166</v>
      </c>
      <c r="O376" s="13">
        <v>44.419</v>
      </c>
      <c r="P376" s="13">
        <v>85.365</v>
      </c>
      <c r="Q376" s="7">
        <v>156.523</v>
      </c>
      <c r="R376" s="7">
        <v>124.56</v>
      </c>
      <c r="S376" s="7">
        <v>71.954</v>
      </c>
      <c r="T376" s="7">
        <v>66.977</v>
      </c>
      <c r="U376" s="7">
        <v>44.961</v>
      </c>
      <c r="V376" s="14">
        <v>63.306</v>
      </c>
      <c r="W376" s="14">
        <v>89.389</v>
      </c>
      <c r="X376" s="14">
        <v>113.153</v>
      </c>
      <c r="Y376" s="14">
        <v>56.125</v>
      </c>
      <c r="Z376" s="14">
        <v>45.354</v>
      </c>
      <c r="AA376" s="14">
        <v>99.045</v>
      </c>
      <c r="AB376" s="13">
        <v>59.164</v>
      </c>
      <c r="AC376" s="13">
        <v>68.518</v>
      </c>
      <c r="AD376" s="13">
        <v>47.113</v>
      </c>
      <c r="AE376" s="13">
        <v>60.224</v>
      </c>
      <c r="AF376" s="13">
        <v>63.844</v>
      </c>
      <c r="AG376" s="13">
        <v>66.038</v>
      </c>
      <c r="AH376" s="13">
        <v>133.399</v>
      </c>
    </row>
    <row r="377">
      <c r="A377" s="1">
        <v>375.0</v>
      </c>
      <c r="B377" s="6">
        <f t="shared" si="1"/>
        <v>6.25</v>
      </c>
      <c r="C377" s="1">
        <v>104.751</v>
      </c>
      <c r="D377" s="1">
        <v>108.974</v>
      </c>
      <c r="E377" s="1">
        <v>49.221</v>
      </c>
      <c r="F377" s="1">
        <v>49.21</v>
      </c>
      <c r="G377" s="1">
        <v>38.533</v>
      </c>
      <c r="H377" s="1">
        <v>110.766</v>
      </c>
      <c r="I377" s="1">
        <v>77.228</v>
      </c>
      <c r="J377" s="13">
        <v>67.874</v>
      </c>
      <c r="K377" s="13">
        <v>100.577</v>
      </c>
      <c r="L377" s="13">
        <v>67.884</v>
      </c>
      <c r="M377" s="13">
        <v>62.253</v>
      </c>
      <c r="N377" s="13">
        <v>43.518</v>
      </c>
      <c r="O377" s="13">
        <v>42.102</v>
      </c>
      <c r="P377" s="13">
        <v>84.875</v>
      </c>
      <c r="Q377" s="7">
        <v>153.12</v>
      </c>
      <c r="R377" s="7">
        <v>123.357</v>
      </c>
      <c r="S377" s="7">
        <v>75.964</v>
      </c>
      <c r="T377" s="7">
        <v>68.12</v>
      </c>
      <c r="U377" s="7">
        <v>43.424</v>
      </c>
      <c r="V377" s="14">
        <v>61.048</v>
      </c>
      <c r="W377" s="14">
        <v>89.095</v>
      </c>
      <c r="X377" s="14">
        <v>114.691</v>
      </c>
      <c r="Y377" s="14">
        <v>54.584</v>
      </c>
      <c r="Z377" s="14">
        <v>44.926</v>
      </c>
      <c r="AA377" s="14">
        <v>98.955</v>
      </c>
      <c r="AB377" s="13">
        <v>60.453</v>
      </c>
      <c r="AC377" s="13">
        <v>67.418</v>
      </c>
      <c r="AD377" s="13">
        <v>48.005</v>
      </c>
      <c r="AE377" s="13">
        <v>60.421</v>
      </c>
      <c r="AF377" s="13">
        <v>65.529</v>
      </c>
      <c r="AG377" s="13">
        <v>64.166</v>
      </c>
      <c r="AH377" s="13">
        <v>132.84</v>
      </c>
    </row>
    <row r="378">
      <c r="A378" s="1">
        <v>376.0</v>
      </c>
      <c r="B378" s="6">
        <f t="shared" si="1"/>
        <v>6.266666667</v>
      </c>
      <c r="C378" s="1">
        <v>103.341</v>
      </c>
      <c r="D378" s="1">
        <v>109.102</v>
      </c>
      <c r="E378" s="1">
        <v>50.227</v>
      </c>
      <c r="F378" s="1">
        <v>51.376</v>
      </c>
      <c r="G378" s="1">
        <v>39.771</v>
      </c>
      <c r="H378" s="1">
        <v>111.823</v>
      </c>
      <c r="I378" s="1">
        <v>78.553</v>
      </c>
      <c r="J378" s="13">
        <v>64.888</v>
      </c>
      <c r="K378" s="13">
        <v>100.885</v>
      </c>
      <c r="L378" s="13">
        <v>67.372</v>
      </c>
      <c r="M378" s="13">
        <v>62.535</v>
      </c>
      <c r="N378" s="13">
        <v>41.776</v>
      </c>
      <c r="O378" s="13">
        <v>42.9</v>
      </c>
      <c r="P378" s="13">
        <v>82.959</v>
      </c>
      <c r="Q378" s="7">
        <v>154.008</v>
      </c>
      <c r="R378" s="7">
        <v>124.3</v>
      </c>
      <c r="S378" s="7">
        <v>71.423</v>
      </c>
      <c r="T378" s="7">
        <v>71.245</v>
      </c>
      <c r="U378" s="7">
        <v>45.924</v>
      </c>
      <c r="V378" s="14">
        <v>64.733</v>
      </c>
      <c r="W378" s="14">
        <v>89.014</v>
      </c>
      <c r="X378" s="14">
        <v>112.636</v>
      </c>
      <c r="Y378" s="14">
        <v>54.74</v>
      </c>
      <c r="Z378" s="14">
        <v>44.782</v>
      </c>
      <c r="AA378" s="14">
        <v>98.422</v>
      </c>
      <c r="AB378" s="13">
        <v>63.053</v>
      </c>
      <c r="AC378" s="13">
        <v>67.068</v>
      </c>
      <c r="AD378" s="13">
        <v>47.617</v>
      </c>
      <c r="AE378" s="13">
        <v>58.491</v>
      </c>
      <c r="AF378" s="13">
        <v>66.249</v>
      </c>
      <c r="AG378" s="13">
        <v>64.494</v>
      </c>
      <c r="AH378" s="13">
        <v>133.079</v>
      </c>
    </row>
    <row r="379">
      <c r="A379" s="1">
        <v>377.0</v>
      </c>
      <c r="B379" s="6">
        <f t="shared" si="1"/>
        <v>6.283333333</v>
      </c>
      <c r="C379" s="1">
        <v>107.611</v>
      </c>
      <c r="D379" s="1">
        <v>109.16</v>
      </c>
      <c r="E379" s="1">
        <v>50.525</v>
      </c>
      <c r="F379" s="1">
        <v>51.146</v>
      </c>
      <c r="G379" s="1">
        <v>42.636</v>
      </c>
      <c r="H379" s="1">
        <v>110.462</v>
      </c>
      <c r="I379" s="1">
        <v>78.839</v>
      </c>
      <c r="J379" s="13">
        <v>65.89</v>
      </c>
      <c r="K379" s="13">
        <v>102.853</v>
      </c>
      <c r="L379" s="13">
        <v>64.602</v>
      </c>
      <c r="M379" s="13">
        <v>64.002</v>
      </c>
      <c r="N379" s="13">
        <v>43.302</v>
      </c>
      <c r="O379" s="13">
        <v>40.72</v>
      </c>
      <c r="P379" s="13">
        <v>85.053</v>
      </c>
      <c r="Q379" s="7">
        <v>155.451</v>
      </c>
      <c r="R379" s="7">
        <v>122.189</v>
      </c>
      <c r="S379" s="7">
        <v>69.692</v>
      </c>
      <c r="T379" s="7">
        <v>70.555</v>
      </c>
      <c r="U379" s="7">
        <v>44.607</v>
      </c>
      <c r="V379" s="14">
        <v>57.304</v>
      </c>
      <c r="W379" s="14">
        <v>88.813</v>
      </c>
      <c r="X379" s="14">
        <v>112.022</v>
      </c>
      <c r="Y379" s="14">
        <v>55.038</v>
      </c>
      <c r="Z379" s="14">
        <v>45.683</v>
      </c>
      <c r="AA379" s="14">
        <v>98.71</v>
      </c>
      <c r="AB379" s="13">
        <v>59.684</v>
      </c>
      <c r="AC379" s="13">
        <v>67.811</v>
      </c>
      <c r="AD379" s="13">
        <v>47.423</v>
      </c>
      <c r="AE379" s="13">
        <v>62.156</v>
      </c>
      <c r="AF379" s="13">
        <v>62.66</v>
      </c>
      <c r="AG379" s="13">
        <v>64.468</v>
      </c>
      <c r="AH379" s="13">
        <v>132.051</v>
      </c>
    </row>
    <row r="380">
      <c r="A380" s="1">
        <v>378.0</v>
      </c>
      <c r="B380" s="6">
        <f t="shared" si="1"/>
        <v>6.3</v>
      </c>
      <c r="C380" s="1">
        <v>103.259</v>
      </c>
      <c r="D380" s="1">
        <v>107.876</v>
      </c>
      <c r="E380" s="1">
        <v>48.346</v>
      </c>
      <c r="F380" s="1">
        <v>53.938</v>
      </c>
      <c r="G380" s="1">
        <v>39.62</v>
      </c>
      <c r="H380" s="1">
        <v>109.815</v>
      </c>
      <c r="I380" s="1">
        <v>77.104</v>
      </c>
      <c r="J380" s="13">
        <v>65.888</v>
      </c>
      <c r="K380" s="13">
        <v>103.824</v>
      </c>
      <c r="L380" s="13">
        <v>63.206</v>
      </c>
      <c r="M380" s="13">
        <v>62.696</v>
      </c>
      <c r="N380" s="13">
        <v>44.264</v>
      </c>
      <c r="O380" s="13">
        <v>40.777</v>
      </c>
      <c r="P380" s="13">
        <v>84.279</v>
      </c>
      <c r="Q380" s="7">
        <v>155.641</v>
      </c>
      <c r="R380" s="7">
        <v>122.894</v>
      </c>
      <c r="S380" s="7">
        <v>73.215</v>
      </c>
      <c r="T380" s="7">
        <v>66.61</v>
      </c>
      <c r="U380" s="7">
        <v>45.364</v>
      </c>
      <c r="V380" s="14">
        <v>56.934</v>
      </c>
      <c r="W380" s="14">
        <v>90.163</v>
      </c>
      <c r="X380" s="14">
        <v>111.982</v>
      </c>
      <c r="Y380" s="14">
        <v>54.682</v>
      </c>
      <c r="Z380" s="14">
        <v>46.303</v>
      </c>
      <c r="AA380" s="14">
        <v>98.147</v>
      </c>
      <c r="AB380" s="13">
        <v>58.306</v>
      </c>
      <c r="AC380" s="13">
        <v>66.652</v>
      </c>
      <c r="AD380" s="13">
        <v>45.956</v>
      </c>
      <c r="AE380" s="13">
        <v>58.886</v>
      </c>
      <c r="AF380" s="13">
        <v>64.474</v>
      </c>
      <c r="AG380" s="13">
        <v>65.674</v>
      </c>
      <c r="AH380" s="13">
        <v>131.962</v>
      </c>
    </row>
    <row r="381">
      <c r="A381" s="1">
        <v>379.0</v>
      </c>
      <c r="B381" s="6">
        <f t="shared" si="1"/>
        <v>6.316666667</v>
      </c>
      <c r="C381" s="1">
        <v>106.472</v>
      </c>
      <c r="D381" s="1">
        <v>109.332</v>
      </c>
      <c r="E381" s="1">
        <v>45.99</v>
      </c>
      <c r="F381" s="1">
        <v>54.28</v>
      </c>
      <c r="G381" s="1">
        <v>43.253</v>
      </c>
      <c r="H381" s="1">
        <v>112.774</v>
      </c>
      <c r="I381" s="1">
        <v>79.88</v>
      </c>
      <c r="J381" s="13">
        <v>67.271</v>
      </c>
      <c r="K381" s="13">
        <v>104.49</v>
      </c>
      <c r="L381" s="13">
        <v>64.922</v>
      </c>
      <c r="M381" s="13">
        <v>63.198</v>
      </c>
      <c r="N381" s="13">
        <v>43.755</v>
      </c>
      <c r="O381" s="13">
        <v>41.366</v>
      </c>
      <c r="P381" s="13">
        <v>83.897</v>
      </c>
      <c r="Q381" s="7">
        <v>154.648</v>
      </c>
      <c r="R381" s="7">
        <v>120.147</v>
      </c>
      <c r="S381" s="7">
        <v>70.718</v>
      </c>
      <c r="T381" s="7">
        <v>68.335</v>
      </c>
      <c r="U381" s="7">
        <v>47.339</v>
      </c>
      <c r="V381" s="14">
        <v>54.981</v>
      </c>
      <c r="W381" s="14">
        <v>89.292</v>
      </c>
      <c r="X381" s="14">
        <v>114.27</v>
      </c>
      <c r="Y381" s="14">
        <v>53.958</v>
      </c>
      <c r="Z381" s="14">
        <v>42.015</v>
      </c>
      <c r="AA381" s="14">
        <v>98.931</v>
      </c>
      <c r="AB381" s="13">
        <v>58.743</v>
      </c>
      <c r="AC381" s="13">
        <v>66.762</v>
      </c>
      <c r="AD381" s="13">
        <v>45.021</v>
      </c>
      <c r="AE381" s="13">
        <v>63.159</v>
      </c>
      <c r="AF381" s="13">
        <v>66.22</v>
      </c>
      <c r="AG381" s="13">
        <v>66.581</v>
      </c>
      <c r="AH381" s="13">
        <v>132.761</v>
      </c>
    </row>
    <row r="382">
      <c r="A382" s="1">
        <v>380.0</v>
      </c>
      <c r="B382" s="6">
        <f t="shared" si="1"/>
        <v>6.333333333</v>
      </c>
      <c r="C382" s="1">
        <v>103.625</v>
      </c>
      <c r="D382" s="1">
        <v>109.64</v>
      </c>
      <c r="E382" s="1">
        <v>48.662</v>
      </c>
      <c r="F382" s="1">
        <v>54.109</v>
      </c>
      <c r="G382" s="1">
        <v>41.764</v>
      </c>
      <c r="H382" s="1">
        <v>110.174</v>
      </c>
      <c r="I382" s="1">
        <v>79.535</v>
      </c>
      <c r="J382" s="13">
        <v>67.663</v>
      </c>
      <c r="K382" s="13">
        <v>103.285</v>
      </c>
      <c r="L382" s="13">
        <v>65.49</v>
      </c>
      <c r="M382" s="13">
        <v>61.676</v>
      </c>
      <c r="N382" s="13">
        <v>44.316</v>
      </c>
      <c r="O382" s="13">
        <v>42.285</v>
      </c>
      <c r="P382" s="13">
        <v>86.386</v>
      </c>
      <c r="Q382" s="7">
        <v>156.815</v>
      </c>
      <c r="R382" s="7">
        <v>122.676</v>
      </c>
      <c r="S382" s="7">
        <v>71.634</v>
      </c>
      <c r="T382" s="7">
        <v>66.864</v>
      </c>
      <c r="U382" s="7">
        <v>46.754</v>
      </c>
      <c r="V382" s="14">
        <v>56.979</v>
      </c>
      <c r="W382" s="14">
        <v>88.088</v>
      </c>
      <c r="X382" s="14">
        <v>113.689</v>
      </c>
      <c r="Y382" s="14">
        <v>53.651</v>
      </c>
      <c r="Z382" s="14">
        <v>47.836</v>
      </c>
      <c r="AA382" s="14">
        <v>97.21</v>
      </c>
      <c r="AB382" s="13">
        <v>62.273</v>
      </c>
      <c r="AC382" s="13">
        <v>64.078</v>
      </c>
      <c r="AD382" s="13">
        <v>46.045</v>
      </c>
      <c r="AE382" s="13">
        <v>62.076</v>
      </c>
      <c r="AF382" s="13">
        <v>62.956</v>
      </c>
      <c r="AG382" s="13">
        <v>66.924</v>
      </c>
      <c r="AH382" s="13">
        <v>132.885</v>
      </c>
    </row>
    <row r="383">
      <c r="A383" s="1">
        <v>381.0</v>
      </c>
      <c r="B383" s="6">
        <f t="shared" si="1"/>
        <v>6.35</v>
      </c>
      <c r="C383" s="1">
        <v>107.216</v>
      </c>
      <c r="D383" s="1">
        <v>113.404</v>
      </c>
      <c r="E383" s="1">
        <v>52.302</v>
      </c>
      <c r="F383" s="1">
        <v>52.424</v>
      </c>
      <c r="G383" s="1">
        <v>40.726</v>
      </c>
      <c r="H383" s="1">
        <v>109.658</v>
      </c>
      <c r="I383" s="1">
        <v>78.705</v>
      </c>
      <c r="J383" s="13">
        <v>66.802</v>
      </c>
      <c r="K383" s="13">
        <v>101.716</v>
      </c>
      <c r="L383" s="13">
        <v>66.123</v>
      </c>
      <c r="M383" s="13">
        <v>62.526</v>
      </c>
      <c r="N383" s="13">
        <v>41.899</v>
      </c>
      <c r="O383" s="13">
        <v>40.353</v>
      </c>
      <c r="P383" s="13">
        <v>84.491</v>
      </c>
      <c r="Q383" s="7">
        <v>155.109</v>
      </c>
      <c r="R383" s="7">
        <v>123.009</v>
      </c>
      <c r="S383" s="7">
        <v>70.138</v>
      </c>
      <c r="T383" s="7">
        <v>67.486</v>
      </c>
      <c r="U383" s="7">
        <v>46.709</v>
      </c>
      <c r="V383" s="14">
        <v>57.182</v>
      </c>
      <c r="W383" s="14">
        <v>89.265</v>
      </c>
      <c r="X383" s="14">
        <v>112.357</v>
      </c>
      <c r="Y383" s="14">
        <v>53.93</v>
      </c>
      <c r="Z383" s="14">
        <v>45.894</v>
      </c>
      <c r="AA383" s="14">
        <v>99.66</v>
      </c>
      <c r="AB383" s="13">
        <v>58.043</v>
      </c>
      <c r="AC383" s="13">
        <v>68.914</v>
      </c>
      <c r="AD383" s="13">
        <v>43.511</v>
      </c>
      <c r="AE383" s="13">
        <v>60.007</v>
      </c>
      <c r="AF383" s="13">
        <v>64.682</v>
      </c>
      <c r="AG383" s="13">
        <v>64.194</v>
      </c>
      <c r="AH383" s="13">
        <v>131.785</v>
      </c>
    </row>
    <row r="384">
      <c r="A384" s="1">
        <v>382.0</v>
      </c>
      <c r="B384" s="6">
        <f t="shared" si="1"/>
        <v>6.366666667</v>
      </c>
      <c r="C384" s="1">
        <v>105.216</v>
      </c>
      <c r="D384" s="1">
        <v>106.679</v>
      </c>
      <c r="E384" s="1">
        <v>50.723</v>
      </c>
      <c r="F384" s="1">
        <v>56.859</v>
      </c>
      <c r="G384" s="1">
        <v>39.309</v>
      </c>
      <c r="H384" s="1">
        <v>108.95</v>
      </c>
      <c r="I384" s="1">
        <v>77.724</v>
      </c>
      <c r="J384" s="13">
        <v>66.696</v>
      </c>
      <c r="K384" s="13">
        <v>101.529</v>
      </c>
      <c r="L384" s="13">
        <v>64.966</v>
      </c>
      <c r="M384" s="13">
        <v>62.656</v>
      </c>
      <c r="N384" s="13">
        <v>43.014</v>
      </c>
      <c r="O384" s="13">
        <v>41.484</v>
      </c>
      <c r="P384" s="13">
        <v>87.943</v>
      </c>
      <c r="Q384" s="7">
        <v>155.704</v>
      </c>
      <c r="R384" s="7">
        <v>124.696</v>
      </c>
      <c r="S384" s="7">
        <v>69.514</v>
      </c>
      <c r="T384" s="7">
        <v>71.374</v>
      </c>
      <c r="U384" s="7">
        <v>48.752</v>
      </c>
      <c r="V384" s="14">
        <v>59.366</v>
      </c>
      <c r="W384" s="14">
        <v>89.568</v>
      </c>
      <c r="X384" s="14">
        <v>113.246</v>
      </c>
      <c r="Y384" s="14">
        <v>54.505</v>
      </c>
      <c r="Z384" s="14">
        <v>43.598</v>
      </c>
      <c r="AA384" s="14">
        <v>98.212</v>
      </c>
      <c r="AB384" s="13">
        <v>56.316</v>
      </c>
      <c r="AC384" s="13">
        <v>66.148</v>
      </c>
      <c r="AD384" s="13">
        <v>46.136</v>
      </c>
      <c r="AE384" s="13">
        <v>60.868</v>
      </c>
      <c r="AF384" s="13">
        <v>63.387</v>
      </c>
      <c r="AG384" s="13">
        <v>65.394</v>
      </c>
      <c r="AH384" s="13">
        <v>133.383</v>
      </c>
    </row>
    <row r="385">
      <c r="A385" s="1">
        <v>383.0</v>
      </c>
      <c r="B385" s="6">
        <f t="shared" si="1"/>
        <v>6.383333333</v>
      </c>
      <c r="C385" s="1">
        <v>104.864</v>
      </c>
      <c r="D385" s="1">
        <v>109.018</v>
      </c>
      <c r="E385" s="1">
        <v>48.95</v>
      </c>
      <c r="F385" s="1">
        <v>54.898</v>
      </c>
      <c r="G385" s="1">
        <v>42.928</v>
      </c>
      <c r="H385" s="1">
        <v>111.183</v>
      </c>
      <c r="I385" s="1">
        <v>77.242</v>
      </c>
      <c r="J385" s="13">
        <v>67.196</v>
      </c>
      <c r="K385" s="13">
        <v>102.808</v>
      </c>
      <c r="L385" s="13">
        <v>62.737</v>
      </c>
      <c r="M385" s="13">
        <v>64.56</v>
      </c>
      <c r="N385" s="13">
        <v>44.931</v>
      </c>
      <c r="O385" s="13">
        <v>43.622</v>
      </c>
      <c r="P385" s="13">
        <v>87.394</v>
      </c>
      <c r="Q385" s="7">
        <v>153.144</v>
      </c>
      <c r="R385" s="7">
        <v>125.172</v>
      </c>
      <c r="S385" s="7">
        <v>71.583</v>
      </c>
      <c r="T385" s="7">
        <v>68.731</v>
      </c>
      <c r="U385" s="7">
        <v>47.708</v>
      </c>
      <c r="V385" s="14">
        <v>61.661</v>
      </c>
      <c r="W385" s="14">
        <v>90.271</v>
      </c>
      <c r="X385" s="14">
        <v>112.744</v>
      </c>
      <c r="Y385" s="14">
        <v>55.966</v>
      </c>
      <c r="Z385" s="14">
        <v>44.213</v>
      </c>
      <c r="AA385" s="14">
        <v>99.536</v>
      </c>
      <c r="AB385" s="13">
        <v>60.237</v>
      </c>
      <c r="AC385" s="13">
        <v>67.973</v>
      </c>
      <c r="AD385" s="13">
        <v>46.982</v>
      </c>
      <c r="AE385" s="13">
        <v>61.825</v>
      </c>
      <c r="AF385" s="13">
        <v>63.318</v>
      </c>
      <c r="AG385" s="13">
        <v>65.324</v>
      </c>
      <c r="AH385" s="13">
        <v>133.589</v>
      </c>
    </row>
    <row r="386">
      <c r="A386" s="1">
        <v>384.0</v>
      </c>
      <c r="B386" s="6">
        <f t="shared" si="1"/>
        <v>6.4</v>
      </c>
      <c r="C386" s="1">
        <v>106.135</v>
      </c>
      <c r="D386" s="1">
        <v>108.585</v>
      </c>
      <c r="E386" s="1">
        <v>50.229</v>
      </c>
      <c r="F386" s="1">
        <v>53.474</v>
      </c>
      <c r="G386" s="1">
        <v>44.767</v>
      </c>
      <c r="H386" s="1">
        <v>109.686</v>
      </c>
      <c r="I386" s="1">
        <v>78.74</v>
      </c>
      <c r="J386" s="13">
        <v>67.5</v>
      </c>
      <c r="K386" s="13">
        <v>104.377</v>
      </c>
      <c r="L386" s="13">
        <v>66.409</v>
      </c>
      <c r="M386" s="13">
        <v>62.757</v>
      </c>
      <c r="N386" s="13">
        <v>42.178</v>
      </c>
      <c r="O386" s="13">
        <v>41.547</v>
      </c>
      <c r="P386" s="13">
        <v>85.161</v>
      </c>
      <c r="Q386" s="7">
        <v>158.058</v>
      </c>
      <c r="R386" s="7">
        <v>123.715</v>
      </c>
      <c r="S386" s="7">
        <v>71.975</v>
      </c>
      <c r="T386" s="7">
        <v>69.694</v>
      </c>
      <c r="U386" s="7">
        <v>47.083</v>
      </c>
      <c r="V386" s="14">
        <v>58.529</v>
      </c>
      <c r="W386" s="14">
        <v>89.047</v>
      </c>
      <c r="X386" s="14">
        <v>111.809</v>
      </c>
      <c r="Y386" s="14">
        <v>54.661</v>
      </c>
      <c r="Z386" s="14">
        <v>43.805</v>
      </c>
      <c r="AA386" s="14">
        <v>99.872</v>
      </c>
      <c r="AB386" s="13">
        <v>58.554</v>
      </c>
      <c r="AC386" s="13">
        <v>65.778</v>
      </c>
      <c r="AD386" s="13">
        <v>45.183</v>
      </c>
      <c r="AE386" s="13">
        <v>62.255</v>
      </c>
      <c r="AF386" s="13">
        <v>65.416</v>
      </c>
      <c r="AG386" s="13">
        <v>64.123</v>
      </c>
      <c r="AH386" s="13">
        <v>131.348</v>
      </c>
    </row>
    <row r="387">
      <c r="A387" s="1">
        <v>385.0</v>
      </c>
      <c r="B387" s="6">
        <f t="shared" si="1"/>
        <v>6.416666667</v>
      </c>
      <c r="C387" s="1">
        <v>106.133</v>
      </c>
      <c r="D387" s="1">
        <v>115.523</v>
      </c>
      <c r="E387" s="1">
        <v>51.991</v>
      </c>
      <c r="F387" s="1">
        <v>54.984</v>
      </c>
      <c r="G387" s="1">
        <v>42.498</v>
      </c>
      <c r="H387" s="1">
        <v>110.926</v>
      </c>
      <c r="I387" s="1">
        <v>80.054</v>
      </c>
      <c r="J387" s="13">
        <v>66.844</v>
      </c>
      <c r="K387" s="13">
        <v>103.276</v>
      </c>
      <c r="L387" s="13">
        <v>62.94</v>
      </c>
      <c r="M387" s="13">
        <v>62.961</v>
      </c>
      <c r="N387" s="13">
        <v>44.117</v>
      </c>
      <c r="O387" s="13">
        <v>41.643</v>
      </c>
      <c r="P387" s="13">
        <v>86.13</v>
      </c>
      <c r="Q387" s="7">
        <v>156.018</v>
      </c>
      <c r="R387" s="7">
        <v>127.802</v>
      </c>
      <c r="S387" s="7">
        <v>70.005</v>
      </c>
      <c r="T387" s="7">
        <v>70.763</v>
      </c>
      <c r="U387" s="7">
        <v>48.125</v>
      </c>
      <c r="V387" s="14">
        <v>63.727</v>
      </c>
      <c r="W387" s="14">
        <v>89.189</v>
      </c>
      <c r="X387" s="14">
        <v>111.162</v>
      </c>
      <c r="Y387" s="14">
        <v>53.513</v>
      </c>
      <c r="Z387" s="14">
        <v>45.369</v>
      </c>
      <c r="AA387" s="14">
        <v>98.978</v>
      </c>
      <c r="AB387" s="13">
        <v>58.604</v>
      </c>
      <c r="AC387" s="13">
        <v>67.165</v>
      </c>
      <c r="AD387" s="13">
        <v>47.82</v>
      </c>
      <c r="AE387" s="13">
        <v>61.347</v>
      </c>
      <c r="AF387" s="13">
        <v>64.999</v>
      </c>
      <c r="AG387" s="13">
        <v>67.013</v>
      </c>
      <c r="AH387" s="13">
        <v>132.784</v>
      </c>
    </row>
    <row r="388">
      <c r="A388" s="1">
        <v>386.0</v>
      </c>
      <c r="B388" s="6">
        <f t="shared" si="1"/>
        <v>6.433333333</v>
      </c>
      <c r="C388" s="1">
        <v>100.368</v>
      </c>
      <c r="D388" s="1">
        <v>107.121</v>
      </c>
      <c r="E388" s="1">
        <v>54.618</v>
      </c>
      <c r="F388" s="1">
        <v>55.291</v>
      </c>
      <c r="G388" s="1">
        <v>42.929</v>
      </c>
      <c r="H388" s="1">
        <v>110.225</v>
      </c>
      <c r="I388" s="1">
        <v>78.861</v>
      </c>
      <c r="J388" s="13">
        <v>67.193</v>
      </c>
      <c r="K388" s="13">
        <v>102.974</v>
      </c>
      <c r="L388" s="13">
        <v>65.669</v>
      </c>
      <c r="M388" s="13">
        <v>61.183</v>
      </c>
      <c r="N388" s="13">
        <v>42.504</v>
      </c>
      <c r="O388" s="13">
        <v>41.867</v>
      </c>
      <c r="P388" s="13">
        <v>85.429</v>
      </c>
      <c r="Q388" s="7">
        <v>153.731</v>
      </c>
      <c r="R388" s="7">
        <v>124.713</v>
      </c>
      <c r="S388" s="7">
        <v>72.432</v>
      </c>
      <c r="T388" s="7">
        <v>75.866</v>
      </c>
      <c r="U388" s="7">
        <v>47.094</v>
      </c>
      <c r="V388" s="14">
        <v>57.975</v>
      </c>
      <c r="W388" s="14">
        <v>89.333</v>
      </c>
      <c r="X388" s="14">
        <v>110.072</v>
      </c>
      <c r="Y388" s="14">
        <v>54.677</v>
      </c>
      <c r="Z388" s="14">
        <v>41.601</v>
      </c>
      <c r="AA388" s="14">
        <v>99.228</v>
      </c>
      <c r="AB388" s="13">
        <v>57.506</v>
      </c>
      <c r="AC388" s="13">
        <v>67.649</v>
      </c>
      <c r="AD388" s="13">
        <v>45.964</v>
      </c>
      <c r="AE388" s="13">
        <v>62.151</v>
      </c>
      <c r="AF388" s="13">
        <v>62.449</v>
      </c>
      <c r="AG388" s="13">
        <v>66.234</v>
      </c>
      <c r="AH388" s="13">
        <v>132.347</v>
      </c>
    </row>
    <row r="389">
      <c r="A389" s="1">
        <v>387.0</v>
      </c>
      <c r="B389" s="6">
        <f t="shared" si="1"/>
        <v>6.45</v>
      </c>
      <c r="C389" s="1">
        <v>102.232</v>
      </c>
      <c r="D389" s="1">
        <v>110.668</v>
      </c>
      <c r="E389" s="1">
        <v>52.856</v>
      </c>
      <c r="F389" s="1">
        <v>55.165</v>
      </c>
      <c r="G389" s="1">
        <v>43.076</v>
      </c>
      <c r="H389" s="1">
        <v>110.879</v>
      </c>
      <c r="I389" s="1">
        <v>76.55</v>
      </c>
      <c r="J389" s="13">
        <v>67.013</v>
      </c>
      <c r="K389" s="13">
        <v>102.468</v>
      </c>
      <c r="L389" s="13">
        <v>65.029</v>
      </c>
      <c r="M389" s="13">
        <v>61.248</v>
      </c>
      <c r="N389" s="13">
        <v>42.466</v>
      </c>
      <c r="O389" s="13">
        <v>41.983</v>
      </c>
      <c r="P389" s="13">
        <v>85.62</v>
      </c>
      <c r="Q389" s="7">
        <v>157.446</v>
      </c>
      <c r="R389" s="7">
        <v>123.376</v>
      </c>
      <c r="S389" s="7">
        <v>71.687</v>
      </c>
      <c r="T389" s="7">
        <v>67.749</v>
      </c>
      <c r="U389" s="7">
        <v>45.738</v>
      </c>
      <c r="V389" s="14">
        <v>57.223</v>
      </c>
      <c r="W389" s="14">
        <v>91.412</v>
      </c>
      <c r="X389" s="14">
        <v>111.674</v>
      </c>
      <c r="Y389" s="14">
        <v>53.148</v>
      </c>
      <c r="Z389" s="14">
        <v>44.028</v>
      </c>
      <c r="AA389" s="14">
        <v>98.71</v>
      </c>
      <c r="AB389" s="13">
        <v>59.032</v>
      </c>
      <c r="AC389" s="13">
        <v>66.704</v>
      </c>
      <c r="AD389" s="13">
        <v>47.702</v>
      </c>
      <c r="AE389" s="13">
        <v>57.671</v>
      </c>
      <c r="AF389" s="13">
        <v>65.77</v>
      </c>
      <c r="AG389" s="13">
        <v>64.648</v>
      </c>
      <c r="AH389" s="13">
        <v>132.974</v>
      </c>
    </row>
    <row r="390">
      <c r="A390" s="1">
        <v>388.0</v>
      </c>
      <c r="B390" s="6">
        <f t="shared" si="1"/>
        <v>6.466666667</v>
      </c>
      <c r="C390" s="1">
        <v>103.191</v>
      </c>
      <c r="D390" s="1">
        <v>109.875</v>
      </c>
      <c r="E390" s="1">
        <v>52.179</v>
      </c>
      <c r="F390" s="1">
        <v>58.042</v>
      </c>
      <c r="G390" s="1">
        <v>40.522</v>
      </c>
      <c r="H390" s="1">
        <v>109.832</v>
      </c>
      <c r="I390" s="1">
        <v>81.572</v>
      </c>
      <c r="J390" s="13">
        <v>67.471</v>
      </c>
      <c r="K390" s="13">
        <v>101.831</v>
      </c>
      <c r="L390" s="13">
        <v>66.994</v>
      </c>
      <c r="M390" s="13">
        <v>62.975</v>
      </c>
      <c r="N390" s="13">
        <v>43.696</v>
      </c>
      <c r="O390" s="13">
        <v>41.777</v>
      </c>
      <c r="P390" s="13">
        <v>86.047</v>
      </c>
      <c r="Q390" s="7">
        <v>155.358</v>
      </c>
      <c r="R390" s="7">
        <v>125.753</v>
      </c>
      <c r="S390" s="7">
        <v>70.865</v>
      </c>
      <c r="T390" s="7">
        <v>75.61</v>
      </c>
      <c r="U390" s="7">
        <v>50.991</v>
      </c>
      <c r="V390" s="14">
        <v>62.37</v>
      </c>
      <c r="W390" s="14">
        <v>90.124</v>
      </c>
      <c r="X390" s="14">
        <v>110.115</v>
      </c>
      <c r="Y390" s="14">
        <v>55.643</v>
      </c>
      <c r="Z390" s="14">
        <v>44.455</v>
      </c>
      <c r="AA390" s="14">
        <v>97.46</v>
      </c>
      <c r="AB390" s="13">
        <v>60.533</v>
      </c>
      <c r="AC390" s="13">
        <v>65.553</v>
      </c>
      <c r="AD390" s="13">
        <v>49.042</v>
      </c>
      <c r="AE390" s="13">
        <v>58.848</v>
      </c>
      <c r="AF390" s="13">
        <v>66.434</v>
      </c>
      <c r="AG390" s="13">
        <v>66.368</v>
      </c>
      <c r="AH390" s="13">
        <v>135.05</v>
      </c>
    </row>
    <row r="391">
      <c r="A391" s="1">
        <v>389.0</v>
      </c>
      <c r="B391" s="6">
        <f t="shared" si="1"/>
        <v>6.483333333</v>
      </c>
      <c r="C391" s="1">
        <v>101.349</v>
      </c>
      <c r="D391" s="1">
        <v>110.022</v>
      </c>
      <c r="E391" s="1">
        <v>49.086</v>
      </c>
      <c r="F391" s="1">
        <v>57.227</v>
      </c>
      <c r="G391" s="1">
        <v>43.996</v>
      </c>
      <c r="H391" s="1">
        <v>110.85</v>
      </c>
      <c r="I391" s="1">
        <v>78.797</v>
      </c>
      <c r="J391" s="13">
        <v>66.896</v>
      </c>
      <c r="K391" s="13">
        <v>104.768</v>
      </c>
      <c r="L391" s="13">
        <v>65.803</v>
      </c>
      <c r="M391" s="13">
        <v>64.97</v>
      </c>
      <c r="N391" s="13">
        <v>42.726</v>
      </c>
      <c r="O391" s="13">
        <v>42.755</v>
      </c>
      <c r="P391" s="13">
        <v>85.29</v>
      </c>
      <c r="Q391" s="7">
        <v>154.599</v>
      </c>
      <c r="R391" s="7">
        <v>124.453</v>
      </c>
      <c r="S391" s="7">
        <v>69.994</v>
      </c>
      <c r="T391" s="7">
        <v>76.473</v>
      </c>
      <c r="U391" s="7">
        <v>47.583</v>
      </c>
      <c r="V391" s="14">
        <v>61.032</v>
      </c>
      <c r="W391" s="14">
        <v>89.907</v>
      </c>
      <c r="X391" s="14">
        <v>112.351</v>
      </c>
      <c r="Y391" s="14">
        <v>54.494</v>
      </c>
      <c r="Z391" s="14">
        <v>46.05</v>
      </c>
      <c r="AA391" s="14">
        <v>98.97</v>
      </c>
      <c r="AB391" s="13">
        <v>59.204</v>
      </c>
      <c r="AC391" s="13">
        <v>66.221</v>
      </c>
      <c r="AD391" s="13">
        <v>47.396</v>
      </c>
      <c r="AE391" s="13">
        <v>61.1</v>
      </c>
      <c r="AF391" s="13">
        <v>63.494</v>
      </c>
      <c r="AG391" s="13">
        <v>65.486</v>
      </c>
      <c r="AH391" s="13">
        <v>133.992</v>
      </c>
    </row>
    <row r="392">
      <c r="A392" s="1">
        <v>390.0</v>
      </c>
      <c r="B392" s="6">
        <f t="shared" si="1"/>
        <v>6.5</v>
      </c>
      <c r="C392" s="1">
        <v>104.627</v>
      </c>
      <c r="D392" s="1">
        <v>108.316</v>
      </c>
      <c r="E392" s="1">
        <v>52.127</v>
      </c>
      <c r="F392" s="1">
        <v>54.821</v>
      </c>
      <c r="G392" s="1">
        <v>40.971</v>
      </c>
      <c r="H392" s="1">
        <v>110.725</v>
      </c>
      <c r="I392" s="1">
        <v>78.061</v>
      </c>
      <c r="J392" s="13">
        <v>68.055</v>
      </c>
      <c r="K392" s="13">
        <v>103.383</v>
      </c>
      <c r="L392" s="13">
        <v>64.045</v>
      </c>
      <c r="M392" s="13">
        <v>64.79</v>
      </c>
      <c r="N392" s="13">
        <v>45.426</v>
      </c>
      <c r="O392" s="13">
        <v>41.363</v>
      </c>
      <c r="P392" s="13">
        <v>85.47</v>
      </c>
      <c r="Q392" s="7">
        <v>156.286</v>
      </c>
      <c r="R392" s="7">
        <v>126.575</v>
      </c>
      <c r="S392" s="7">
        <v>70.645</v>
      </c>
      <c r="T392" s="7">
        <v>71.203</v>
      </c>
      <c r="U392" s="7">
        <v>43.741</v>
      </c>
      <c r="V392" s="14">
        <v>59.497</v>
      </c>
      <c r="W392" s="14">
        <v>89.369</v>
      </c>
      <c r="X392" s="14">
        <v>109.804</v>
      </c>
      <c r="Y392" s="14">
        <v>56.085</v>
      </c>
      <c r="Z392" s="14">
        <v>44.598</v>
      </c>
      <c r="AA392" s="14">
        <v>97.692</v>
      </c>
      <c r="AB392" s="13">
        <v>58.892</v>
      </c>
      <c r="AC392" s="13">
        <v>65.991</v>
      </c>
      <c r="AD392" s="13">
        <v>47.813</v>
      </c>
      <c r="AE392" s="13">
        <v>58.484</v>
      </c>
      <c r="AF392" s="13">
        <v>64.059</v>
      </c>
      <c r="AG392" s="13">
        <v>64.793</v>
      </c>
      <c r="AH392" s="13">
        <v>132.933</v>
      </c>
    </row>
    <row r="393">
      <c r="A393" s="1">
        <v>391.0</v>
      </c>
      <c r="B393" s="6">
        <f t="shared" si="1"/>
        <v>6.516666667</v>
      </c>
      <c r="C393" s="1">
        <v>105.083</v>
      </c>
      <c r="D393" s="1">
        <v>109.879</v>
      </c>
      <c r="E393" s="1">
        <v>52.441</v>
      </c>
      <c r="F393" s="1">
        <v>55.358</v>
      </c>
      <c r="G393" s="1">
        <v>41.856</v>
      </c>
      <c r="H393" s="1">
        <v>111.228</v>
      </c>
      <c r="I393" s="1">
        <v>78.253</v>
      </c>
      <c r="J393" s="13">
        <v>68.658</v>
      </c>
      <c r="K393" s="13">
        <v>103.72</v>
      </c>
      <c r="L393" s="13">
        <v>65.375</v>
      </c>
      <c r="M393" s="13">
        <v>63.1</v>
      </c>
      <c r="N393" s="13">
        <v>42.314</v>
      </c>
      <c r="O393" s="13">
        <v>42.725</v>
      </c>
      <c r="P393" s="13">
        <v>86.0</v>
      </c>
      <c r="Q393" s="7">
        <v>155.224</v>
      </c>
      <c r="R393" s="7">
        <v>124.971</v>
      </c>
      <c r="S393" s="7">
        <v>69.355</v>
      </c>
      <c r="T393" s="7">
        <v>70.745</v>
      </c>
      <c r="U393" s="7">
        <v>43.854</v>
      </c>
      <c r="V393" s="14">
        <v>64.106</v>
      </c>
      <c r="W393" s="14">
        <v>88.042</v>
      </c>
      <c r="X393" s="14">
        <v>112.867</v>
      </c>
      <c r="Y393" s="14">
        <v>52.892</v>
      </c>
      <c r="Z393" s="14">
        <v>45.515</v>
      </c>
      <c r="AA393" s="14">
        <v>98.206</v>
      </c>
      <c r="AB393" s="13">
        <v>55.945</v>
      </c>
      <c r="AC393" s="13">
        <v>67.2</v>
      </c>
      <c r="AD393" s="13">
        <v>47.641</v>
      </c>
      <c r="AE393" s="13">
        <v>57.774</v>
      </c>
      <c r="AF393" s="13">
        <v>62.894</v>
      </c>
      <c r="AG393" s="13">
        <v>65.12</v>
      </c>
      <c r="AH393" s="13">
        <v>133.258</v>
      </c>
    </row>
    <row r="394">
      <c r="A394" s="1">
        <v>392.0</v>
      </c>
      <c r="B394" s="6">
        <f t="shared" si="1"/>
        <v>6.533333333</v>
      </c>
      <c r="C394" s="1">
        <v>105.065</v>
      </c>
      <c r="D394" s="1">
        <v>106.02</v>
      </c>
      <c r="E394" s="1">
        <v>50.461</v>
      </c>
      <c r="F394" s="1">
        <v>56.757</v>
      </c>
      <c r="G394" s="1">
        <v>42.948</v>
      </c>
      <c r="H394" s="1">
        <v>109.113</v>
      </c>
      <c r="I394" s="1">
        <v>79.683</v>
      </c>
      <c r="J394" s="13">
        <v>68.063</v>
      </c>
      <c r="K394" s="13">
        <v>103.715</v>
      </c>
      <c r="L394" s="13">
        <v>65.459</v>
      </c>
      <c r="M394" s="13">
        <v>64.987</v>
      </c>
      <c r="N394" s="13">
        <v>44.107</v>
      </c>
      <c r="O394" s="13">
        <v>44.171</v>
      </c>
      <c r="P394" s="13">
        <v>83.047</v>
      </c>
      <c r="Q394" s="7">
        <v>154.723</v>
      </c>
      <c r="R394" s="7">
        <v>127.103</v>
      </c>
      <c r="S394" s="7">
        <v>70.428</v>
      </c>
      <c r="T394" s="7">
        <v>70.944</v>
      </c>
      <c r="U394" s="7">
        <v>46.226</v>
      </c>
      <c r="V394" s="14">
        <v>60.518</v>
      </c>
      <c r="W394" s="14">
        <v>88.399</v>
      </c>
      <c r="X394" s="14">
        <v>110.567</v>
      </c>
      <c r="Y394" s="14">
        <v>55.421</v>
      </c>
      <c r="Z394" s="14">
        <v>45.468</v>
      </c>
      <c r="AA394" s="14">
        <v>97.813</v>
      </c>
      <c r="AB394" s="13">
        <v>59.667</v>
      </c>
      <c r="AC394" s="13">
        <v>67.852</v>
      </c>
      <c r="AD394" s="13">
        <v>48.685</v>
      </c>
      <c r="AE394" s="13">
        <v>60.756</v>
      </c>
      <c r="AF394" s="13">
        <v>64.435</v>
      </c>
      <c r="AG394" s="13">
        <v>64.827</v>
      </c>
      <c r="AH394" s="13">
        <v>133.242</v>
      </c>
    </row>
    <row r="395">
      <c r="A395" s="1">
        <v>393.0</v>
      </c>
      <c r="B395" s="6">
        <f t="shared" si="1"/>
        <v>6.55</v>
      </c>
      <c r="C395" s="1">
        <v>101.902</v>
      </c>
      <c r="D395" s="1">
        <v>108.912</v>
      </c>
      <c r="E395" s="1">
        <v>51.138</v>
      </c>
      <c r="F395" s="1">
        <v>54.61</v>
      </c>
      <c r="G395" s="1">
        <v>43.216</v>
      </c>
      <c r="H395" s="1">
        <v>113.135</v>
      </c>
      <c r="I395" s="1">
        <v>79.454</v>
      </c>
      <c r="J395" s="13">
        <v>67.703</v>
      </c>
      <c r="K395" s="13">
        <v>103.221</v>
      </c>
      <c r="L395" s="13">
        <v>65.848</v>
      </c>
      <c r="M395" s="13">
        <v>61.705</v>
      </c>
      <c r="N395" s="13">
        <v>44.481</v>
      </c>
      <c r="O395" s="13">
        <v>41.713</v>
      </c>
      <c r="P395" s="13">
        <v>84.177</v>
      </c>
      <c r="Q395" s="7">
        <v>154.673</v>
      </c>
      <c r="R395" s="7">
        <v>125.19</v>
      </c>
      <c r="S395" s="7">
        <v>71.006</v>
      </c>
      <c r="T395" s="7">
        <v>73.854</v>
      </c>
      <c r="U395" s="7">
        <v>46.21</v>
      </c>
      <c r="V395" s="14">
        <v>55.712</v>
      </c>
      <c r="W395" s="14">
        <v>89.93</v>
      </c>
      <c r="X395" s="14">
        <v>110.517</v>
      </c>
      <c r="Y395" s="14">
        <v>55.247</v>
      </c>
      <c r="Z395" s="14">
        <v>44.434</v>
      </c>
      <c r="AA395" s="14">
        <v>100.439</v>
      </c>
      <c r="AB395" s="13">
        <v>60.544</v>
      </c>
      <c r="AC395" s="13">
        <v>65.779</v>
      </c>
      <c r="AD395" s="13">
        <v>47.117</v>
      </c>
      <c r="AE395" s="13">
        <v>60.749</v>
      </c>
      <c r="AF395" s="13">
        <v>65.41</v>
      </c>
      <c r="AG395" s="13">
        <v>65.889</v>
      </c>
      <c r="AH395" s="13">
        <v>136.315</v>
      </c>
    </row>
    <row r="396">
      <c r="A396" s="1">
        <v>394.0</v>
      </c>
      <c r="B396" s="6">
        <f t="shared" si="1"/>
        <v>6.566666667</v>
      </c>
      <c r="C396" s="1">
        <v>102.927</v>
      </c>
      <c r="D396" s="1">
        <v>108.671</v>
      </c>
      <c r="E396" s="1">
        <v>52.587</v>
      </c>
      <c r="F396" s="1">
        <v>60.067</v>
      </c>
      <c r="G396" s="1">
        <v>43.179</v>
      </c>
      <c r="H396" s="1">
        <v>111.382</v>
      </c>
      <c r="I396" s="1">
        <v>78.696</v>
      </c>
      <c r="J396" s="13">
        <v>67.429</v>
      </c>
      <c r="K396" s="13">
        <v>102.74</v>
      </c>
      <c r="L396" s="13">
        <v>66.777</v>
      </c>
      <c r="M396" s="13">
        <v>61.391</v>
      </c>
      <c r="N396" s="13">
        <v>43.325</v>
      </c>
      <c r="O396" s="13">
        <v>41.042</v>
      </c>
      <c r="P396" s="13">
        <v>83.459</v>
      </c>
      <c r="Q396" s="7">
        <v>155.263</v>
      </c>
      <c r="R396" s="7">
        <v>127.069</v>
      </c>
      <c r="S396" s="7">
        <v>71.388</v>
      </c>
      <c r="T396" s="7">
        <v>76.724</v>
      </c>
      <c r="U396" s="7">
        <v>47.672</v>
      </c>
      <c r="V396" s="14">
        <v>57.071</v>
      </c>
      <c r="W396" s="14">
        <v>88.517</v>
      </c>
      <c r="X396" s="14">
        <v>111.522</v>
      </c>
      <c r="Y396" s="14">
        <v>53.678</v>
      </c>
      <c r="Z396" s="14">
        <v>44.802</v>
      </c>
      <c r="AA396" s="14">
        <v>98.628</v>
      </c>
      <c r="AB396" s="13">
        <v>58.878</v>
      </c>
      <c r="AC396" s="13">
        <v>65.171</v>
      </c>
      <c r="AD396" s="13">
        <v>49.503</v>
      </c>
      <c r="AE396" s="13">
        <v>61.762</v>
      </c>
      <c r="AF396" s="13">
        <v>63.985</v>
      </c>
      <c r="AG396" s="13">
        <v>66.497</v>
      </c>
      <c r="AH396" s="13">
        <v>134.316</v>
      </c>
    </row>
    <row r="397">
      <c r="A397" s="1">
        <v>395.0</v>
      </c>
      <c r="B397" s="6">
        <f t="shared" si="1"/>
        <v>6.583333333</v>
      </c>
      <c r="C397" s="1">
        <v>104.035</v>
      </c>
      <c r="D397" s="1">
        <v>108.905</v>
      </c>
      <c r="E397" s="1">
        <v>52.473</v>
      </c>
      <c r="F397" s="1">
        <v>54.415</v>
      </c>
      <c r="G397" s="1">
        <v>44.403</v>
      </c>
      <c r="H397" s="1">
        <v>111.815</v>
      </c>
      <c r="I397" s="1">
        <v>81.972</v>
      </c>
      <c r="J397" s="13">
        <v>68.959</v>
      </c>
      <c r="K397" s="13">
        <v>102.911</v>
      </c>
      <c r="L397" s="13">
        <v>65.558</v>
      </c>
      <c r="M397" s="13">
        <v>64.696</v>
      </c>
      <c r="N397" s="13">
        <v>42.158</v>
      </c>
      <c r="O397" s="13">
        <v>41.887</v>
      </c>
      <c r="P397" s="13">
        <v>84.592</v>
      </c>
      <c r="Q397" s="7">
        <v>154.893</v>
      </c>
      <c r="R397" s="7">
        <v>127.731</v>
      </c>
      <c r="S397" s="7">
        <v>68.202</v>
      </c>
      <c r="T397" s="7">
        <v>73.071</v>
      </c>
      <c r="U397" s="7">
        <v>48.517</v>
      </c>
      <c r="V397" s="14">
        <v>58.282</v>
      </c>
      <c r="W397" s="14">
        <v>88.78</v>
      </c>
      <c r="X397" s="14">
        <v>111.58</v>
      </c>
      <c r="Y397" s="14">
        <v>53.776</v>
      </c>
      <c r="Z397" s="14">
        <v>44.962</v>
      </c>
      <c r="AA397" s="14">
        <v>99.906</v>
      </c>
      <c r="AB397" s="13">
        <v>58.468</v>
      </c>
      <c r="AC397" s="13">
        <v>66.214</v>
      </c>
      <c r="AD397" s="13">
        <v>49.722</v>
      </c>
      <c r="AE397" s="13">
        <v>59.593</v>
      </c>
      <c r="AF397" s="13">
        <v>64.56</v>
      </c>
      <c r="AG397" s="13">
        <v>64.294</v>
      </c>
      <c r="AH397" s="13">
        <v>133.383</v>
      </c>
    </row>
    <row r="398">
      <c r="A398" s="1">
        <v>396.0</v>
      </c>
      <c r="B398" s="6">
        <f t="shared" si="1"/>
        <v>6.6</v>
      </c>
      <c r="C398" s="1">
        <v>106.059</v>
      </c>
      <c r="D398" s="1">
        <v>109.122</v>
      </c>
      <c r="E398" s="1">
        <v>54.207</v>
      </c>
      <c r="F398" s="1">
        <v>55.485</v>
      </c>
      <c r="G398" s="1">
        <v>42.657</v>
      </c>
      <c r="H398" s="1">
        <v>111.479</v>
      </c>
      <c r="I398" s="1">
        <v>80.53</v>
      </c>
      <c r="J398" s="13">
        <v>67.527</v>
      </c>
      <c r="K398" s="13">
        <v>102.874</v>
      </c>
      <c r="L398" s="13">
        <v>65.091</v>
      </c>
      <c r="M398" s="13">
        <v>61.968</v>
      </c>
      <c r="N398" s="13">
        <v>45.213</v>
      </c>
      <c r="O398" s="13">
        <v>42.48</v>
      </c>
      <c r="P398" s="13">
        <v>86.075</v>
      </c>
      <c r="Q398" s="7">
        <v>155.858</v>
      </c>
      <c r="R398" s="7">
        <v>122.834</v>
      </c>
      <c r="S398" s="7">
        <v>69.876</v>
      </c>
      <c r="T398" s="7">
        <v>80.922</v>
      </c>
      <c r="U398" s="7">
        <v>46.375</v>
      </c>
      <c r="V398" s="14">
        <v>53.101</v>
      </c>
      <c r="W398" s="14">
        <v>90.391</v>
      </c>
      <c r="X398" s="14">
        <v>112.003</v>
      </c>
      <c r="Y398" s="14">
        <v>52.935</v>
      </c>
      <c r="Z398" s="14">
        <v>45.583</v>
      </c>
      <c r="AA398" s="14">
        <v>100.736</v>
      </c>
      <c r="AB398" s="13">
        <v>58.14</v>
      </c>
      <c r="AC398" s="13">
        <v>67.677</v>
      </c>
      <c r="AD398" s="13">
        <v>46.278</v>
      </c>
      <c r="AE398" s="13">
        <v>61.117</v>
      </c>
      <c r="AF398" s="13">
        <v>60.78</v>
      </c>
      <c r="AG398" s="13">
        <v>64.574</v>
      </c>
      <c r="AH398" s="13">
        <v>133.123</v>
      </c>
    </row>
    <row r="399">
      <c r="A399" s="1">
        <v>397.0</v>
      </c>
      <c r="B399" s="6">
        <f t="shared" si="1"/>
        <v>6.616666667</v>
      </c>
      <c r="C399" s="1">
        <v>107.069</v>
      </c>
      <c r="D399" s="1">
        <v>107.701</v>
      </c>
      <c r="E399" s="1">
        <v>54.862</v>
      </c>
      <c r="F399" s="1">
        <v>55.85</v>
      </c>
      <c r="G399" s="1">
        <v>45.201</v>
      </c>
      <c r="H399" s="1">
        <v>112.722</v>
      </c>
      <c r="I399" s="1">
        <v>77.797</v>
      </c>
      <c r="J399" s="13">
        <v>69.011</v>
      </c>
      <c r="K399" s="13">
        <v>98.913</v>
      </c>
      <c r="L399" s="13">
        <v>67.751</v>
      </c>
      <c r="M399" s="13">
        <v>62.853</v>
      </c>
      <c r="N399" s="13">
        <v>43.503</v>
      </c>
      <c r="O399" s="13">
        <v>43.713</v>
      </c>
      <c r="P399" s="13">
        <v>84.231</v>
      </c>
      <c r="Q399" s="7">
        <v>156.575</v>
      </c>
      <c r="R399" s="7">
        <v>130.483</v>
      </c>
      <c r="S399" s="7">
        <v>69.887</v>
      </c>
      <c r="T399" s="7">
        <v>76.334</v>
      </c>
      <c r="U399" s="7">
        <v>48.252</v>
      </c>
      <c r="V399" s="14">
        <v>57.142</v>
      </c>
      <c r="W399" s="14">
        <v>90.676</v>
      </c>
      <c r="X399" s="14">
        <v>112.037</v>
      </c>
      <c r="Y399" s="14">
        <v>54.001</v>
      </c>
      <c r="Z399" s="14">
        <v>45.665</v>
      </c>
      <c r="AA399" s="14">
        <v>98.785</v>
      </c>
      <c r="AB399" s="13">
        <v>57.726</v>
      </c>
      <c r="AC399" s="13">
        <v>66.843</v>
      </c>
      <c r="AD399" s="13">
        <v>44.101</v>
      </c>
      <c r="AE399" s="13">
        <v>59.132</v>
      </c>
      <c r="AF399" s="13">
        <v>64.486</v>
      </c>
      <c r="AG399" s="13">
        <v>64.384</v>
      </c>
      <c r="AH399" s="13">
        <v>133.542</v>
      </c>
    </row>
    <row r="400">
      <c r="A400" s="1">
        <v>398.0</v>
      </c>
      <c r="B400" s="6">
        <f t="shared" si="1"/>
        <v>6.633333333</v>
      </c>
      <c r="C400" s="1">
        <v>104.524</v>
      </c>
      <c r="D400" s="1">
        <v>108.245</v>
      </c>
      <c r="E400" s="1">
        <v>54.233</v>
      </c>
      <c r="F400" s="1">
        <v>55.331</v>
      </c>
      <c r="G400" s="1">
        <v>42.544</v>
      </c>
      <c r="H400" s="1">
        <v>112.994</v>
      </c>
      <c r="I400" s="1">
        <v>80.128</v>
      </c>
      <c r="J400" s="13">
        <v>66.891</v>
      </c>
      <c r="K400" s="13">
        <v>102.2</v>
      </c>
      <c r="L400" s="13">
        <v>65.916</v>
      </c>
      <c r="M400" s="13">
        <v>67.094</v>
      </c>
      <c r="N400" s="13">
        <v>44.733</v>
      </c>
      <c r="O400" s="13">
        <v>43.502</v>
      </c>
      <c r="P400" s="13">
        <v>85.704</v>
      </c>
      <c r="Q400" s="7">
        <v>153.809</v>
      </c>
      <c r="R400" s="7">
        <v>129.628</v>
      </c>
      <c r="S400" s="7">
        <v>72.308</v>
      </c>
      <c r="T400" s="7">
        <v>73.808</v>
      </c>
      <c r="U400" s="7">
        <v>46.82</v>
      </c>
      <c r="V400" s="14">
        <v>51.271</v>
      </c>
      <c r="W400" s="14">
        <v>89.606</v>
      </c>
      <c r="X400" s="14">
        <v>110.989</v>
      </c>
      <c r="Y400" s="14">
        <v>53.348</v>
      </c>
      <c r="Z400" s="14">
        <v>45.22</v>
      </c>
      <c r="AA400" s="14">
        <v>101.338</v>
      </c>
      <c r="AB400" s="13">
        <v>58.611</v>
      </c>
      <c r="AC400" s="13">
        <v>64.333</v>
      </c>
      <c r="AD400" s="13">
        <v>46.493</v>
      </c>
      <c r="AE400" s="13">
        <v>61.027</v>
      </c>
      <c r="AF400" s="13">
        <v>63.343</v>
      </c>
      <c r="AG400" s="13">
        <v>66.753</v>
      </c>
      <c r="AH400" s="13">
        <v>132.506</v>
      </c>
    </row>
    <row r="401">
      <c r="A401" s="1">
        <v>399.0</v>
      </c>
      <c r="B401" s="6">
        <f t="shared" si="1"/>
        <v>6.65</v>
      </c>
      <c r="C401" s="1">
        <v>104.554</v>
      </c>
      <c r="D401" s="1">
        <v>108.388</v>
      </c>
      <c r="E401" s="1">
        <v>53.944</v>
      </c>
      <c r="F401" s="1">
        <v>57.04</v>
      </c>
      <c r="G401" s="1">
        <v>41.615</v>
      </c>
      <c r="H401" s="1">
        <v>111.373</v>
      </c>
      <c r="I401" s="1">
        <v>79.523</v>
      </c>
      <c r="J401" s="13">
        <v>71.106</v>
      </c>
      <c r="K401" s="13">
        <v>103.19</v>
      </c>
      <c r="L401" s="13">
        <v>66.192</v>
      </c>
      <c r="M401" s="13">
        <v>64.454</v>
      </c>
      <c r="N401" s="13">
        <v>42.812</v>
      </c>
      <c r="O401" s="13">
        <v>43.894</v>
      </c>
      <c r="P401" s="13">
        <v>84.095</v>
      </c>
      <c r="Q401" s="7">
        <v>154.977</v>
      </c>
      <c r="R401" s="7">
        <v>124.438</v>
      </c>
      <c r="S401" s="7">
        <v>67.702</v>
      </c>
      <c r="T401" s="7">
        <v>73.505</v>
      </c>
      <c r="U401" s="7">
        <v>51.166</v>
      </c>
      <c r="V401" s="14">
        <v>54.305</v>
      </c>
      <c r="W401" s="14">
        <v>90.73</v>
      </c>
      <c r="X401" s="14">
        <v>109.206</v>
      </c>
      <c r="Y401" s="14">
        <v>53.315</v>
      </c>
      <c r="Z401" s="14">
        <v>43.123</v>
      </c>
      <c r="AA401" s="14">
        <v>100.433</v>
      </c>
      <c r="AB401" s="13">
        <v>58.888</v>
      </c>
      <c r="AC401" s="13">
        <v>65.595</v>
      </c>
      <c r="AD401" s="13">
        <v>47.702</v>
      </c>
      <c r="AE401" s="13">
        <v>57.046</v>
      </c>
      <c r="AF401" s="13">
        <v>63.881</v>
      </c>
      <c r="AG401" s="13">
        <v>65.508</v>
      </c>
      <c r="AH401" s="13">
        <v>132.906</v>
      </c>
    </row>
    <row r="402">
      <c r="A402" s="1">
        <v>400.0</v>
      </c>
      <c r="B402" s="6">
        <f t="shared" si="1"/>
        <v>6.666666667</v>
      </c>
      <c r="C402" s="1">
        <v>104.315</v>
      </c>
      <c r="D402" s="1">
        <v>110.625</v>
      </c>
      <c r="E402" s="1">
        <v>53.732</v>
      </c>
      <c r="F402" s="1">
        <v>58.293</v>
      </c>
      <c r="G402" s="1">
        <v>40.944</v>
      </c>
      <c r="H402" s="1">
        <v>112.723</v>
      </c>
      <c r="I402" s="1">
        <v>81.199</v>
      </c>
      <c r="J402" s="13">
        <v>66.766</v>
      </c>
      <c r="K402" s="13">
        <v>101.737</v>
      </c>
      <c r="L402" s="13">
        <v>66.704</v>
      </c>
      <c r="M402" s="13">
        <v>61.693</v>
      </c>
      <c r="N402" s="13">
        <v>46.344</v>
      </c>
      <c r="O402" s="13">
        <v>41.669</v>
      </c>
      <c r="P402" s="13">
        <v>85.09</v>
      </c>
      <c r="Q402" s="7">
        <v>155.681</v>
      </c>
      <c r="R402" s="7">
        <v>126.745</v>
      </c>
      <c r="S402" s="7">
        <v>69.658</v>
      </c>
      <c r="T402" s="7">
        <v>80.789</v>
      </c>
      <c r="U402" s="7">
        <v>51.409</v>
      </c>
      <c r="V402" s="14">
        <v>52.206</v>
      </c>
      <c r="W402" s="14">
        <v>90.943</v>
      </c>
      <c r="X402" s="14">
        <v>113.082</v>
      </c>
      <c r="Y402" s="14">
        <v>52.318</v>
      </c>
      <c r="Z402" s="14">
        <v>46.152</v>
      </c>
      <c r="AA402" s="14">
        <v>101.219</v>
      </c>
      <c r="AB402" s="13">
        <v>60.053</v>
      </c>
      <c r="AC402" s="13">
        <v>65.27</v>
      </c>
      <c r="AD402" s="13">
        <v>43.783</v>
      </c>
      <c r="AE402" s="13">
        <v>57.849</v>
      </c>
      <c r="AF402" s="13">
        <v>62.125</v>
      </c>
      <c r="AG402" s="13">
        <v>64.848</v>
      </c>
      <c r="AH402" s="13">
        <v>133.401</v>
      </c>
    </row>
    <row r="403">
      <c r="A403" s="1">
        <v>401.0</v>
      </c>
      <c r="B403" s="6">
        <f t="shared" si="1"/>
        <v>6.683333333</v>
      </c>
      <c r="C403" s="1">
        <v>100.92</v>
      </c>
      <c r="D403" s="1">
        <v>111.007</v>
      </c>
      <c r="E403" s="1">
        <v>53.778</v>
      </c>
      <c r="F403" s="1">
        <v>54.126</v>
      </c>
      <c r="G403" s="1">
        <v>44.254</v>
      </c>
      <c r="H403" s="1">
        <v>112.266</v>
      </c>
      <c r="I403" s="1">
        <v>78.306</v>
      </c>
      <c r="J403" s="13">
        <v>67.268</v>
      </c>
      <c r="K403" s="13">
        <v>101.021</v>
      </c>
      <c r="L403" s="13">
        <v>66.286</v>
      </c>
      <c r="M403" s="13">
        <v>63.311</v>
      </c>
      <c r="N403" s="13">
        <v>45.032</v>
      </c>
      <c r="O403" s="13">
        <v>42.437</v>
      </c>
      <c r="P403" s="13">
        <v>86.036</v>
      </c>
      <c r="Q403" s="7">
        <v>153.583</v>
      </c>
      <c r="R403" s="7">
        <v>126.779</v>
      </c>
      <c r="S403" s="7">
        <v>72.306</v>
      </c>
      <c r="T403" s="7">
        <v>74.053</v>
      </c>
      <c r="U403" s="7">
        <v>46.18</v>
      </c>
      <c r="V403" s="14">
        <v>51.162</v>
      </c>
      <c r="W403" s="14">
        <v>90.606</v>
      </c>
      <c r="X403" s="14">
        <v>112.105</v>
      </c>
      <c r="Y403" s="14">
        <v>53.162</v>
      </c>
      <c r="Z403" s="14">
        <v>44.789</v>
      </c>
      <c r="AA403" s="14">
        <v>99.327</v>
      </c>
      <c r="AB403" s="13">
        <v>58.861</v>
      </c>
      <c r="AC403" s="13">
        <v>64.511</v>
      </c>
      <c r="AD403" s="13">
        <v>45.313</v>
      </c>
      <c r="AE403" s="13">
        <v>60.128</v>
      </c>
      <c r="AF403" s="13">
        <v>65.425</v>
      </c>
      <c r="AG403" s="13">
        <v>65.446</v>
      </c>
      <c r="AH403" s="13">
        <v>134.037</v>
      </c>
    </row>
    <row r="404">
      <c r="A404" s="1">
        <v>402.0</v>
      </c>
      <c r="B404" s="6">
        <f t="shared" si="1"/>
        <v>6.7</v>
      </c>
      <c r="C404" s="1">
        <v>107.108</v>
      </c>
      <c r="D404" s="1">
        <v>106.497</v>
      </c>
      <c r="E404" s="1">
        <v>57.434</v>
      </c>
      <c r="F404" s="1">
        <v>57.043</v>
      </c>
      <c r="G404" s="1">
        <v>43.344</v>
      </c>
      <c r="H404" s="1">
        <v>111.929</v>
      </c>
      <c r="I404" s="1">
        <v>78.745</v>
      </c>
      <c r="J404" s="13">
        <v>69.091</v>
      </c>
      <c r="K404" s="13">
        <v>102.138</v>
      </c>
      <c r="L404" s="13">
        <v>63.894</v>
      </c>
      <c r="M404" s="13">
        <v>63.588</v>
      </c>
      <c r="N404" s="13">
        <v>44.835</v>
      </c>
      <c r="O404" s="13">
        <v>40.825</v>
      </c>
      <c r="P404" s="13">
        <v>86.902</v>
      </c>
      <c r="Q404" s="7">
        <v>152.5</v>
      </c>
      <c r="R404" s="7">
        <v>125.154</v>
      </c>
      <c r="S404" s="7">
        <v>67.899</v>
      </c>
      <c r="T404" s="7">
        <v>80.273</v>
      </c>
      <c r="U404" s="7">
        <v>50.537</v>
      </c>
      <c r="V404" s="14">
        <v>53.761</v>
      </c>
      <c r="W404" s="14">
        <v>91.479</v>
      </c>
      <c r="X404" s="14">
        <v>109.258</v>
      </c>
      <c r="Y404" s="14">
        <v>53.455</v>
      </c>
      <c r="Z404" s="14">
        <v>41.051</v>
      </c>
      <c r="AA404" s="14">
        <v>99.861</v>
      </c>
      <c r="AB404" s="13">
        <v>57.794</v>
      </c>
      <c r="AC404" s="13">
        <v>64.0</v>
      </c>
      <c r="AD404" s="13">
        <v>45.927</v>
      </c>
      <c r="AE404" s="13">
        <v>59.783</v>
      </c>
      <c r="AF404" s="13">
        <v>61.69</v>
      </c>
      <c r="AG404" s="13">
        <v>64.512</v>
      </c>
      <c r="AH404" s="13">
        <v>133.984</v>
      </c>
    </row>
    <row r="405">
      <c r="A405" s="1">
        <v>403.0</v>
      </c>
      <c r="B405" s="6">
        <f t="shared" si="1"/>
        <v>6.716666667</v>
      </c>
      <c r="C405" s="1">
        <v>105.955</v>
      </c>
      <c r="D405" s="1">
        <v>107.406</v>
      </c>
      <c r="E405" s="1">
        <v>56.132</v>
      </c>
      <c r="F405" s="1">
        <v>61.4</v>
      </c>
      <c r="G405" s="1">
        <v>44.068</v>
      </c>
      <c r="H405" s="1">
        <v>112.326</v>
      </c>
      <c r="I405" s="1">
        <v>82.421</v>
      </c>
      <c r="J405" s="13">
        <v>67.078</v>
      </c>
      <c r="K405" s="13">
        <v>101.267</v>
      </c>
      <c r="L405" s="13">
        <v>65.935</v>
      </c>
      <c r="M405" s="13">
        <v>66.061</v>
      </c>
      <c r="N405" s="13">
        <v>42.828</v>
      </c>
      <c r="O405" s="13">
        <v>43.634</v>
      </c>
      <c r="P405" s="13">
        <v>85.525</v>
      </c>
      <c r="Q405" s="7">
        <v>156.082</v>
      </c>
      <c r="R405" s="7">
        <v>129.772</v>
      </c>
      <c r="S405" s="7">
        <v>68.642</v>
      </c>
      <c r="T405" s="7">
        <v>79.321</v>
      </c>
      <c r="U405" s="7">
        <v>49.795</v>
      </c>
      <c r="V405" s="14">
        <v>53.615</v>
      </c>
      <c r="W405" s="14">
        <v>89.677</v>
      </c>
      <c r="X405" s="14">
        <v>110.137</v>
      </c>
      <c r="Y405" s="14">
        <v>55.023</v>
      </c>
      <c r="Z405" s="14">
        <v>44.713</v>
      </c>
      <c r="AA405" s="14">
        <v>98.409</v>
      </c>
      <c r="AB405" s="13">
        <v>56.196</v>
      </c>
      <c r="AC405" s="13">
        <v>65.732</v>
      </c>
      <c r="AD405" s="13">
        <v>47.413</v>
      </c>
      <c r="AE405" s="13">
        <v>58.574</v>
      </c>
      <c r="AF405" s="13">
        <v>63.266</v>
      </c>
      <c r="AG405" s="13">
        <v>65.15</v>
      </c>
      <c r="AH405" s="13">
        <v>134.603</v>
      </c>
    </row>
    <row r="406">
      <c r="A406" s="1">
        <v>404.0</v>
      </c>
      <c r="B406" s="6">
        <f t="shared" si="1"/>
        <v>6.733333333</v>
      </c>
      <c r="C406" s="1">
        <v>106.101</v>
      </c>
      <c r="D406" s="1">
        <v>106.733</v>
      </c>
      <c r="E406" s="1">
        <v>54.416</v>
      </c>
      <c r="F406" s="1">
        <v>57.303</v>
      </c>
      <c r="G406" s="1">
        <v>43.474</v>
      </c>
      <c r="H406" s="1">
        <v>111.419</v>
      </c>
      <c r="I406" s="1">
        <v>79.732</v>
      </c>
      <c r="J406" s="13">
        <v>68.411</v>
      </c>
      <c r="K406" s="13">
        <v>102.808</v>
      </c>
      <c r="L406" s="13">
        <v>65.5</v>
      </c>
      <c r="M406" s="13">
        <v>65.463</v>
      </c>
      <c r="N406" s="13">
        <v>42.756</v>
      </c>
      <c r="O406" s="13">
        <v>42.142</v>
      </c>
      <c r="P406" s="13">
        <v>85.121</v>
      </c>
      <c r="Q406" s="7">
        <v>152.445</v>
      </c>
      <c r="R406" s="7">
        <v>123.796</v>
      </c>
      <c r="S406" s="7">
        <v>69.707</v>
      </c>
      <c r="T406" s="7">
        <v>78.194</v>
      </c>
      <c r="U406" s="7">
        <v>48.243</v>
      </c>
      <c r="V406" s="14">
        <v>54.899</v>
      </c>
      <c r="W406" s="14">
        <v>90.621</v>
      </c>
      <c r="X406" s="14">
        <v>112.88</v>
      </c>
      <c r="Y406" s="14">
        <v>53.636</v>
      </c>
      <c r="Z406" s="14">
        <v>45.868</v>
      </c>
      <c r="AA406" s="14">
        <v>98.759</v>
      </c>
      <c r="AB406" s="13">
        <v>61.567</v>
      </c>
      <c r="AC406" s="13">
        <v>64.487</v>
      </c>
      <c r="AD406" s="13">
        <v>46.514</v>
      </c>
      <c r="AE406" s="13">
        <v>57.218</v>
      </c>
      <c r="AF406" s="13">
        <v>63.167</v>
      </c>
      <c r="AG406" s="13">
        <v>64.683</v>
      </c>
      <c r="AH406" s="13">
        <v>134.033</v>
      </c>
    </row>
    <row r="407">
      <c r="A407" s="1">
        <v>405.0</v>
      </c>
      <c r="B407" s="6">
        <f t="shared" si="1"/>
        <v>6.75</v>
      </c>
      <c r="C407" s="1">
        <v>103.735</v>
      </c>
      <c r="D407" s="1">
        <v>109.639</v>
      </c>
      <c r="E407" s="1">
        <v>54.579</v>
      </c>
      <c r="F407" s="1">
        <v>59.387</v>
      </c>
      <c r="G407" s="1">
        <v>43.981</v>
      </c>
      <c r="H407" s="1">
        <v>111.459</v>
      </c>
      <c r="I407" s="1">
        <v>78.516</v>
      </c>
      <c r="J407" s="13">
        <v>70.922</v>
      </c>
      <c r="K407" s="13">
        <v>101.481</v>
      </c>
      <c r="L407" s="13">
        <v>67.526</v>
      </c>
      <c r="M407" s="13">
        <v>64.213</v>
      </c>
      <c r="N407" s="13">
        <v>43.838</v>
      </c>
      <c r="O407" s="13">
        <v>42.922</v>
      </c>
      <c r="P407" s="13">
        <v>85.098</v>
      </c>
      <c r="Q407" s="7">
        <v>151.498</v>
      </c>
      <c r="R407" s="7">
        <v>128.358</v>
      </c>
      <c r="S407" s="7">
        <v>67.08</v>
      </c>
      <c r="T407" s="7">
        <v>80.116</v>
      </c>
      <c r="U407" s="7">
        <v>48.592</v>
      </c>
      <c r="V407" s="14">
        <v>56.182</v>
      </c>
      <c r="W407" s="14">
        <v>89.959</v>
      </c>
      <c r="X407" s="14">
        <v>109.894</v>
      </c>
      <c r="Y407" s="14">
        <v>51.959</v>
      </c>
      <c r="Z407" s="14">
        <v>46.002</v>
      </c>
      <c r="AA407" s="14">
        <v>98.191</v>
      </c>
      <c r="AB407" s="13">
        <v>55.188</v>
      </c>
      <c r="AC407" s="13">
        <v>66.275</v>
      </c>
      <c r="AD407" s="13">
        <v>44.821</v>
      </c>
      <c r="AE407" s="13">
        <v>59.124</v>
      </c>
      <c r="AF407" s="13">
        <v>64.626</v>
      </c>
      <c r="AG407" s="13">
        <v>64.474</v>
      </c>
      <c r="AH407" s="13">
        <v>134.546</v>
      </c>
    </row>
    <row r="408">
      <c r="A408" s="1">
        <v>406.0</v>
      </c>
      <c r="B408" s="6">
        <f t="shared" si="1"/>
        <v>6.766666667</v>
      </c>
      <c r="C408" s="1">
        <v>106.627</v>
      </c>
      <c r="D408" s="1">
        <v>108.87</v>
      </c>
      <c r="E408" s="1">
        <v>56.618</v>
      </c>
      <c r="F408" s="1">
        <v>61.104</v>
      </c>
      <c r="G408" s="1">
        <v>42.535</v>
      </c>
      <c r="H408" s="1">
        <v>112.715</v>
      </c>
      <c r="I408" s="1">
        <v>83.023</v>
      </c>
      <c r="J408" s="13">
        <v>70.528</v>
      </c>
      <c r="K408" s="13">
        <v>103.494</v>
      </c>
      <c r="L408" s="13">
        <v>66.133</v>
      </c>
      <c r="M408" s="13">
        <v>64.236</v>
      </c>
      <c r="N408" s="13">
        <v>43.432</v>
      </c>
      <c r="O408" s="13">
        <v>41.486</v>
      </c>
      <c r="P408" s="13">
        <v>85.559</v>
      </c>
      <c r="Q408" s="7">
        <v>154.007</v>
      </c>
      <c r="R408" s="7">
        <v>129.166</v>
      </c>
      <c r="S408" s="7">
        <v>71.501</v>
      </c>
      <c r="T408" s="7">
        <v>77.429</v>
      </c>
      <c r="U408" s="7">
        <v>51.903</v>
      </c>
      <c r="V408" s="14">
        <v>54.456</v>
      </c>
      <c r="W408" s="14">
        <v>90.216</v>
      </c>
      <c r="X408" s="14">
        <v>111.716</v>
      </c>
      <c r="Y408" s="14">
        <v>49.603</v>
      </c>
      <c r="Z408" s="14">
        <v>44.536</v>
      </c>
      <c r="AA408" s="14">
        <v>98.73</v>
      </c>
      <c r="AB408" s="13">
        <v>57.186</v>
      </c>
      <c r="AC408" s="13">
        <v>63.98</v>
      </c>
      <c r="AD408" s="13">
        <v>47.167</v>
      </c>
      <c r="AE408" s="13">
        <v>59.99</v>
      </c>
      <c r="AF408" s="13">
        <v>63.998</v>
      </c>
      <c r="AG408" s="13">
        <v>65.532</v>
      </c>
      <c r="AH408" s="13">
        <v>132.771</v>
      </c>
    </row>
    <row r="409">
      <c r="A409" s="1">
        <v>407.0</v>
      </c>
      <c r="B409" s="6">
        <f t="shared" si="1"/>
        <v>6.783333333</v>
      </c>
      <c r="C409" s="1">
        <v>104.565</v>
      </c>
      <c r="D409" s="1">
        <v>108.939</v>
      </c>
      <c r="E409" s="1">
        <v>56.783</v>
      </c>
      <c r="F409" s="1">
        <v>59.997</v>
      </c>
      <c r="G409" s="1">
        <v>43.757</v>
      </c>
      <c r="H409" s="1">
        <v>112.068</v>
      </c>
      <c r="I409" s="1">
        <v>82.023</v>
      </c>
      <c r="J409" s="13">
        <v>70.66</v>
      </c>
      <c r="K409" s="13">
        <v>102.558</v>
      </c>
      <c r="L409" s="13">
        <v>66.154</v>
      </c>
      <c r="M409" s="13">
        <v>64.148</v>
      </c>
      <c r="N409" s="13">
        <v>43.924</v>
      </c>
      <c r="O409" s="13">
        <v>41.682</v>
      </c>
      <c r="P409" s="13">
        <v>84.234</v>
      </c>
      <c r="Q409" s="7">
        <v>154.538</v>
      </c>
      <c r="R409" s="7">
        <v>130.091</v>
      </c>
      <c r="S409" s="7">
        <v>69.373</v>
      </c>
      <c r="T409" s="7">
        <v>75.784</v>
      </c>
      <c r="U409" s="7">
        <v>47.297</v>
      </c>
      <c r="V409" s="14">
        <v>54.795</v>
      </c>
      <c r="W409" s="14">
        <v>87.382</v>
      </c>
      <c r="X409" s="14">
        <v>112.763</v>
      </c>
      <c r="Y409" s="14">
        <v>53.891</v>
      </c>
      <c r="Z409" s="14">
        <v>43.913</v>
      </c>
      <c r="AA409" s="14">
        <v>98.566</v>
      </c>
      <c r="AB409" s="13">
        <v>58.996</v>
      </c>
      <c r="AC409" s="13">
        <v>68.309</v>
      </c>
      <c r="AD409" s="13">
        <v>47.517</v>
      </c>
      <c r="AE409" s="13">
        <v>59.817</v>
      </c>
      <c r="AF409" s="13">
        <v>64.645</v>
      </c>
      <c r="AG409" s="13">
        <v>63.655</v>
      </c>
      <c r="AH409" s="13">
        <v>134.087</v>
      </c>
    </row>
    <row r="410">
      <c r="A410" s="1">
        <v>408.0</v>
      </c>
      <c r="B410" s="6">
        <f t="shared" si="1"/>
        <v>6.8</v>
      </c>
      <c r="C410" s="1">
        <v>103.23</v>
      </c>
      <c r="D410" s="1">
        <v>107.537</v>
      </c>
      <c r="E410" s="1">
        <v>56.792</v>
      </c>
      <c r="F410" s="1">
        <v>61.012</v>
      </c>
      <c r="G410" s="1">
        <v>44.438</v>
      </c>
      <c r="H410" s="1">
        <v>113.396</v>
      </c>
      <c r="I410" s="1">
        <v>80.739</v>
      </c>
      <c r="J410" s="13">
        <v>68.848</v>
      </c>
      <c r="K410" s="13">
        <v>100.656</v>
      </c>
      <c r="L410" s="13">
        <v>66.74</v>
      </c>
      <c r="M410" s="13">
        <v>64.866</v>
      </c>
      <c r="N410" s="13">
        <v>44.911</v>
      </c>
      <c r="O410" s="13">
        <v>43.954</v>
      </c>
      <c r="P410" s="13">
        <v>85.296</v>
      </c>
      <c r="Q410" s="7">
        <v>155.606</v>
      </c>
      <c r="R410" s="7">
        <v>130.302</v>
      </c>
      <c r="S410" s="7">
        <v>69.566</v>
      </c>
      <c r="T410" s="7">
        <v>80.938</v>
      </c>
      <c r="U410" s="7">
        <v>49.41</v>
      </c>
      <c r="V410" s="14">
        <v>52.836</v>
      </c>
      <c r="W410" s="14">
        <v>90.054</v>
      </c>
      <c r="X410" s="14">
        <v>111.849</v>
      </c>
      <c r="Y410" s="14">
        <v>53.175</v>
      </c>
      <c r="Z410" s="14">
        <v>44.197</v>
      </c>
      <c r="AA410" s="14">
        <v>96.923</v>
      </c>
      <c r="AB410" s="13">
        <v>57.694</v>
      </c>
      <c r="AC410" s="13">
        <v>65.563</v>
      </c>
      <c r="AD410" s="13">
        <v>46.263</v>
      </c>
      <c r="AE410" s="13">
        <v>60.329</v>
      </c>
      <c r="AF410" s="13">
        <v>63.675</v>
      </c>
      <c r="AG410" s="13">
        <v>65.194</v>
      </c>
      <c r="AH410" s="13">
        <v>133.518</v>
      </c>
    </row>
    <row r="411">
      <c r="A411" s="1">
        <v>409.0</v>
      </c>
      <c r="B411" s="6">
        <f t="shared" si="1"/>
        <v>6.816666667</v>
      </c>
      <c r="C411" s="1">
        <v>102.477</v>
      </c>
      <c r="D411" s="1">
        <v>107.266</v>
      </c>
      <c r="E411" s="1">
        <v>58.377</v>
      </c>
      <c r="F411" s="1">
        <v>60.9</v>
      </c>
      <c r="G411" s="1">
        <v>44.257</v>
      </c>
      <c r="H411" s="1">
        <v>114.602</v>
      </c>
      <c r="I411" s="1">
        <v>80.609</v>
      </c>
      <c r="J411" s="13">
        <v>69.805</v>
      </c>
      <c r="K411" s="13">
        <v>103.172</v>
      </c>
      <c r="L411" s="13">
        <v>65.602</v>
      </c>
      <c r="M411" s="13">
        <v>66.203</v>
      </c>
      <c r="N411" s="13">
        <v>44.676</v>
      </c>
      <c r="O411" s="13">
        <v>43.918</v>
      </c>
      <c r="P411" s="13">
        <v>84.416</v>
      </c>
      <c r="Q411" s="7">
        <v>153.484</v>
      </c>
      <c r="R411" s="7">
        <v>128.294</v>
      </c>
      <c r="S411" s="7">
        <v>68.35</v>
      </c>
      <c r="T411" s="7">
        <v>76.472</v>
      </c>
      <c r="U411" s="7">
        <v>45.86</v>
      </c>
      <c r="V411" s="14">
        <v>54.244</v>
      </c>
      <c r="W411" s="14">
        <v>90.674</v>
      </c>
      <c r="X411" s="14">
        <v>110.365</v>
      </c>
      <c r="Y411" s="14">
        <v>51.89</v>
      </c>
      <c r="Z411" s="14">
        <v>44.658</v>
      </c>
      <c r="AA411" s="14">
        <v>98.699</v>
      </c>
      <c r="AB411" s="13">
        <v>58.774</v>
      </c>
      <c r="AC411" s="13">
        <v>64.031</v>
      </c>
      <c r="AD411" s="13">
        <v>47.352</v>
      </c>
      <c r="AE411" s="13">
        <v>59.198</v>
      </c>
      <c r="AF411" s="13">
        <v>62.196</v>
      </c>
      <c r="AG411" s="13">
        <v>65.27</v>
      </c>
      <c r="AH411" s="13">
        <v>133.012</v>
      </c>
    </row>
    <row r="412">
      <c r="A412" s="1">
        <v>410.0</v>
      </c>
      <c r="B412" s="6">
        <f t="shared" si="1"/>
        <v>6.833333333</v>
      </c>
      <c r="C412" s="1">
        <v>104.223</v>
      </c>
      <c r="D412" s="1">
        <v>103.6</v>
      </c>
      <c r="E412" s="1">
        <v>54.353</v>
      </c>
      <c r="F412" s="1">
        <v>63.087</v>
      </c>
      <c r="G412" s="1">
        <v>44.088</v>
      </c>
      <c r="H412" s="1">
        <v>112.958</v>
      </c>
      <c r="I412" s="1">
        <v>79.274</v>
      </c>
      <c r="J412" s="13">
        <v>69.326</v>
      </c>
      <c r="K412" s="13">
        <v>100.295</v>
      </c>
      <c r="L412" s="13">
        <v>63.8</v>
      </c>
      <c r="M412" s="13">
        <v>64.445</v>
      </c>
      <c r="N412" s="13">
        <v>43.688</v>
      </c>
      <c r="O412" s="13">
        <v>42.179</v>
      </c>
      <c r="P412" s="13">
        <v>84.206</v>
      </c>
      <c r="Q412" s="7">
        <v>152.405</v>
      </c>
      <c r="R412" s="7">
        <v>126.907</v>
      </c>
      <c r="S412" s="7">
        <v>67.76</v>
      </c>
      <c r="T412" s="7">
        <v>79.343</v>
      </c>
      <c r="U412" s="7">
        <v>50.635</v>
      </c>
      <c r="V412" s="14">
        <v>54.433</v>
      </c>
      <c r="W412" s="14">
        <v>90.092</v>
      </c>
      <c r="X412" s="14">
        <v>109.637</v>
      </c>
      <c r="Y412" s="14">
        <v>53.339</v>
      </c>
      <c r="Z412" s="14">
        <v>44.646</v>
      </c>
      <c r="AA412" s="14">
        <v>97.802</v>
      </c>
      <c r="AB412" s="13">
        <v>59.499</v>
      </c>
      <c r="AC412" s="13">
        <v>63.223</v>
      </c>
      <c r="AD412" s="13">
        <v>44.974</v>
      </c>
      <c r="AE412" s="13">
        <v>58.334</v>
      </c>
      <c r="AF412" s="13">
        <v>62.042</v>
      </c>
      <c r="AG412" s="13">
        <v>65.677</v>
      </c>
      <c r="AH412" s="13">
        <v>135.389</v>
      </c>
    </row>
    <row r="413">
      <c r="A413" s="1">
        <v>411.0</v>
      </c>
      <c r="B413" s="6">
        <f t="shared" si="1"/>
        <v>6.85</v>
      </c>
      <c r="C413" s="1">
        <v>102.034</v>
      </c>
      <c r="D413" s="1">
        <v>105.135</v>
      </c>
      <c r="E413" s="1">
        <v>55.187</v>
      </c>
      <c r="F413" s="1">
        <v>62.234</v>
      </c>
      <c r="G413" s="1">
        <v>45.277</v>
      </c>
      <c r="H413" s="1">
        <v>112.752</v>
      </c>
      <c r="I413" s="1">
        <v>80.169</v>
      </c>
      <c r="J413" s="13">
        <v>69.07</v>
      </c>
      <c r="K413" s="13">
        <v>101.274</v>
      </c>
      <c r="L413" s="13">
        <v>65.269</v>
      </c>
      <c r="M413" s="13">
        <v>63.472</v>
      </c>
      <c r="N413" s="13">
        <v>43.235</v>
      </c>
      <c r="O413" s="13">
        <v>44.917</v>
      </c>
      <c r="P413" s="13">
        <v>85.843</v>
      </c>
      <c r="Q413" s="7">
        <v>151.872</v>
      </c>
      <c r="R413" s="7">
        <v>128.679</v>
      </c>
      <c r="S413" s="7">
        <v>68.63</v>
      </c>
      <c r="T413" s="7">
        <v>79.247</v>
      </c>
      <c r="U413" s="7">
        <v>48.149</v>
      </c>
      <c r="V413" s="14">
        <v>55.913</v>
      </c>
      <c r="W413" s="14">
        <v>89.864</v>
      </c>
      <c r="X413" s="14">
        <v>109.064</v>
      </c>
      <c r="Y413" s="14">
        <v>52.663</v>
      </c>
      <c r="Z413" s="14">
        <v>45.248</v>
      </c>
      <c r="AA413" s="14">
        <v>97.236</v>
      </c>
      <c r="AB413" s="13">
        <v>58.323</v>
      </c>
      <c r="AC413" s="13">
        <v>65.783</v>
      </c>
      <c r="AD413" s="13">
        <v>43.754</v>
      </c>
      <c r="AE413" s="13">
        <v>59.881</v>
      </c>
      <c r="AF413" s="13">
        <v>60.05</v>
      </c>
      <c r="AG413" s="13">
        <v>65.807</v>
      </c>
      <c r="AH413" s="13">
        <v>135.344</v>
      </c>
    </row>
    <row r="414">
      <c r="A414" s="1">
        <v>412.0</v>
      </c>
      <c r="B414" s="6">
        <f t="shared" si="1"/>
        <v>6.866666667</v>
      </c>
      <c r="C414" s="1">
        <v>104.81</v>
      </c>
      <c r="D414" s="1">
        <v>103.241</v>
      </c>
      <c r="E414" s="1">
        <v>57.562</v>
      </c>
      <c r="F414" s="1">
        <v>65.049</v>
      </c>
      <c r="G414" s="1">
        <v>45.051</v>
      </c>
      <c r="H414" s="1">
        <v>113.214</v>
      </c>
      <c r="I414" s="1">
        <v>80.098</v>
      </c>
      <c r="J414" s="13">
        <v>68.349</v>
      </c>
      <c r="K414" s="13">
        <v>101.155</v>
      </c>
      <c r="L414" s="13">
        <v>66.943</v>
      </c>
      <c r="M414" s="13">
        <v>65.1</v>
      </c>
      <c r="N414" s="13">
        <v>43.446</v>
      </c>
      <c r="O414" s="13">
        <v>40.92</v>
      </c>
      <c r="P414" s="13">
        <v>85.616</v>
      </c>
      <c r="Q414" s="7">
        <v>152.786</v>
      </c>
      <c r="R414" s="7">
        <v>127.381</v>
      </c>
      <c r="S414" s="7">
        <v>71.165</v>
      </c>
      <c r="T414" s="7">
        <v>76.783</v>
      </c>
      <c r="U414" s="7">
        <v>52.484</v>
      </c>
      <c r="V414" s="14">
        <v>51.668</v>
      </c>
      <c r="W414" s="14">
        <v>91.441</v>
      </c>
      <c r="X414" s="14">
        <v>109.074</v>
      </c>
      <c r="Y414" s="14">
        <v>52.404</v>
      </c>
      <c r="Z414" s="14">
        <v>45.11</v>
      </c>
      <c r="AA414" s="14">
        <v>97.69</v>
      </c>
      <c r="AB414" s="13">
        <v>59.333</v>
      </c>
      <c r="AC414" s="13">
        <v>65.859</v>
      </c>
      <c r="AD414" s="13">
        <v>45.757</v>
      </c>
      <c r="AE414" s="13">
        <v>59.114</v>
      </c>
      <c r="AF414" s="13">
        <v>62.619</v>
      </c>
      <c r="AG414" s="13">
        <v>63.888</v>
      </c>
      <c r="AH414" s="13">
        <v>132.854</v>
      </c>
    </row>
    <row r="415">
      <c r="A415" s="1">
        <v>413.0</v>
      </c>
      <c r="B415" s="6">
        <f t="shared" si="1"/>
        <v>6.883333333</v>
      </c>
      <c r="C415" s="1">
        <v>105.832</v>
      </c>
      <c r="D415" s="1">
        <v>106.212</v>
      </c>
      <c r="E415" s="1">
        <v>54.19</v>
      </c>
      <c r="F415" s="1">
        <v>65.732</v>
      </c>
      <c r="G415" s="1">
        <v>45.81</v>
      </c>
      <c r="H415" s="1">
        <v>114.2</v>
      </c>
      <c r="I415" s="1">
        <v>81.158</v>
      </c>
      <c r="J415" s="13">
        <v>69.453</v>
      </c>
      <c r="K415" s="13">
        <v>101.576</v>
      </c>
      <c r="L415" s="13">
        <v>66.336</v>
      </c>
      <c r="M415" s="13">
        <v>66.346</v>
      </c>
      <c r="N415" s="13">
        <v>44.537</v>
      </c>
      <c r="O415" s="13">
        <v>42.872</v>
      </c>
      <c r="P415" s="13">
        <v>87.508</v>
      </c>
      <c r="Q415" s="7">
        <v>153.38</v>
      </c>
      <c r="R415" s="7">
        <v>130.347</v>
      </c>
      <c r="S415" s="7">
        <v>70.549</v>
      </c>
      <c r="T415" s="7">
        <v>73.308</v>
      </c>
      <c r="U415" s="7">
        <v>46.876</v>
      </c>
      <c r="V415" s="14">
        <v>57.085</v>
      </c>
      <c r="W415" s="14">
        <v>87.595</v>
      </c>
      <c r="X415" s="14">
        <v>109.774</v>
      </c>
      <c r="Y415" s="14">
        <v>52.218</v>
      </c>
      <c r="Z415" s="14">
        <v>45.743</v>
      </c>
      <c r="AA415" s="14">
        <v>100.512</v>
      </c>
      <c r="AB415" s="13">
        <v>60.036</v>
      </c>
      <c r="AC415" s="13">
        <v>66.314</v>
      </c>
      <c r="AD415" s="13">
        <v>47.666</v>
      </c>
      <c r="AE415" s="13">
        <v>61.964</v>
      </c>
      <c r="AF415" s="13">
        <v>62.899</v>
      </c>
      <c r="AG415" s="13">
        <v>64.533</v>
      </c>
      <c r="AH415" s="13">
        <v>135.016</v>
      </c>
    </row>
    <row r="416">
      <c r="A416" s="1">
        <v>414.0</v>
      </c>
      <c r="B416" s="6">
        <f t="shared" si="1"/>
        <v>6.9</v>
      </c>
      <c r="C416" s="1">
        <v>102.66</v>
      </c>
      <c r="D416" s="1">
        <v>103.02</v>
      </c>
      <c r="E416" s="1">
        <v>58.344</v>
      </c>
      <c r="F416" s="1">
        <v>64.374</v>
      </c>
      <c r="G416" s="1">
        <v>46.544</v>
      </c>
      <c r="H416" s="1">
        <v>113.371</v>
      </c>
      <c r="I416" s="1">
        <v>81.468</v>
      </c>
      <c r="J416" s="13">
        <v>69.038</v>
      </c>
      <c r="K416" s="13">
        <v>100.514</v>
      </c>
      <c r="L416" s="13">
        <v>65.81</v>
      </c>
      <c r="M416" s="13">
        <v>66.092</v>
      </c>
      <c r="N416" s="13">
        <v>44.974</v>
      </c>
      <c r="O416" s="13">
        <v>42.977</v>
      </c>
      <c r="P416" s="13">
        <v>85.351</v>
      </c>
      <c r="Q416" s="7">
        <v>153.761</v>
      </c>
      <c r="R416" s="7">
        <v>126.588</v>
      </c>
      <c r="S416" s="7">
        <v>73.942</v>
      </c>
      <c r="T416" s="7">
        <v>82.991</v>
      </c>
      <c r="U416" s="7">
        <v>48.679</v>
      </c>
      <c r="V416" s="14">
        <v>53.697</v>
      </c>
      <c r="W416" s="14">
        <v>87.849</v>
      </c>
      <c r="X416" s="14">
        <v>107.185</v>
      </c>
      <c r="Y416" s="14">
        <v>49.941</v>
      </c>
      <c r="Z416" s="14">
        <v>44.384</v>
      </c>
      <c r="AA416" s="14">
        <v>99.659</v>
      </c>
      <c r="AB416" s="13">
        <v>57.824</v>
      </c>
      <c r="AC416" s="13">
        <v>63.692</v>
      </c>
      <c r="AD416" s="13">
        <v>47.578</v>
      </c>
      <c r="AE416" s="13">
        <v>56.534</v>
      </c>
      <c r="AF416" s="13">
        <v>60.398</v>
      </c>
      <c r="AG416" s="13">
        <v>63.494</v>
      </c>
      <c r="AH416" s="13">
        <v>133.37</v>
      </c>
    </row>
    <row r="417">
      <c r="A417" s="1">
        <v>415.0</v>
      </c>
      <c r="B417" s="6">
        <f t="shared" si="1"/>
        <v>6.916666667</v>
      </c>
      <c r="C417" s="1">
        <v>103.599</v>
      </c>
      <c r="D417" s="1">
        <v>103.199</v>
      </c>
      <c r="E417" s="1">
        <v>58.608</v>
      </c>
      <c r="F417" s="1">
        <v>61.444</v>
      </c>
      <c r="G417" s="1">
        <v>43.841</v>
      </c>
      <c r="H417" s="1">
        <v>113.838</v>
      </c>
      <c r="I417" s="1">
        <v>83.895</v>
      </c>
      <c r="J417" s="13">
        <v>70.289</v>
      </c>
      <c r="K417" s="13">
        <v>104.154</v>
      </c>
      <c r="L417" s="13">
        <v>65.486</v>
      </c>
      <c r="M417" s="13">
        <v>64.679</v>
      </c>
      <c r="N417" s="13">
        <v>44.695</v>
      </c>
      <c r="O417" s="13">
        <v>43.135</v>
      </c>
      <c r="P417" s="13">
        <v>86.192</v>
      </c>
      <c r="Q417" s="7">
        <v>152.46</v>
      </c>
      <c r="R417" s="7">
        <v>132.371</v>
      </c>
      <c r="S417" s="7">
        <v>68.833</v>
      </c>
      <c r="T417" s="7">
        <v>77.276</v>
      </c>
      <c r="U417" s="7">
        <v>52.684</v>
      </c>
      <c r="V417" s="14">
        <v>53.897</v>
      </c>
      <c r="W417" s="14">
        <v>87.893</v>
      </c>
      <c r="X417" s="14">
        <v>108.882</v>
      </c>
      <c r="Y417" s="14">
        <v>53.605</v>
      </c>
      <c r="Z417" s="14">
        <v>43.619</v>
      </c>
      <c r="AA417" s="14">
        <v>99.617</v>
      </c>
      <c r="AB417" s="13">
        <v>58.045</v>
      </c>
      <c r="AC417" s="13">
        <v>65.572</v>
      </c>
      <c r="AD417" s="13">
        <v>46.368</v>
      </c>
      <c r="AE417" s="13">
        <v>61.788</v>
      </c>
      <c r="AF417" s="13">
        <v>62.973</v>
      </c>
      <c r="AG417" s="13">
        <v>62.131</v>
      </c>
      <c r="AH417" s="13">
        <v>133.312</v>
      </c>
    </row>
    <row r="418">
      <c r="A418" s="1">
        <v>416.0</v>
      </c>
      <c r="B418" s="6">
        <f t="shared" si="1"/>
        <v>6.933333333</v>
      </c>
      <c r="C418" s="1">
        <v>103.692</v>
      </c>
      <c r="D418" s="1">
        <v>102.365</v>
      </c>
      <c r="E418" s="1">
        <v>56.033</v>
      </c>
      <c r="F418" s="1">
        <v>63.345</v>
      </c>
      <c r="G418" s="1">
        <v>43.327</v>
      </c>
      <c r="H418" s="1">
        <v>113.183</v>
      </c>
      <c r="I418" s="1">
        <v>80.616</v>
      </c>
      <c r="J418" s="13">
        <v>67.604</v>
      </c>
      <c r="K418" s="13">
        <v>102.005</v>
      </c>
      <c r="L418" s="13">
        <v>66.176</v>
      </c>
      <c r="M418" s="13">
        <v>66.019</v>
      </c>
      <c r="N418" s="13">
        <v>43.936</v>
      </c>
      <c r="O418" s="13">
        <v>41.272</v>
      </c>
      <c r="P418" s="13">
        <v>85.339</v>
      </c>
      <c r="Q418" s="7">
        <v>149.762</v>
      </c>
      <c r="R418" s="7">
        <v>127.539</v>
      </c>
      <c r="S418" s="7">
        <v>69.993</v>
      </c>
      <c r="T418" s="7">
        <v>79.633</v>
      </c>
      <c r="U418" s="7">
        <v>48.88</v>
      </c>
      <c r="V418" s="14">
        <v>49.773</v>
      </c>
      <c r="W418" s="14">
        <v>91.086</v>
      </c>
      <c r="X418" s="14">
        <v>109.863</v>
      </c>
      <c r="Y418" s="14">
        <v>51.906</v>
      </c>
      <c r="Z418" s="14">
        <v>43.561</v>
      </c>
      <c r="AA418" s="14">
        <v>99.828</v>
      </c>
      <c r="AB418" s="13">
        <v>56.8</v>
      </c>
      <c r="AC418" s="13">
        <v>67.557</v>
      </c>
      <c r="AD418" s="13">
        <v>46.52</v>
      </c>
      <c r="AE418" s="13">
        <v>57.173</v>
      </c>
      <c r="AF418" s="13">
        <v>63.194</v>
      </c>
      <c r="AG418" s="13">
        <v>66.541</v>
      </c>
      <c r="AH418" s="13">
        <v>133.717</v>
      </c>
    </row>
    <row r="419">
      <c r="A419" s="1">
        <v>417.0</v>
      </c>
      <c r="B419" s="6">
        <f t="shared" si="1"/>
        <v>6.95</v>
      </c>
      <c r="C419" s="1">
        <v>101.762</v>
      </c>
      <c r="D419" s="1">
        <v>105.879</v>
      </c>
      <c r="E419" s="1">
        <v>57.69</v>
      </c>
      <c r="F419" s="1">
        <v>66.725</v>
      </c>
      <c r="G419" s="1">
        <v>44.401</v>
      </c>
      <c r="H419" s="1">
        <v>111.49</v>
      </c>
      <c r="I419" s="1">
        <v>82.5</v>
      </c>
      <c r="J419" s="13">
        <v>71.301</v>
      </c>
      <c r="K419" s="13">
        <v>103.768</v>
      </c>
      <c r="L419" s="13">
        <v>65.322</v>
      </c>
      <c r="M419" s="13">
        <v>63.709</v>
      </c>
      <c r="N419" s="13">
        <v>43.599</v>
      </c>
      <c r="O419" s="13">
        <v>41.638</v>
      </c>
      <c r="P419" s="13">
        <v>85.852</v>
      </c>
      <c r="Q419" s="7">
        <v>151.561</v>
      </c>
      <c r="R419" s="7">
        <v>125.627</v>
      </c>
      <c r="S419" s="7">
        <v>71.815</v>
      </c>
      <c r="T419" s="7">
        <v>79.563</v>
      </c>
      <c r="U419" s="7">
        <v>51.053</v>
      </c>
      <c r="V419" s="14">
        <v>51.838</v>
      </c>
      <c r="W419" s="14">
        <v>90.441</v>
      </c>
      <c r="X419" s="14">
        <v>109.091</v>
      </c>
      <c r="Y419" s="14">
        <v>52.031</v>
      </c>
      <c r="Z419" s="14">
        <v>43.607</v>
      </c>
      <c r="AA419" s="14">
        <v>98.755</v>
      </c>
      <c r="AB419" s="13">
        <v>59.945</v>
      </c>
      <c r="AC419" s="13">
        <v>66.349</v>
      </c>
      <c r="AD419" s="13">
        <v>47.489</v>
      </c>
      <c r="AE419" s="13">
        <v>58.494</v>
      </c>
      <c r="AF419" s="13">
        <v>61.02</v>
      </c>
      <c r="AG419" s="13">
        <v>65.734</v>
      </c>
      <c r="AH419" s="13">
        <v>134.742</v>
      </c>
    </row>
    <row r="420">
      <c r="A420" s="1">
        <v>418.0</v>
      </c>
      <c r="B420" s="6">
        <f t="shared" si="1"/>
        <v>6.966666667</v>
      </c>
      <c r="C420" s="1">
        <v>106.919</v>
      </c>
      <c r="D420" s="1">
        <v>103.507</v>
      </c>
      <c r="E420" s="1">
        <v>58.05</v>
      </c>
      <c r="F420" s="1">
        <v>67.151</v>
      </c>
      <c r="G420" s="1">
        <v>43.888</v>
      </c>
      <c r="H420" s="1">
        <v>113.192</v>
      </c>
      <c r="I420" s="1">
        <v>82.344</v>
      </c>
      <c r="J420" s="13">
        <v>70.047</v>
      </c>
      <c r="K420" s="13">
        <v>104.141</v>
      </c>
      <c r="L420" s="13">
        <v>66.95</v>
      </c>
      <c r="M420" s="13">
        <v>65.229</v>
      </c>
      <c r="N420" s="13">
        <v>43.167</v>
      </c>
      <c r="O420" s="13">
        <v>44.168</v>
      </c>
      <c r="P420" s="13">
        <v>85.862</v>
      </c>
      <c r="Q420" s="7">
        <v>152.833</v>
      </c>
      <c r="R420" s="7">
        <v>129.735</v>
      </c>
      <c r="S420" s="7">
        <v>71.956</v>
      </c>
      <c r="T420" s="7">
        <v>75.501</v>
      </c>
      <c r="U420" s="7">
        <v>51.206</v>
      </c>
      <c r="V420" s="14">
        <v>52.716</v>
      </c>
      <c r="W420" s="14">
        <v>90.335</v>
      </c>
      <c r="X420" s="14">
        <v>112.116</v>
      </c>
      <c r="Y420" s="14">
        <v>51.185</v>
      </c>
      <c r="Z420" s="14">
        <v>45.718</v>
      </c>
      <c r="AA420" s="14">
        <v>99.816</v>
      </c>
      <c r="AB420" s="13">
        <v>59.878</v>
      </c>
      <c r="AC420" s="13">
        <v>65.654</v>
      </c>
      <c r="AD420" s="13">
        <v>44.849</v>
      </c>
      <c r="AE420" s="13">
        <v>56.796</v>
      </c>
      <c r="AF420" s="13">
        <v>62.516</v>
      </c>
      <c r="AG420" s="13">
        <v>64.65</v>
      </c>
      <c r="AH420" s="13">
        <v>135.354</v>
      </c>
    </row>
    <row r="421">
      <c r="A421" s="1">
        <v>419.0</v>
      </c>
      <c r="B421" s="6">
        <f t="shared" si="1"/>
        <v>6.983333333</v>
      </c>
      <c r="C421" s="1">
        <v>98.648</v>
      </c>
      <c r="D421" s="1">
        <v>104.272</v>
      </c>
      <c r="E421" s="1">
        <v>62.419</v>
      </c>
      <c r="F421" s="1">
        <v>66.84</v>
      </c>
      <c r="G421" s="1">
        <v>45.171</v>
      </c>
      <c r="H421" s="1">
        <v>114.675</v>
      </c>
      <c r="I421" s="1">
        <v>79.16</v>
      </c>
      <c r="J421" s="13">
        <v>67.988</v>
      </c>
      <c r="K421" s="13">
        <v>101.137</v>
      </c>
      <c r="L421" s="13">
        <v>64.694</v>
      </c>
      <c r="M421" s="13">
        <v>65.12</v>
      </c>
      <c r="N421" s="13">
        <v>43.932</v>
      </c>
      <c r="O421" s="13">
        <v>42.589</v>
      </c>
      <c r="P421" s="13">
        <v>85.909</v>
      </c>
      <c r="Q421" s="7">
        <v>152.646</v>
      </c>
      <c r="R421" s="7">
        <v>128.132</v>
      </c>
      <c r="S421" s="7">
        <v>67.671</v>
      </c>
      <c r="T421" s="7">
        <v>77.175</v>
      </c>
      <c r="U421" s="7">
        <v>49.011</v>
      </c>
      <c r="V421" s="14">
        <v>50.965</v>
      </c>
      <c r="W421" s="14">
        <v>88.39</v>
      </c>
      <c r="X421" s="14">
        <v>108.638</v>
      </c>
      <c r="Y421" s="14">
        <v>50.441</v>
      </c>
      <c r="Z421" s="14">
        <v>44.528</v>
      </c>
      <c r="AA421" s="14">
        <v>98.85</v>
      </c>
      <c r="AB421" s="13">
        <v>56.843</v>
      </c>
      <c r="AC421" s="13">
        <v>66.941</v>
      </c>
      <c r="AD421" s="13">
        <v>47.655</v>
      </c>
      <c r="AE421" s="13">
        <v>58.912</v>
      </c>
      <c r="AF421" s="13">
        <v>61.894</v>
      </c>
      <c r="AG421" s="13">
        <v>62.905</v>
      </c>
      <c r="AH421" s="13">
        <v>135.251</v>
      </c>
    </row>
    <row r="422">
      <c r="A422" s="1">
        <v>420.0</v>
      </c>
      <c r="B422" s="6">
        <f t="shared" si="1"/>
        <v>7</v>
      </c>
      <c r="C422" s="1">
        <v>100.765</v>
      </c>
      <c r="D422" s="1">
        <v>102.028</v>
      </c>
      <c r="E422" s="1">
        <v>60.732</v>
      </c>
      <c r="F422" s="1">
        <v>67.399</v>
      </c>
      <c r="G422" s="1">
        <v>47.209</v>
      </c>
      <c r="H422" s="1">
        <v>114.368</v>
      </c>
      <c r="I422" s="1">
        <v>81.196</v>
      </c>
      <c r="J422" s="13">
        <v>71.823</v>
      </c>
      <c r="K422" s="13">
        <v>105.562</v>
      </c>
      <c r="L422" s="13">
        <v>65.29</v>
      </c>
      <c r="M422" s="13">
        <v>66.428</v>
      </c>
      <c r="N422" s="13">
        <v>43.235</v>
      </c>
      <c r="O422" s="13">
        <v>43.211</v>
      </c>
      <c r="P422" s="13">
        <v>85.888</v>
      </c>
      <c r="Q422" s="7">
        <v>155.503</v>
      </c>
      <c r="R422" s="7">
        <v>130.728</v>
      </c>
      <c r="S422" s="7">
        <v>70.836</v>
      </c>
      <c r="T422" s="7">
        <v>82.024</v>
      </c>
      <c r="U422" s="7">
        <v>52.633</v>
      </c>
      <c r="V422" s="14">
        <v>50.599</v>
      </c>
      <c r="W422" s="14">
        <v>89.627</v>
      </c>
      <c r="X422" s="14">
        <v>107.148</v>
      </c>
      <c r="Y422" s="14">
        <v>51.915</v>
      </c>
      <c r="Z422" s="14">
        <v>43.903</v>
      </c>
      <c r="AA422" s="14">
        <v>99.165</v>
      </c>
      <c r="AB422" s="13">
        <v>60.26</v>
      </c>
      <c r="AC422" s="13">
        <v>63.404</v>
      </c>
      <c r="AD422" s="13">
        <v>47.278</v>
      </c>
      <c r="AE422" s="13">
        <v>59.064</v>
      </c>
      <c r="AF422" s="13">
        <v>63.608</v>
      </c>
      <c r="AG422" s="13">
        <v>63.704</v>
      </c>
      <c r="AH422" s="13">
        <v>132.854</v>
      </c>
    </row>
    <row r="423">
      <c r="A423" s="1">
        <v>421.0</v>
      </c>
      <c r="B423" s="6">
        <f t="shared" si="1"/>
        <v>7.016666667</v>
      </c>
      <c r="C423" s="1">
        <v>103.493</v>
      </c>
      <c r="D423" s="1">
        <v>101.29</v>
      </c>
      <c r="E423" s="1">
        <v>60.805</v>
      </c>
      <c r="F423" s="1">
        <v>71.661</v>
      </c>
      <c r="G423" s="1">
        <v>46.902</v>
      </c>
      <c r="H423" s="1">
        <v>114.157</v>
      </c>
      <c r="I423" s="1">
        <v>80.778</v>
      </c>
      <c r="J423" s="13">
        <v>68.862</v>
      </c>
      <c r="K423" s="13">
        <v>102.339</v>
      </c>
      <c r="L423" s="13">
        <v>65.488</v>
      </c>
      <c r="M423" s="13">
        <v>62.0</v>
      </c>
      <c r="N423" s="13">
        <v>43.369</v>
      </c>
      <c r="O423" s="13">
        <v>40.513</v>
      </c>
      <c r="P423" s="13">
        <v>85.519</v>
      </c>
      <c r="Q423" s="7">
        <v>154.261</v>
      </c>
      <c r="R423" s="7">
        <v>129.591</v>
      </c>
      <c r="S423" s="7">
        <v>72.194</v>
      </c>
      <c r="T423" s="7">
        <v>75.159</v>
      </c>
      <c r="U423" s="7">
        <v>48.519</v>
      </c>
      <c r="V423" s="14">
        <v>53.818</v>
      </c>
      <c r="W423" s="14">
        <v>89.671</v>
      </c>
      <c r="X423" s="14">
        <v>108.555</v>
      </c>
      <c r="Y423" s="14">
        <v>51.273</v>
      </c>
      <c r="Z423" s="14">
        <v>43.554</v>
      </c>
      <c r="AA423" s="14">
        <v>97.768</v>
      </c>
      <c r="AB423" s="13">
        <v>58.33</v>
      </c>
      <c r="AC423" s="13">
        <v>64.442</v>
      </c>
      <c r="AD423" s="13">
        <v>45.993</v>
      </c>
      <c r="AE423" s="13">
        <v>57.813</v>
      </c>
      <c r="AF423" s="13">
        <v>61.994</v>
      </c>
      <c r="AG423" s="13">
        <v>64.969</v>
      </c>
      <c r="AH423" s="13">
        <v>134.484</v>
      </c>
    </row>
    <row r="424">
      <c r="A424" s="1">
        <v>422.0</v>
      </c>
      <c r="B424" s="6">
        <f t="shared" si="1"/>
        <v>7.033333333</v>
      </c>
      <c r="C424" s="1">
        <v>102.136</v>
      </c>
      <c r="D424" s="1">
        <v>101.377</v>
      </c>
      <c r="E424" s="1">
        <v>59.443</v>
      </c>
      <c r="F424" s="1">
        <v>74.203</v>
      </c>
      <c r="G424" s="1">
        <v>47.81</v>
      </c>
      <c r="H424" s="1">
        <v>112.875</v>
      </c>
      <c r="I424" s="1">
        <v>82.083</v>
      </c>
      <c r="J424" s="13">
        <v>71.285</v>
      </c>
      <c r="K424" s="13">
        <v>103.129</v>
      </c>
      <c r="L424" s="13">
        <v>65.467</v>
      </c>
      <c r="M424" s="13">
        <v>64.839</v>
      </c>
      <c r="N424" s="13">
        <v>44.283</v>
      </c>
      <c r="O424" s="13">
        <v>44.104</v>
      </c>
      <c r="P424" s="13">
        <v>86.858</v>
      </c>
      <c r="Q424" s="7">
        <v>151.363</v>
      </c>
      <c r="R424" s="7">
        <v>127.733</v>
      </c>
      <c r="S424" s="7">
        <v>69.392</v>
      </c>
      <c r="T424" s="7">
        <v>79.944</v>
      </c>
      <c r="U424" s="7">
        <v>52.264</v>
      </c>
      <c r="V424" s="14">
        <v>51.693</v>
      </c>
      <c r="W424" s="14">
        <v>88.8</v>
      </c>
      <c r="X424" s="14">
        <v>106.433</v>
      </c>
      <c r="Y424" s="14">
        <v>52.128</v>
      </c>
      <c r="Z424" s="14">
        <v>43.237</v>
      </c>
      <c r="AA424" s="14">
        <v>100.076</v>
      </c>
      <c r="AB424" s="13">
        <v>57.217</v>
      </c>
      <c r="AC424" s="13">
        <v>65.794</v>
      </c>
      <c r="AD424" s="13">
        <v>45.835</v>
      </c>
      <c r="AE424" s="13">
        <v>57.424</v>
      </c>
      <c r="AF424" s="13">
        <v>62.747</v>
      </c>
      <c r="AG424" s="13">
        <v>64.065</v>
      </c>
      <c r="AH424" s="13">
        <v>135.361</v>
      </c>
    </row>
    <row r="425">
      <c r="A425" s="1">
        <v>423.0</v>
      </c>
      <c r="B425" s="6">
        <f t="shared" si="1"/>
        <v>7.05</v>
      </c>
      <c r="C425" s="1">
        <v>101.684</v>
      </c>
      <c r="D425" s="1">
        <v>101.586</v>
      </c>
      <c r="E425" s="1">
        <v>64.178</v>
      </c>
      <c r="F425" s="1">
        <v>73.587</v>
      </c>
      <c r="G425" s="1">
        <v>46.994</v>
      </c>
      <c r="H425" s="1">
        <v>113.994</v>
      </c>
      <c r="I425" s="1">
        <v>79.051</v>
      </c>
      <c r="J425" s="13">
        <v>69.34</v>
      </c>
      <c r="K425" s="13">
        <v>102.483</v>
      </c>
      <c r="L425" s="13">
        <v>65.787</v>
      </c>
      <c r="M425" s="13">
        <v>65.458</v>
      </c>
      <c r="N425" s="13">
        <v>45.769</v>
      </c>
      <c r="O425" s="13">
        <v>44.29</v>
      </c>
      <c r="P425" s="13">
        <v>85.902</v>
      </c>
      <c r="Q425" s="7">
        <v>154.568</v>
      </c>
      <c r="R425" s="7">
        <v>128.538</v>
      </c>
      <c r="S425" s="7">
        <v>70.272</v>
      </c>
      <c r="T425" s="7">
        <v>76.317</v>
      </c>
      <c r="U425" s="7">
        <v>50.052</v>
      </c>
      <c r="V425" s="14">
        <v>51.115</v>
      </c>
      <c r="W425" s="14">
        <v>89.013</v>
      </c>
      <c r="X425" s="14">
        <v>108.88</v>
      </c>
      <c r="Y425" s="14">
        <v>53.764</v>
      </c>
      <c r="Z425" s="14">
        <v>47.188</v>
      </c>
      <c r="AA425" s="14">
        <v>99.63</v>
      </c>
      <c r="AB425" s="13">
        <v>58.352</v>
      </c>
      <c r="AC425" s="13">
        <v>65.266</v>
      </c>
      <c r="AD425" s="13">
        <v>47.022</v>
      </c>
      <c r="AE425" s="13">
        <v>55.81</v>
      </c>
      <c r="AF425" s="13">
        <v>63.554</v>
      </c>
      <c r="AG425" s="13">
        <v>64.175</v>
      </c>
      <c r="AH425" s="13">
        <v>135.002</v>
      </c>
    </row>
    <row r="426">
      <c r="A426" s="1">
        <v>424.0</v>
      </c>
      <c r="B426" s="6">
        <f t="shared" si="1"/>
        <v>7.066666667</v>
      </c>
      <c r="C426" s="1">
        <v>103.96</v>
      </c>
      <c r="D426" s="1">
        <v>103.516</v>
      </c>
      <c r="E426" s="1">
        <v>61.396</v>
      </c>
      <c r="F426" s="1">
        <v>72.32</v>
      </c>
      <c r="G426" s="1">
        <v>49.686</v>
      </c>
      <c r="H426" s="1">
        <v>113.967</v>
      </c>
      <c r="I426" s="1">
        <v>82.704</v>
      </c>
      <c r="J426" s="13">
        <v>70.056</v>
      </c>
      <c r="K426" s="13">
        <v>100.656</v>
      </c>
      <c r="L426" s="13">
        <v>66.111</v>
      </c>
      <c r="M426" s="13">
        <v>65.324</v>
      </c>
      <c r="N426" s="13">
        <v>46.36</v>
      </c>
      <c r="O426" s="13">
        <v>42.762</v>
      </c>
      <c r="P426" s="13">
        <v>85.627</v>
      </c>
      <c r="Q426" s="7">
        <v>152.295</v>
      </c>
      <c r="R426" s="7">
        <v>130.739</v>
      </c>
      <c r="S426" s="7">
        <v>70.914</v>
      </c>
      <c r="T426" s="7">
        <v>76.943</v>
      </c>
      <c r="U426" s="7">
        <v>52.202</v>
      </c>
      <c r="V426" s="14">
        <v>52.529</v>
      </c>
      <c r="W426" s="14">
        <v>87.34</v>
      </c>
      <c r="X426" s="14">
        <v>108.768</v>
      </c>
      <c r="Y426" s="14">
        <v>52.016</v>
      </c>
      <c r="Z426" s="14">
        <v>46.365</v>
      </c>
      <c r="AA426" s="14">
        <v>98.63</v>
      </c>
      <c r="AB426" s="13">
        <v>58.083</v>
      </c>
      <c r="AC426" s="13">
        <v>65.185</v>
      </c>
      <c r="AD426" s="13">
        <v>46.707</v>
      </c>
      <c r="AE426" s="13">
        <v>55.726</v>
      </c>
      <c r="AF426" s="13">
        <v>58.936</v>
      </c>
      <c r="AG426" s="13">
        <v>64.764</v>
      </c>
      <c r="AH426" s="13">
        <v>136.132</v>
      </c>
    </row>
    <row r="427">
      <c r="A427" s="1">
        <v>425.0</v>
      </c>
      <c r="B427" s="6">
        <f t="shared" si="1"/>
        <v>7.083333333</v>
      </c>
      <c r="C427" s="1">
        <v>103.119</v>
      </c>
      <c r="D427" s="1">
        <v>104.121</v>
      </c>
      <c r="E427" s="1">
        <v>62.427</v>
      </c>
      <c r="F427" s="1">
        <v>75.604</v>
      </c>
      <c r="G427" s="1">
        <v>49.574</v>
      </c>
      <c r="H427" s="1">
        <v>115.58</v>
      </c>
      <c r="I427" s="1">
        <v>81.923</v>
      </c>
      <c r="J427" s="13">
        <v>69.563</v>
      </c>
      <c r="K427" s="13">
        <v>103.093</v>
      </c>
      <c r="L427" s="13">
        <v>64.911</v>
      </c>
      <c r="M427" s="13">
        <v>65.622</v>
      </c>
      <c r="N427" s="13">
        <v>41.867</v>
      </c>
      <c r="O427" s="13">
        <v>42.774</v>
      </c>
      <c r="P427" s="13">
        <v>84.823</v>
      </c>
      <c r="Q427" s="7">
        <v>153.621</v>
      </c>
      <c r="R427" s="7">
        <v>128.855</v>
      </c>
      <c r="S427" s="7">
        <v>70.729</v>
      </c>
      <c r="T427" s="7">
        <v>76.928</v>
      </c>
      <c r="U427" s="7">
        <v>54.768</v>
      </c>
      <c r="V427" s="14">
        <v>51.926</v>
      </c>
      <c r="W427" s="14">
        <v>88.698</v>
      </c>
      <c r="X427" s="14">
        <v>107.691</v>
      </c>
      <c r="Y427" s="14">
        <v>50.835</v>
      </c>
      <c r="Z427" s="14">
        <v>45.295</v>
      </c>
      <c r="AA427" s="14">
        <v>98.439</v>
      </c>
      <c r="AB427" s="13">
        <v>58.483</v>
      </c>
      <c r="AC427" s="13">
        <v>64.528</v>
      </c>
      <c r="AD427" s="13">
        <v>46.639</v>
      </c>
      <c r="AE427" s="13">
        <v>56.626</v>
      </c>
      <c r="AF427" s="13">
        <v>61.545</v>
      </c>
      <c r="AG427" s="13">
        <v>62.97</v>
      </c>
      <c r="AH427" s="13">
        <v>136.526</v>
      </c>
    </row>
    <row r="428">
      <c r="A428" s="1">
        <v>426.0</v>
      </c>
      <c r="B428" s="6">
        <f t="shared" si="1"/>
        <v>7.1</v>
      </c>
      <c r="C428" s="1">
        <v>102.086</v>
      </c>
      <c r="D428" s="1">
        <v>104.625</v>
      </c>
      <c r="E428" s="1">
        <v>60.745</v>
      </c>
      <c r="F428" s="1">
        <v>73.321</v>
      </c>
      <c r="G428" s="1">
        <v>50.073</v>
      </c>
      <c r="H428" s="1">
        <v>114.279</v>
      </c>
      <c r="I428" s="1">
        <v>81.738</v>
      </c>
      <c r="J428" s="13">
        <v>68.771</v>
      </c>
      <c r="K428" s="13">
        <v>102.629</v>
      </c>
      <c r="L428" s="13">
        <v>66.54</v>
      </c>
      <c r="M428" s="13">
        <v>66.22</v>
      </c>
      <c r="N428" s="13">
        <v>45.048</v>
      </c>
      <c r="O428" s="13">
        <v>43.515</v>
      </c>
      <c r="P428" s="13">
        <v>85.144</v>
      </c>
      <c r="Q428" s="7">
        <v>152.254</v>
      </c>
      <c r="R428" s="7">
        <v>128.187</v>
      </c>
      <c r="S428" s="7">
        <v>70.555</v>
      </c>
      <c r="T428" s="7">
        <v>76.046</v>
      </c>
      <c r="U428" s="7">
        <v>53.184</v>
      </c>
      <c r="V428" s="14">
        <v>50.947</v>
      </c>
      <c r="W428" s="14">
        <v>88.209</v>
      </c>
      <c r="X428" s="14">
        <v>109.096</v>
      </c>
      <c r="Y428" s="14">
        <v>51.932</v>
      </c>
      <c r="Z428" s="14">
        <v>44.978</v>
      </c>
      <c r="AA428" s="14">
        <v>99.5</v>
      </c>
      <c r="AB428" s="13">
        <v>59.056</v>
      </c>
      <c r="AC428" s="13">
        <v>65.237</v>
      </c>
      <c r="AD428" s="13">
        <v>45.604</v>
      </c>
      <c r="AE428" s="13">
        <v>56.668</v>
      </c>
      <c r="AF428" s="13">
        <v>63.278</v>
      </c>
      <c r="AG428" s="13">
        <v>64.396</v>
      </c>
      <c r="AH428" s="13">
        <v>136.191</v>
      </c>
    </row>
    <row r="429">
      <c r="A429" s="1">
        <v>427.0</v>
      </c>
      <c r="B429" s="6">
        <f t="shared" si="1"/>
        <v>7.116666667</v>
      </c>
      <c r="C429" s="1">
        <v>101.513</v>
      </c>
      <c r="D429" s="1">
        <v>102.342</v>
      </c>
      <c r="E429" s="1">
        <v>64.689</v>
      </c>
      <c r="F429" s="1">
        <v>72.499</v>
      </c>
      <c r="G429" s="1">
        <v>50.174</v>
      </c>
      <c r="H429" s="1">
        <v>116.152</v>
      </c>
      <c r="I429" s="1">
        <v>83.642</v>
      </c>
      <c r="J429" s="13">
        <v>69.708</v>
      </c>
      <c r="K429" s="13">
        <v>104.792</v>
      </c>
      <c r="L429" s="13">
        <v>69.502</v>
      </c>
      <c r="M429" s="13">
        <v>65.49</v>
      </c>
      <c r="N429" s="13">
        <v>45.165</v>
      </c>
      <c r="O429" s="13">
        <v>42.28</v>
      </c>
      <c r="P429" s="13">
        <v>85.378</v>
      </c>
      <c r="Q429" s="7">
        <v>154.718</v>
      </c>
      <c r="R429" s="7">
        <v>128.504</v>
      </c>
      <c r="S429" s="7">
        <v>68.462</v>
      </c>
      <c r="T429" s="7">
        <v>75.367</v>
      </c>
      <c r="U429" s="7">
        <v>55.89</v>
      </c>
      <c r="V429" s="14">
        <v>54.327</v>
      </c>
      <c r="W429" s="14">
        <v>89.226</v>
      </c>
      <c r="X429" s="14">
        <v>107.561</v>
      </c>
      <c r="Y429" s="14">
        <v>51.116</v>
      </c>
      <c r="Z429" s="14">
        <v>45.14</v>
      </c>
      <c r="AA429" s="14">
        <v>97.822</v>
      </c>
      <c r="AB429" s="13">
        <v>57.987</v>
      </c>
      <c r="AC429" s="13">
        <v>64.254</v>
      </c>
      <c r="AD429" s="13">
        <v>45.668</v>
      </c>
      <c r="AE429" s="13">
        <v>58.043</v>
      </c>
      <c r="AF429" s="13">
        <v>62.963</v>
      </c>
      <c r="AG429" s="13">
        <v>62.249</v>
      </c>
      <c r="AH429" s="13">
        <v>134.689</v>
      </c>
    </row>
    <row r="430">
      <c r="A430" s="1">
        <v>428.0</v>
      </c>
      <c r="B430" s="6">
        <f t="shared" si="1"/>
        <v>7.133333333</v>
      </c>
      <c r="C430" s="1">
        <v>98.838</v>
      </c>
      <c r="D430" s="1">
        <v>100.068</v>
      </c>
      <c r="E430" s="1">
        <v>67.493</v>
      </c>
      <c r="F430" s="1">
        <v>76.859</v>
      </c>
      <c r="G430" s="1">
        <v>49.105</v>
      </c>
      <c r="H430" s="1">
        <v>114.252</v>
      </c>
      <c r="I430" s="1">
        <v>82.053</v>
      </c>
      <c r="J430" s="13">
        <v>70.086</v>
      </c>
      <c r="K430" s="13">
        <v>103.241</v>
      </c>
      <c r="L430" s="13">
        <v>67.062</v>
      </c>
      <c r="M430" s="13">
        <v>66.057</v>
      </c>
      <c r="N430" s="13">
        <v>41.962</v>
      </c>
      <c r="O430" s="13">
        <v>43.628</v>
      </c>
      <c r="P430" s="13">
        <v>85.908</v>
      </c>
      <c r="Q430" s="7">
        <v>152.729</v>
      </c>
      <c r="R430" s="7">
        <v>128.933</v>
      </c>
      <c r="S430" s="7">
        <v>70.88</v>
      </c>
      <c r="T430" s="7">
        <v>77.336</v>
      </c>
      <c r="U430" s="7">
        <v>55.952</v>
      </c>
      <c r="V430" s="14">
        <v>49.015</v>
      </c>
      <c r="W430" s="14">
        <v>87.875</v>
      </c>
      <c r="X430" s="14">
        <v>108.938</v>
      </c>
      <c r="Y430" s="14">
        <v>53.573</v>
      </c>
      <c r="Z430" s="14">
        <v>43.845</v>
      </c>
      <c r="AA430" s="14">
        <v>99.476</v>
      </c>
      <c r="AB430" s="13">
        <v>57.447</v>
      </c>
      <c r="AC430" s="13">
        <v>65.835</v>
      </c>
      <c r="AD430" s="13">
        <v>46.281</v>
      </c>
      <c r="AE430" s="13">
        <v>57.999</v>
      </c>
      <c r="AF430" s="13">
        <v>61.751</v>
      </c>
      <c r="AG430" s="13">
        <v>65.54</v>
      </c>
      <c r="AH430" s="13">
        <v>134.347</v>
      </c>
    </row>
    <row r="431">
      <c r="A431" s="1">
        <v>429.0</v>
      </c>
      <c r="B431" s="6">
        <f t="shared" si="1"/>
        <v>7.15</v>
      </c>
      <c r="C431" s="1">
        <v>96.85</v>
      </c>
      <c r="D431" s="1">
        <v>103.138</v>
      </c>
      <c r="E431" s="1">
        <v>64.724</v>
      </c>
      <c r="F431" s="1">
        <v>78.665</v>
      </c>
      <c r="G431" s="1">
        <v>46.631</v>
      </c>
      <c r="H431" s="1">
        <v>115.864</v>
      </c>
      <c r="I431" s="1">
        <v>82.721</v>
      </c>
      <c r="J431" s="13">
        <v>67.935</v>
      </c>
      <c r="K431" s="13">
        <v>100.896</v>
      </c>
      <c r="L431" s="13">
        <v>65.987</v>
      </c>
      <c r="M431" s="13">
        <v>65.125</v>
      </c>
      <c r="N431" s="13">
        <v>45.278</v>
      </c>
      <c r="O431" s="13">
        <v>42.376</v>
      </c>
      <c r="P431" s="13">
        <v>86.457</v>
      </c>
      <c r="Q431" s="7">
        <v>152.757</v>
      </c>
      <c r="R431" s="7">
        <v>130.233</v>
      </c>
      <c r="S431" s="7">
        <v>67.104</v>
      </c>
      <c r="T431" s="7">
        <v>74.011</v>
      </c>
      <c r="U431" s="7">
        <v>55.802</v>
      </c>
      <c r="V431" s="14">
        <v>50.79</v>
      </c>
      <c r="W431" s="14">
        <v>89.838</v>
      </c>
      <c r="X431" s="14">
        <v>106.454</v>
      </c>
      <c r="Y431" s="14">
        <v>52.478</v>
      </c>
      <c r="Z431" s="14">
        <v>44.541</v>
      </c>
      <c r="AA431" s="14">
        <v>100.579</v>
      </c>
      <c r="AB431" s="13">
        <v>56.086</v>
      </c>
      <c r="AC431" s="13">
        <v>65.263</v>
      </c>
      <c r="AD431" s="13">
        <v>46.642</v>
      </c>
      <c r="AE431" s="13">
        <v>55.61</v>
      </c>
      <c r="AF431" s="13">
        <v>62.029</v>
      </c>
      <c r="AG431" s="13">
        <v>64.272</v>
      </c>
      <c r="AH431" s="7"/>
    </row>
    <row r="432">
      <c r="A432" s="1">
        <v>430.0</v>
      </c>
      <c r="B432" s="6">
        <f t="shared" si="1"/>
        <v>7.166666667</v>
      </c>
      <c r="C432" s="1">
        <v>98.611</v>
      </c>
      <c r="D432" s="1">
        <v>102.995</v>
      </c>
      <c r="E432" s="1">
        <v>65.978</v>
      </c>
      <c r="F432" s="1">
        <v>79.86</v>
      </c>
      <c r="G432" s="1">
        <v>49.368</v>
      </c>
      <c r="H432" s="1">
        <v>115.589</v>
      </c>
      <c r="I432" s="1">
        <v>81.556</v>
      </c>
      <c r="J432" s="13">
        <v>69.04</v>
      </c>
      <c r="K432" s="13">
        <v>102.632</v>
      </c>
      <c r="L432" s="13">
        <v>69.86</v>
      </c>
      <c r="M432" s="13">
        <v>66.425</v>
      </c>
      <c r="N432" s="13">
        <v>43.528</v>
      </c>
      <c r="O432" s="13">
        <v>47.007</v>
      </c>
      <c r="P432" s="13">
        <v>86.454</v>
      </c>
      <c r="Q432" s="7">
        <v>151.406</v>
      </c>
      <c r="R432" s="7">
        <v>128.337</v>
      </c>
      <c r="S432" s="7">
        <v>67.877</v>
      </c>
      <c r="T432" s="7">
        <v>76.064</v>
      </c>
      <c r="U432" s="7">
        <v>58.329</v>
      </c>
      <c r="V432" s="14">
        <v>48.328</v>
      </c>
      <c r="W432" s="14">
        <v>89.391</v>
      </c>
      <c r="X432" s="14">
        <v>108.205</v>
      </c>
      <c r="Y432" s="14">
        <v>50.553</v>
      </c>
      <c r="Z432" s="14">
        <v>43.546</v>
      </c>
      <c r="AA432" s="14">
        <v>101.099</v>
      </c>
      <c r="AB432" s="13">
        <v>59.426</v>
      </c>
      <c r="AC432" s="13">
        <v>67.177</v>
      </c>
      <c r="AD432" s="13">
        <v>45.467</v>
      </c>
      <c r="AE432" s="13">
        <v>55.784</v>
      </c>
      <c r="AF432" s="13">
        <v>61.95</v>
      </c>
      <c r="AG432" s="13">
        <v>61.893</v>
      </c>
      <c r="AH432" s="7"/>
    </row>
    <row r="433">
      <c r="A433" s="1">
        <v>431.0</v>
      </c>
      <c r="B433" s="6">
        <f t="shared" si="1"/>
        <v>7.183333333</v>
      </c>
      <c r="C433" s="1">
        <v>99.942</v>
      </c>
      <c r="D433" s="1">
        <v>100.541</v>
      </c>
      <c r="E433" s="1">
        <v>66.263</v>
      </c>
      <c r="F433" s="1">
        <v>80.08</v>
      </c>
      <c r="G433" s="1">
        <v>51.581</v>
      </c>
      <c r="H433" s="1">
        <v>116.06</v>
      </c>
      <c r="I433" s="1">
        <v>81.322</v>
      </c>
      <c r="J433" s="13">
        <v>68.793</v>
      </c>
      <c r="K433" s="13">
        <v>100.334</v>
      </c>
      <c r="L433" s="13">
        <v>64.575</v>
      </c>
      <c r="M433" s="13">
        <v>65.059</v>
      </c>
      <c r="N433" s="13">
        <v>41.266</v>
      </c>
      <c r="O433" s="13">
        <v>43.094</v>
      </c>
      <c r="P433" s="13">
        <v>85.363</v>
      </c>
      <c r="Q433" s="7">
        <v>153.628</v>
      </c>
      <c r="R433" s="7">
        <v>127.393</v>
      </c>
      <c r="S433" s="7">
        <v>70.458</v>
      </c>
      <c r="T433" s="7">
        <v>76.704</v>
      </c>
      <c r="U433" s="7">
        <v>55.539</v>
      </c>
      <c r="V433" s="14">
        <v>47.282</v>
      </c>
      <c r="W433" s="14">
        <v>90.219</v>
      </c>
      <c r="X433" s="14">
        <v>107.444</v>
      </c>
      <c r="Y433" s="14">
        <v>49.864</v>
      </c>
      <c r="Z433" s="14">
        <v>44.216</v>
      </c>
      <c r="AA433" s="14">
        <v>99.409</v>
      </c>
      <c r="AB433" s="13">
        <v>58.318</v>
      </c>
      <c r="AC433" s="13">
        <v>65.832</v>
      </c>
      <c r="AD433" s="13">
        <v>46.852</v>
      </c>
      <c r="AE433" s="13">
        <v>56.512</v>
      </c>
      <c r="AF433" s="13">
        <v>61.303</v>
      </c>
      <c r="AG433" s="13">
        <v>63.22</v>
      </c>
      <c r="AH433" s="7"/>
    </row>
    <row r="434">
      <c r="A434" s="1">
        <v>432.0</v>
      </c>
      <c r="B434" s="6">
        <f t="shared" si="1"/>
        <v>7.2</v>
      </c>
      <c r="C434" s="1">
        <v>96.255</v>
      </c>
      <c r="D434" s="1">
        <v>103.967</v>
      </c>
      <c r="E434" s="1">
        <v>67.277</v>
      </c>
      <c r="F434" s="1">
        <v>81.652</v>
      </c>
      <c r="G434" s="1">
        <v>50.087</v>
      </c>
      <c r="H434" s="1">
        <v>115.485</v>
      </c>
      <c r="I434" s="1">
        <v>84.388</v>
      </c>
      <c r="J434" s="13">
        <v>68.702</v>
      </c>
      <c r="K434" s="13">
        <v>102.286</v>
      </c>
      <c r="L434" s="13">
        <v>65.894</v>
      </c>
      <c r="M434" s="13">
        <v>65.514</v>
      </c>
      <c r="N434" s="13">
        <v>44.162</v>
      </c>
      <c r="O434" s="13">
        <v>41.511</v>
      </c>
      <c r="P434" s="13">
        <v>86.836</v>
      </c>
      <c r="Q434" s="7">
        <v>155.37</v>
      </c>
      <c r="R434" s="7">
        <v>130.47</v>
      </c>
      <c r="S434" s="7">
        <v>72.12</v>
      </c>
      <c r="T434" s="7">
        <v>76.099</v>
      </c>
      <c r="U434" s="7">
        <v>52.196</v>
      </c>
      <c r="V434" s="14">
        <v>48.531</v>
      </c>
      <c r="W434" s="14">
        <v>87.565</v>
      </c>
      <c r="X434" s="14">
        <v>107.255</v>
      </c>
      <c r="Y434" s="14">
        <v>53.418</v>
      </c>
      <c r="Z434" s="14">
        <v>43.623</v>
      </c>
      <c r="AA434" s="14">
        <v>99.84</v>
      </c>
      <c r="AB434" s="13">
        <v>58.77</v>
      </c>
      <c r="AC434" s="13">
        <v>65.024</v>
      </c>
      <c r="AD434" s="13">
        <v>47.532</v>
      </c>
      <c r="AE434" s="13">
        <v>56.573</v>
      </c>
      <c r="AF434" s="13">
        <v>63.107</v>
      </c>
      <c r="AG434" s="13">
        <v>64.495</v>
      </c>
      <c r="AH434" s="7"/>
    </row>
    <row r="435">
      <c r="A435" s="1">
        <v>433.0</v>
      </c>
      <c r="B435" s="6">
        <f t="shared" si="1"/>
        <v>7.216666667</v>
      </c>
      <c r="C435" s="1">
        <v>99.477</v>
      </c>
      <c r="D435" s="1">
        <v>100.12</v>
      </c>
      <c r="E435" s="1">
        <v>64.014</v>
      </c>
      <c r="F435" s="1">
        <v>81.859</v>
      </c>
      <c r="G435" s="1">
        <v>50.984</v>
      </c>
      <c r="H435" s="1">
        <v>116.679</v>
      </c>
      <c r="I435" s="1">
        <v>82.081</v>
      </c>
      <c r="J435" s="13">
        <v>68.34</v>
      </c>
      <c r="K435" s="13">
        <v>101.659</v>
      </c>
      <c r="L435" s="13">
        <v>65.379</v>
      </c>
      <c r="M435" s="13">
        <v>65.326</v>
      </c>
      <c r="N435" s="13">
        <v>43.2</v>
      </c>
      <c r="O435" s="13">
        <v>44.451</v>
      </c>
      <c r="P435" s="13">
        <v>86.034</v>
      </c>
      <c r="Q435" s="7">
        <v>154.118</v>
      </c>
      <c r="R435" s="7">
        <v>127.817</v>
      </c>
      <c r="S435" s="7">
        <v>71.959</v>
      </c>
      <c r="T435" s="7">
        <v>75.307</v>
      </c>
      <c r="U435" s="7">
        <v>54.478</v>
      </c>
      <c r="V435" s="14">
        <v>51.2</v>
      </c>
      <c r="W435" s="14">
        <v>89.847</v>
      </c>
      <c r="X435" s="14">
        <v>107.777</v>
      </c>
      <c r="Y435" s="14">
        <v>52.501</v>
      </c>
      <c r="Z435" s="14">
        <v>44.443</v>
      </c>
      <c r="AA435" s="14">
        <v>99.853</v>
      </c>
      <c r="AB435" s="13">
        <v>58.958</v>
      </c>
      <c r="AC435" s="13">
        <v>64.882</v>
      </c>
      <c r="AD435" s="13">
        <v>46.144</v>
      </c>
      <c r="AE435" s="13">
        <v>57.552</v>
      </c>
      <c r="AF435" s="13">
        <v>63.029</v>
      </c>
      <c r="AG435" s="13">
        <v>63.425</v>
      </c>
      <c r="AH435" s="7"/>
    </row>
    <row r="436">
      <c r="A436" s="1">
        <v>434.0</v>
      </c>
      <c r="B436" s="6">
        <f t="shared" si="1"/>
        <v>7.233333333</v>
      </c>
      <c r="C436" s="1">
        <v>99.787</v>
      </c>
      <c r="D436" s="1">
        <v>101.541</v>
      </c>
      <c r="E436" s="1">
        <v>67.559</v>
      </c>
      <c r="F436" s="1">
        <v>81.974</v>
      </c>
      <c r="G436" s="1">
        <v>49.44</v>
      </c>
      <c r="H436" s="1">
        <v>114.761</v>
      </c>
      <c r="I436" s="1">
        <v>84.733</v>
      </c>
      <c r="J436" s="13">
        <v>70.048</v>
      </c>
      <c r="K436" s="13">
        <v>101.377</v>
      </c>
      <c r="L436" s="13">
        <v>65.181</v>
      </c>
      <c r="M436" s="13">
        <v>66.981</v>
      </c>
      <c r="N436" s="13">
        <v>44.072</v>
      </c>
      <c r="O436" s="13">
        <v>40.737</v>
      </c>
      <c r="P436" s="13">
        <v>85.782</v>
      </c>
      <c r="Q436" s="7">
        <v>157.518</v>
      </c>
      <c r="R436" s="7">
        <v>127.264</v>
      </c>
      <c r="S436" s="7">
        <v>70.017</v>
      </c>
      <c r="T436" s="7">
        <v>77.583</v>
      </c>
      <c r="U436" s="7">
        <v>54.852</v>
      </c>
      <c r="V436" s="14">
        <v>51.527</v>
      </c>
      <c r="W436" s="14">
        <v>86.672</v>
      </c>
      <c r="X436" s="14">
        <v>104.321</v>
      </c>
      <c r="Y436" s="14">
        <v>50.794</v>
      </c>
      <c r="Z436" s="14">
        <v>44.593</v>
      </c>
      <c r="AA436" s="14">
        <v>100.307</v>
      </c>
      <c r="AB436" s="13">
        <v>56.678</v>
      </c>
      <c r="AC436" s="13">
        <v>64.241</v>
      </c>
      <c r="AD436" s="13">
        <v>46.742</v>
      </c>
      <c r="AE436" s="13">
        <v>54.276</v>
      </c>
      <c r="AF436" s="13">
        <v>63.389</v>
      </c>
      <c r="AG436" s="13">
        <v>64.244</v>
      </c>
      <c r="AH436" s="7"/>
    </row>
    <row r="437">
      <c r="A437" s="1">
        <v>435.0</v>
      </c>
      <c r="B437" s="6">
        <f t="shared" si="1"/>
        <v>7.25</v>
      </c>
      <c r="C437" s="1">
        <v>95.296</v>
      </c>
      <c r="D437" s="1">
        <v>99.555</v>
      </c>
      <c r="E437" s="1">
        <v>67.457</v>
      </c>
      <c r="F437" s="1">
        <v>81.453</v>
      </c>
      <c r="G437" s="1">
        <v>52.431</v>
      </c>
      <c r="H437" s="1">
        <v>115.052</v>
      </c>
      <c r="I437" s="1">
        <v>83.096</v>
      </c>
      <c r="J437" s="13">
        <v>68.941</v>
      </c>
      <c r="K437" s="13">
        <v>101.438</v>
      </c>
      <c r="L437" s="13">
        <v>66.612</v>
      </c>
      <c r="M437" s="13">
        <v>63.342</v>
      </c>
      <c r="N437" s="13">
        <v>43.486</v>
      </c>
      <c r="O437" s="13">
        <v>42.781</v>
      </c>
      <c r="P437" s="13">
        <v>84.654</v>
      </c>
      <c r="Q437" s="7">
        <v>156.306</v>
      </c>
      <c r="R437" s="7">
        <v>127.877</v>
      </c>
      <c r="S437" s="7">
        <v>70.726</v>
      </c>
      <c r="T437" s="7">
        <v>73.015</v>
      </c>
      <c r="U437" s="7">
        <v>56.859</v>
      </c>
      <c r="V437" s="14">
        <v>49.202</v>
      </c>
      <c r="W437" s="14">
        <v>89.26</v>
      </c>
      <c r="X437" s="14">
        <v>105.893</v>
      </c>
      <c r="Y437" s="14">
        <v>51.268</v>
      </c>
      <c r="Z437" s="14">
        <v>46.197</v>
      </c>
      <c r="AA437" s="14">
        <v>101.116</v>
      </c>
      <c r="AB437" s="13">
        <v>57.381</v>
      </c>
      <c r="AC437" s="13">
        <v>63.633</v>
      </c>
      <c r="AD437" s="13">
        <v>47.213</v>
      </c>
      <c r="AE437" s="13">
        <v>53.847</v>
      </c>
      <c r="AF437" s="13">
        <v>63.049</v>
      </c>
      <c r="AG437" s="13">
        <v>63.878</v>
      </c>
      <c r="AH437" s="7"/>
    </row>
    <row r="438">
      <c r="A438" s="1">
        <v>436.0</v>
      </c>
      <c r="B438" s="6">
        <f t="shared" si="1"/>
        <v>7.266666667</v>
      </c>
      <c r="C438" s="1">
        <v>96.52</v>
      </c>
      <c r="D438" s="1">
        <v>100.844</v>
      </c>
      <c r="E438" s="1">
        <v>65.402</v>
      </c>
      <c r="F438" s="1">
        <v>81.514</v>
      </c>
      <c r="G438" s="1">
        <v>49.093</v>
      </c>
      <c r="H438" s="1">
        <v>115.481</v>
      </c>
      <c r="I438" s="1">
        <v>82.802</v>
      </c>
      <c r="J438" s="13">
        <v>70.658</v>
      </c>
      <c r="K438" s="13">
        <v>102.083</v>
      </c>
      <c r="L438" s="13">
        <v>64.555</v>
      </c>
      <c r="M438" s="13">
        <v>66.133</v>
      </c>
      <c r="N438" s="13">
        <v>43.033</v>
      </c>
      <c r="O438" s="13">
        <v>41.787</v>
      </c>
      <c r="P438" s="13">
        <v>84.963</v>
      </c>
      <c r="Q438" s="7">
        <v>155.079</v>
      </c>
      <c r="R438" s="7">
        <v>127.836</v>
      </c>
      <c r="S438" s="7">
        <v>69.658</v>
      </c>
      <c r="T438" s="7">
        <v>74.024</v>
      </c>
      <c r="U438" s="7">
        <v>60.742</v>
      </c>
      <c r="V438" s="14">
        <v>49.878</v>
      </c>
      <c r="W438" s="14">
        <v>89.721</v>
      </c>
      <c r="X438" s="14">
        <v>107.556</v>
      </c>
      <c r="Y438" s="14">
        <v>51.136</v>
      </c>
      <c r="Z438" s="14">
        <v>45.309</v>
      </c>
      <c r="AA438" s="14">
        <v>99.127</v>
      </c>
      <c r="AB438" s="13">
        <v>59.029</v>
      </c>
      <c r="AC438" s="13">
        <v>64.797</v>
      </c>
      <c r="AD438" s="13">
        <v>46.101</v>
      </c>
      <c r="AE438" s="13">
        <v>52.846</v>
      </c>
      <c r="AF438" s="13">
        <v>61.152</v>
      </c>
      <c r="AG438" s="13">
        <v>63.468</v>
      </c>
      <c r="AH438" s="7"/>
    </row>
    <row r="439">
      <c r="A439" s="1">
        <v>437.0</v>
      </c>
      <c r="B439" s="6">
        <f t="shared" si="1"/>
        <v>7.283333333</v>
      </c>
      <c r="C439" s="1">
        <v>93.841</v>
      </c>
      <c r="D439" s="1">
        <v>103.072</v>
      </c>
      <c r="E439" s="1">
        <v>68.715</v>
      </c>
      <c r="F439" s="1">
        <v>84.926</v>
      </c>
      <c r="G439" s="1">
        <v>51.865</v>
      </c>
      <c r="H439" s="1">
        <v>116.25</v>
      </c>
      <c r="I439" s="1">
        <v>81.251</v>
      </c>
      <c r="J439" s="13">
        <v>67.456</v>
      </c>
      <c r="K439" s="13">
        <v>102.142</v>
      </c>
      <c r="L439" s="13">
        <v>66.713</v>
      </c>
      <c r="M439" s="13">
        <v>66.829</v>
      </c>
      <c r="N439" s="13">
        <v>44.161</v>
      </c>
      <c r="O439" s="13">
        <v>41.225</v>
      </c>
      <c r="P439" s="13">
        <v>85.531</v>
      </c>
      <c r="Q439" s="7">
        <v>155.77</v>
      </c>
      <c r="R439" s="7">
        <v>126.874</v>
      </c>
      <c r="S439" s="7">
        <v>69.937</v>
      </c>
      <c r="T439" s="7">
        <v>74.694</v>
      </c>
      <c r="U439" s="7">
        <v>58.807</v>
      </c>
      <c r="V439" s="14">
        <v>52.858</v>
      </c>
      <c r="W439" s="14">
        <v>91.089</v>
      </c>
      <c r="X439" s="14">
        <v>107.254</v>
      </c>
      <c r="Y439" s="14">
        <v>52.192</v>
      </c>
      <c r="Z439" s="14">
        <v>43.511</v>
      </c>
      <c r="AA439" s="14">
        <v>100.863</v>
      </c>
      <c r="AB439" s="13">
        <v>56.41</v>
      </c>
      <c r="AC439" s="13">
        <v>62.978</v>
      </c>
      <c r="AD439" s="13">
        <v>47.367</v>
      </c>
      <c r="AE439" s="13">
        <v>56.387</v>
      </c>
      <c r="AF439" s="13">
        <v>61.687</v>
      </c>
      <c r="AG439" s="13">
        <v>65.255</v>
      </c>
      <c r="AH439" s="7"/>
    </row>
    <row r="440">
      <c r="A440" s="1">
        <v>438.0</v>
      </c>
      <c r="B440" s="6">
        <f t="shared" si="1"/>
        <v>7.3</v>
      </c>
      <c r="C440" s="1">
        <v>96.01</v>
      </c>
      <c r="D440" s="1">
        <v>102.559</v>
      </c>
      <c r="E440" s="1">
        <v>73.679</v>
      </c>
      <c r="F440" s="1">
        <v>87.754</v>
      </c>
      <c r="G440" s="1">
        <v>51.897</v>
      </c>
      <c r="H440" s="1">
        <v>117.515</v>
      </c>
      <c r="I440" s="1">
        <v>79.099</v>
      </c>
      <c r="J440" s="13">
        <v>68.654</v>
      </c>
      <c r="K440" s="13">
        <v>101.794</v>
      </c>
      <c r="L440" s="13">
        <v>68.512</v>
      </c>
      <c r="M440" s="13">
        <v>66.041</v>
      </c>
      <c r="N440" s="13">
        <v>42.396</v>
      </c>
      <c r="O440" s="13">
        <v>43.78</v>
      </c>
      <c r="P440" s="13">
        <v>85.752</v>
      </c>
      <c r="Q440" s="7">
        <v>153.991</v>
      </c>
      <c r="R440" s="7">
        <v>125.361</v>
      </c>
      <c r="S440" s="7">
        <v>70.053</v>
      </c>
      <c r="T440" s="7">
        <v>76.586</v>
      </c>
      <c r="U440" s="7">
        <v>55.377</v>
      </c>
      <c r="V440" s="14">
        <v>49.78</v>
      </c>
      <c r="W440" s="14">
        <v>89.848</v>
      </c>
      <c r="X440" s="14">
        <v>107.05</v>
      </c>
      <c r="Y440" s="14">
        <v>50.24</v>
      </c>
      <c r="Z440" s="14">
        <v>43.631</v>
      </c>
      <c r="AA440" s="14">
        <v>98.022</v>
      </c>
      <c r="AB440" s="13">
        <v>57.609</v>
      </c>
      <c r="AC440" s="13">
        <v>65.217</v>
      </c>
      <c r="AD440" s="13">
        <v>46.156</v>
      </c>
      <c r="AE440" s="13">
        <v>56.144</v>
      </c>
      <c r="AF440" s="13">
        <v>60.534</v>
      </c>
      <c r="AG440" s="13">
        <v>62.812</v>
      </c>
      <c r="AH440" s="7"/>
    </row>
    <row r="441">
      <c r="A441" s="1">
        <v>439.0</v>
      </c>
      <c r="B441" s="6">
        <f t="shared" si="1"/>
        <v>7.316666667</v>
      </c>
      <c r="C441" s="1">
        <v>98.301</v>
      </c>
      <c r="D441" s="1">
        <v>99.987</v>
      </c>
      <c r="E441" s="1">
        <v>71.287</v>
      </c>
      <c r="F441" s="1">
        <v>85.877</v>
      </c>
      <c r="G441" s="1">
        <v>49.496</v>
      </c>
      <c r="H441" s="1">
        <v>115.763</v>
      </c>
      <c r="I441" s="1">
        <v>82.639</v>
      </c>
      <c r="J441" s="13">
        <v>68.269</v>
      </c>
      <c r="K441" s="13">
        <v>102.115</v>
      </c>
      <c r="L441" s="13">
        <v>66.088</v>
      </c>
      <c r="M441" s="13">
        <v>68.298</v>
      </c>
      <c r="N441" s="13">
        <v>45.088</v>
      </c>
      <c r="O441" s="13">
        <v>44.331</v>
      </c>
      <c r="P441" s="13">
        <v>85.65</v>
      </c>
      <c r="Q441" s="7">
        <v>155.478</v>
      </c>
      <c r="R441" s="7">
        <v>129.544</v>
      </c>
      <c r="S441" s="7">
        <v>68.094</v>
      </c>
      <c r="T441" s="7">
        <v>75.565</v>
      </c>
      <c r="U441" s="7">
        <v>59.594</v>
      </c>
      <c r="V441" s="14">
        <v>53.156</v>
      </c>
      <c r="W441" s="14">
        <v>87.06</v>
      </c>
      <c r="X441" s="14">
        <v>107.222</v>
      </c>
      <c r="Y441" s="14">
        <v>50.896</v>
      </c>
      <c r="Z441" s="14">
        <v>44.542</v>
      </c>
      <c r="AA441" s="14">
        <v>97.591</v>
      </c>
      <c r="AB441" s="13">
        <v>58.34</v>
      </c>
      <c r="AC441" s="13">
        <v>64.509</v>
      </c>
      <c r="AD441" s="13">
        <v>45.637</v>
      </c>
      <c r="AE441" s="13">
        <v>55.652</v>
      </c>
      <c r="AF441" s="13">
        <v>59.538</v>
      </c>
      <c r="AG441" s="13">
        <v>64.278</v>
      </c>
      <c r="AH441" s="7"/>
    </row>
    <row r="442">
      <c r="A442" s="1">
        <v>440.0</v>
      </c>
      <c r="B442" s="6">
        <f t="shared" si="1"/>
        <v>7.333333333</v>
      </c>
      <c r="C442" s="1">
        <v>95.291</v>
      </c>
      <c r="D442" s="1">
        <v>101.374</v>
      </c>
      <c r="E442" s="1">
        <v>71.344</v>
      </c>
      <c r="F442" s="1">
        <v>88.571</v>
      </c>
      <c r="G442" s="1">
        <v>52.098</v>
      </c>
      <c r="H442" s="1">
        <v>114.606</v>
      </c>
      <c r="I442" s="1">
        <v>81.636</v>
      </c>
      <c r="J442" s="13">
        <v>70.607</v>
      </c>
      <c r="K442" s="13">
        <v>103.302</v>
      </c>
      <c r="L442" s="13">
        <v>65.866</v>
      </c>
      <c r="M442" s="13">
        <v>66.685</v>
      </c>
      <c r="N442" s="13">
        <v>43.364</v>
      </c>
      <c r="O442" s="13">
        <v>40.852</v>
      </c>
      <c r="P442" s="13">
        <v>85.738</v>
      </c>
      <c r="Q442" s="7">
        <v>156.01</v>
      </c>
      <c r="R442" s="7">
        <v>127.114</v>
      </c>
      <c r="S442" s="7">
        <v>70.781</v>
      </c>
      <c r="T442" s="7">
        <v>74.224</v>
      </c>
      <c r="U442" s="7">
        <v>56.431</v>
      </c>
      <c r="V442" s="14">
        <v>50.848</v>
      </c>
      <c r="W442" s="14">
        <v>88.151</v>
      </c>
      <c r="X442" s="14">
        <v>107.14</v>
      </c>
      <c r="Y442" s="14">
        <v>51.105</v>
      </c>
      <c r="Z442" s="14">
        <v>46.477</v>
      </c>
      <c r="AA442" s="14">
        <v>98.53</v>
      </c>
      <c r="AB442" s="13">
        <v>57.883</v>
      </c>
      <c r="AC442" s="13">
        <v>64.106</v>
      </c>
      <c r="AD442" s="13">
        <v>45.143</v>
      </c>
      <c r="AE442" s="13">
        <v>56.2</v>
      </c>
      <c r="AF442" s="13">
        <v>61.853</v>
      </c>
      <c r="AG442" s="13">
        <v>64.76</v>
      </c>
      <c r="AH442" s="7"/>
    </row>
    <row r="443">
      <c r="A443" s="1">
        <v>441.0</v>
      </c>
      <c r="B443" s="6">
        <f t="shared" si="1"/>
        <v>7.35</v>
      </c>
      <c r="C443" s="1">
        <v>93.513</v>
      </c>
      <c r="D443" s="1">
        <v>103.884</v>
      </c>
      <c r="E443" s="1">
        <v>70.206</v>
      </c>
      <c r="F443" s="1">
        <v>85.052</v>
      </c>
      <c r="G443" s="1">
        <v>53.177</v>
      </c>
      <c r="H443" s="1">
        <v>117.299</v>
      </c>
      <c r="I443" s="1">
        <v>82.62</v>
      </c>
      <c r="J443" s="13">
        <v>71.631</v>
      </c>
      <c r="K443" s="13">
        <v>103.021</v>
      </c>
      <c r="L443" s="13">
        <v>66.101</v>
      </c>
      <c r="M443" s="13">
        <v>65.151</v>
      </c>
      <c r="N443" s="13">
        <v>44.048</v>
      </c>
      <c r="O443" s="13">
        <v>44.017</v>
      </c>
      <c r="P443" s="13">
        <v>84.326</v>
      </c>
      <c r="Q443" s="7">
        <v>155.874</v>
      </c>
      <c r="R443" s="7">
        <v>126.96</v>
      </c>
      <c r="S443" s="7">
        <v>70.44</v>
      </c>
      <c r="T443" s="7">
        <v>71.486</v>
      </c>
      <c r="U443" s="7">
        <v>54.312</v>
      </c>
      <c r="V443" s="14">
        <v>52.054</v>
      </c>
      <c r="W443" s="14">
        <v>90.078</v>
      </c>
      <c r="X443" s="14">
        <v>105.331</v>
      </c>
      <c r="Y443" s="14">
        <v>49.645</v>
      </c>
      <c r="Z443" s="14">
        <v>42.936</v>
      </c>
      <c r="AA443" s="14">
        <v>100.428</v>
      </c>
      <c r="AB443" s="13">
        <v>53.396</v>
      </c>
      <c r="AC443" s="13">
        <v>65.679</v>
      </c>
      <c r="AD443" s="13">
        <v>47.339</v>
      </c>
      <c r="AE443" s="13">
        <v>54.461</v>
      </c>
      <c r="AF443" s="13">
        <v>64.618</v>
      </c>
      <c r="AG443" s="13">
        <v>64.908</v>
      </c>
      <c r="AH443" s="7"/>
    </row>
    <row r="444">
      <c r="A444" s="1">
        <v>442.0</v>
      </c>
      <c r="B444" s="6">
        <f t="shared" si="1"/>
        <v>7.366666667</v>
      </c>
      <c r="C444" s="1">
        <v>96.847</v>
      </c>
      <c r="D444" s="1">
        <v>99.122</v>
      </c>
      <c r="E444" s="1">
        <v>70.589</v>
      </c>
      <c r="F444" s="1">
        <v>86.007</v>
      </c>
      <c r="G444" s="1">
        <v>54.691</v>
      </c>
      <c r="H444" s="1">
        <v>115.752</v>
      </c>
      <c r="I444" s="1">
        <v>83.747</v>
      </c>
      <c r="J444" s="13">
        <v>70.89</v>
      </c>
      <c r="K444" s="13">
        <v>102.237</v>
      </c>
      <c r="L444" s="13">
        <v>66.517</v>
      </c>
      <c r="M444" s="13">
        <v>65.088</v>
      </c>
      <c r="N444" s="13">
        <v>46.424</v>
      </c>
      <c r="O444" s="13">
        <v>42.649</v>
      </c>
      <c r="P444" s="13">
        <v>86.711</v>
      </c>
      <c r="Q444" s="7">
        <v>155.955</v>
      </c>
      <c r="R444" s="7">
        <v>127.604</v>
      </c>
      <c r="S444" s="7">
        <v>70.938</v>
      </c>
      <c r="T444" s="7">
        <v>75.051</v>
      </c>
      <c r="U444" s="7">
        <v>58.583</v>
      </c>
      <c r="V444" s="14">
        <v>48.901</v>
      </c>
      <c r="W444" s="14">
        <v>88.458</v>
      </c>
      <c r="X444" s="14">
        <v>105.0</v>
      </c>
      <c r="Y444" s="14">
        <v>49.883</v>
      </c>
      <c r="Z444" s="14">
        <v>45.089</v>
      </c>
      <c r="AA444" s="14">
        <v>99.816</v>
      </c>
      <c r="AB444" s="13">
        <v>57.246</v>
      </c>
      <c r="AC444" s="13">
        <v>65.324</v>
      </c>
      <c r="AD444" s="13">
        <v>45.281</v>
      </c>
      <c r="AE444" s="13">
        <v>55.043</v>
      </c>
      <c r="AF444" s="13">
        <v>61.685</v>
      </c>
      <c r="AG444" s="13">
        <v>64.562</v>
      </c>
      <c r="AH444" s="7"/>
    </row>
    <row r="445">
      <c r="A445" s="1">
        <v>443.0</v>
      </c>
      <c r="B445" s="6">
        <f t="shared" si="1"/>
        <v>7.383333333</v>
      </c>
      <c r="C445" s="1">
        <v>95.816</v>
      </c>
      <c r="D445" s="1">
        <v>98.758</v>
      </c>
      <c r="E445" s="1">
        <v>72.248</v>
      </c>
      <c r="F445" s="1">
        <v>90.891</v>
      </c>
      <c r="G445" s="1">
        <v>53.344</v>
      </c>
      <c r="H445" s="1">
        <v>117.045</v>
      </c>
      <c r="I445" s="1">
        <v>79.877</v>
      </c>
      <c r="J445" s="13">
        <v>70.425</v>
      </c>
      <c r="K445" s="13">
        <v>102.263</v>
      </c>
      <c r="L445" s="13">
        <v>67.955</v>
      </c>
      <c r="M445" s="13">
        <v>65.641</v>
      </c>
      <c r="N445" s="13">
        <v>42.723</v>
      </c>
      <c r="O445" s="13">
        <v>44.052</v>
      </c>
      <c r="P445" s="13">
        <v>85.117</v>
      </c>
      <c r="Q445" s="7">
        <v>154.237</v>
      </c>
      <c r="R445" s="7">
        <v>127.001</v>
      </c>
      <c r="S445" s="7">
        <v>72.571</v>
      </c>
      <c r="T445" s="7">
        <v>70.16</v>
      </c>
      <c r="U445" s="7">
        <v>54.975</v>
      </c>
      <c r="V445" s="14">
        <v>47.761</v>
      </c>
      <c r="W445" s="14">
        <v>88.578</v>
      </c>
      <c r="X445" s="14">
        <v>104.963</v>
      </c>
      <c r="Y445" s="14">
        <v>51.43</v>
      </c>
      <c r="Z445" s="14">
        <v>43.461</v>
      </c>
      <c r="AA445" s="14">
        <v>100.071</v>
      </c>
      <c r="AB445" s="13">
        <v>59.602</v>
      </c>
      <c r="AC445" s="13">
        <v>66.481</v>
      </c>
      <c r="AD445" s="13">
        <v>46.766</v>
      </c>
      <c r="AE445" s="13">
        <v>57.995</v>
      </c>
      <c r="AF445" s="13">
        <v>61.69</v>
      </c>
      <c r="AG445" s="13">
        <v>62.103</v>
      </c>
      <c r="AH445" s="7"/>
    </row>
    <row r="446">
      <c r="A446" s="1">
        <v>444.0</v>
      </c>
      <c r="B446" s="6">
        <f t="shared" si="1"/>
        <v>7.4</v>
      </c>
      <c r="C446" s="1">
        <v>97.0</v>
      </c>
      <c r="D446" s="1">
        <v>100.732</v>
      </c>
      <c r="E446" s="1">
        <v>67.925</v>
      </c>
      <c r="F446" s="1">
        <v>90.312</v>
      </c>
      <c r="G446" s="1">
        <v>52.462</v>
      </c>
      <c r="H446" s="1">
        <v>117.287</v>
      </c>
      <c r="I446" s="1">
        <v>85.103</v>
      </c>
      <c r="J446" s="13">
        <v>70.256</v>
      </c>
      <c r="K446" s="13">
        <v>100.195</v>
      </c>
      <c r="L446" s="13">
        <v>65.202</v>
      </c>
      <c r="M446" s="13">
        <v>66.972</v>
      </c>
      <c r="N446" s="13">
        <v>45.702</v>
      </c>
      <c r="O446" s="13">
        <v>44.877</v>
      </c>
      <c r="P446" s="13">
        <v>85.948</v>
      </c>
      <c r="Q446" s="7">
        <v>153.891</v>
      </c>
      <c r="R446" s="7">
        <v>126.764</v>
      </c>
      <c r="S446" s="7">
        <v>71.242</v>
      </c>
      <c r="T446" s="7">
        <v>70.059</v>
      </c>
      <c r="U446" s="7">
        <v>58.835</v>
      </c>
      <c r="V446" s="14">
        <v>47.837</v>
      </c>
      <c r="W446" s="14">
        <v>87.881</v>
      </c>
      <c r="X446" s="14">
        <v>106.039</v>
      </c>
      <c r="Y446" s="14">
        <v>51.175</v>
      </c>
      <c r="Z446" s="14">
        <v>45.826</v>
      </c>
      <c r="AA446" s="14">
        <v>99.819</v>
      </c>
      <c r="AB446" s="13">
        <v>57.058</v>
      </c>
      <c r="AC446" s="13">
        <v>63.607</v>
      </c>
      <c r="AD446" s="13">
        <v>48.118</v>
      </c>
      <c r="AE446" s="13">
        <v>54.467</v>
      </c>
      <c r="AF446" s="13">
        <v>63.596</v>
      </c>
      <c r="AG446" s="13">
        <v>64.078</v>
      </c>
      <c r="AH446" s="7"/>
    </row>
    <row r="447">
      <c r="A447" s="1">
        <v>445.0</v>
      </c>
      <c r="B447" s="6">
        <f t="shared" si="1"/>
        <v>7.416666667</v>
      </c>
      <c r="C447" s="1">
        <v>96.601</v>
      </c>
      <c r="D447" s="1">
        <v>99.818</v>
      </c>
      <c r="E447" s="1">
        <v>72.495</v>
      </c>
      <c r="F447" s="1">
        <v>86.864</v>
      </c>
      <c r="G447" s="1">
        <v>54.338</v>
      </c>
      <c r="H447" s="1">
        <v>117.245</v>
      </c>
      <c r="I447" s="1">
        <v>80.476</v>
      </c>
      <c r="J447" s="13">
        <v>69.13</v>
      </c>
      <c r="K447" s="13">
        <v>99.985</v>
      </c>
      <c r="L447" s="13">
        <v>67.928</v>
      </c>
      <c r="M447" s="13">
        <v>64.138</v>
      </c>
      <c r="N447" s="13">
        <v>46.38</v>
      </c>
      <c r="O447" s="13">
        <v>41.818</v>
      </c>
      <c r="P447" s="13">
        <v>85.027</v>
      </c>
      <c r="Q447" s="7">
        <v>155.005</v>
      </c>
      <c r="R447" s="7">
        <v>125.95</v>
      </c>
      <c r="S447" s="7">
        <v>71.376</v>
      </c>
      <c r="T447" s="7">
        <v>70.62</v>
      </c>
      <c r="U447" s="7">
        <v>60.016</v>
      </c>
      <c r="V447" s="14">
        <v>48.016</v>
      </c>
      <c r="W447" s="14">
        <v>89.609</v>
      </c>
      <c r="X447" s="14">
        <v>104.656</v>
      </c>
      <c r="Y447" s="14">
        <v>49.018</v>
      </c>
      <c r="Z447" s="14">
        <v>43.229</v>
      </c>
      <c r="AA447" s="14">
        <v>101.246</v>
      </c>
      <c r="AB447" s="13">
        <v>58.06</v>
      </c>
      <c r="AC447" s="13">
        <v>63.609</v>
      </c>
      <c r="AD447" s="13">
        <v>45.408</v>
      </c>
      <c r="AE447" s="13">
        <v>56.652</v>
      </c>
      <c r="AF447" s="13">
        <v>60.243</v>
      </c>
      <c r="AG447" s="13">
        <v>62.026</v>
      </c>
      <c r="AH447" s="7"/>
    </row>
    <row r="448">
      <c r="A448" s="1">
        <v>446.0</v>
      </c>
      <c r="B448" s="6">
        <f t="shared" si="1"/>
        <v>7.433333333</v>
      </c>
      <c r="C448" s="1">
        <v>93.006</v>
      </c>
      <c r="D448" s="1">
        <v>100.979</v>
      </c>
      <c r="E448" s="1">
        <v>71.702</v>
      </c>
      <c r="F448" s="1">
        <v>91.592</v>
      </c>
      <c r="G448" s="1">
        <v>55.677</v>
      </c>
      <c r="H448" s="1">
        <v>117.742</v>
      </c>
      <c r="I448" s="1">
        <v>81.639</v>
      </c>
      <c r="J448" s="13">
        <v>69.745</v>
      </c>
      <c r="K448" s="13">
        <v>103.435</v>
      </c>
      <c r="L448" s="13">
        <v>66.206</v>
      </c>
      <c r="M448" s="13">
        <v>68.001</v>
      </c>
      <c r="N448" s="13">
        <v>45.409</v>
      </c>
      <c r="O448" s="13">
        <v>44.033</v>
      </c>
      <c r="P448" s="13">
        <v>87.166</v>
      </c>
      <c r="Q448" s="7">
        <v>155.804</v>
      </c>
      <c r="R448" s="7">
        <v>127.628</v>
      </c>
      <c r="S448" s="7">
        <v>69.482</v>
      </c>
      <c r="T448" s="7">
        <v>69.607</v>
      </c>
      <c r="U448" s="7">
        <v>56.558</v>
      </c>
      <c r="V448" s="14">
        <v>50.172</v>
      </c>
      <c r="W448" s="14">
        <v>88.066</v>
      </c>
      <c r="X448" s="14">
        <v>103.259</v>
      </c>
      <c r="Y448" s="14">
        <v>50.125</v>
      </c>
      <c r="Z448" s="14">
        <v>42.64</v>
      </c>
      <c r="AA448" s="14">
        <v>100.365</v>
      </c>
      <c r="AB448" s="13">
        <v>56.072</v>
      </c>
      <c r="AC448" s="13">
        <v>63.634</v>
      </c>
      <c r="AD448" s="13">
        <v>46.805</v>
      </c>
      <c r="AE448" s="13">
        <v>55.588</v>
      </c>
      <c r="AF448" s="13">
        <v>59.795</v>
      </c>
      <c r="AG448" s="13">
        <v>64.507</v>
      </c>
      <c r="AH448" s="7"/>
    </row>
    <row r="449">
      <c r="A449" s="1">
        <v>447.0</v>
      </c>
      <c r="B449" s="6">
        <f t="shared" si="1"/>
        <v>7.45</v>
      </c>
      <c r="C449" s="1">
        <v>96.658</v>
      </c>
      <c r="D449" s="1">
        <v>104.956</v>
      </c>
      <c r="E449" s="1">
        <v>72.511</v>
      </c>
      <c r="F449" s="1">
        <v>89.847</v>
      </c>
      <c r="G449" s="1">
        <v>55.828</v>
      </c>
      <c r="H449" s="1">
        <v>115.703</v>
      </c>
      <c r="I449" s="1">
        <v>83.401</v>
      </c>
      <c r="J449" s="13">
        <v>70.824</v>
      </c>
      <c r="K449" s="13">
        <v>102.889</v>
      </c>
      <c r="L449" s="13">
        <v>65.532</v>
      </c>
      <c r="M449" s="13">
        <v>68.458</v>
      </c>
      <c r="N449" s="13">
        <v>45.553</v>
      </c>
      <c r="O449" s="13">
        <v>44.186</v>
      </c>
      <c r="P449" s="13">
        <v>88.334</v>
      </c>
      <c r="Q449" s="7">
        <v>154.947</v>
      </c>
      <c r="R449" s="7">
        <v>126.786</v>
      </c>
      <c r="S449" s="7">
        <v>72.336</v>
      </c>
      <c r="T449" s="7">
        <v>71.454</v>
      </c>
      <c r="U449" s="7">
        <v>58.457</v>
      </c>
      <c r="V449" s="14">
        <v>49.086</v>
      </c>
      <c r="W449" s="14">
        <v>88.439</v>
      </c>
      <c r="X449" s="14">
        <v>104.316</v>
      </c>
      <c r="Y449" s="14">
        <v>50.265</v>
      </c>
      <c r="Z449" s="14">
        <v>44.464</v>
      </c>
      <c r="AA449" s="14">
        <v>99.985</v>
      </c>
      <c r="AB449" s="13">
        <v>55.842</v>
      </c>
      <c r="AC449" s="13">
        <v>62.729</v>
      </c>
      <c r="AD449" s="13">
        <v>45.922</v>
      </c>
      <c r="AE449" s="13">
        <v>55.486</v>
      </c>
      <c r="AF449" s="13">
        <v>60.381</v>
      </c>
      <c r="AG449" s="13">
        <v>63.108</v>
      </c>
      <c r="AH449" s="7"/>
    </row>
    <row r="450">
      <c r="A450" s="1">
        <v>448.0</v>
      </c>
      <c r="B450" s="6">
        <f t="shared" si="1"/>
        <v>7.466666667</v>
      </c>
      <c r="C450" s="1">
        <v>93.653</v>
      </c>
      <c r="D450" s="1">
        <v>100.565</v>
      </c>
      <c r="E450" s="1">
        <v>71.48</v>
      </c>
      <c r="F450" s="1">
        <v>92.619</v>
      </c>
      <c r="G450" s="1">
        <v>55.158</v>
      </c>
      <c r="H450" s="1">
        <v>115.799</v>
      </c>
      <c r="I450" s="1">
        <v>82.331</v>
      </c>
      <c r="J450" s="13">
        <v>70.294</v>
      </c>
      <c r="K450" s="13">
        <v>102.946</v>
      </c>
      <c r="L450" s="13">
        <v>66.239</v>
      </c>
      <c r="M450" s="13">
        <v>66.506</v>
      </c>
      <c r="N450" s="13">
        <v>44.848</v>
      </c>
      <c r="O450" s="13">
        <v>44.386</v>
      </c>
      <c r="P450" s="13">
        <v>84.845</v>
      </c>
      <c r="Q450" s="7">
        <v>153.697</v>
      </c>
      <c r="R450" s="7">
        <v>126.89</v>
      </c>
      <c r="S450" s="7">
        <v>71.034</v>
      </c>
      <c r="T450" s="7">
        <v>69.23</v>
      </c>
      <c r="U450" s="7">
        <v>59.283</v>
      </c>
      <c r="V450" s="14">
        <v>48.901</v>
      </c>
      <c r="W450" s="14">
        <v>88.853</v>
      </c>
      <c r="X450" s="14">
        <v>105.206</v>
      </c>
      <c r="Y450" s="14">
        <v>49.988</v>
      </c>
      <c r="Z450" s="14">
        <v>45.032</v>
      </c>
      <c r="AA450" s="14">
        <v>99.226</v>
      </c>
      <c r="AB450" s="13">
        <v>56.212</v>
      </c>
      <c r="AC450" s="13">
        <v>61.344</v>
      </c>
      <c r="AD450" s="13">
        <v>47.352</v>
      </c>
      <c r="AE450" s="13">
        <v>57.35</v>
      </c>
      <c r="AF450" s="13">
        <v>58.975</v>
      </c>
      <c r="AG450" s="13">
        <v>62.871</v>
      </c>
      <c r="AH450" s="7"/>
    </row>
    <row r="451">
      <c r="A451" s="1">
        <v>449.0</v>
      </c>
      <c r="B451" s="6">
        <f t="shared" si="1"/>
        <v>7.483333333</v>
      </c>
      <c r="C451" s="1">
        <v>95.747</v>
      </c>
      <c r="D451" s="1">
        <v>101.029</v>
      </c>
      <c r="E451" s="1">
        <v>72.81</v>
      </c>
      <c r="F451" s="1">
        <v>92.741</v>
      </c>
      <c r="G451" s="1">
        <v>54.603</v>
      </c>
      <c r="H451" s="1">
        <v>116.635</v>
      </c>
      <c r="I451" s="1">
        <v>85.912</v>
      </c>
      <c r="J451" s="13">
        <v>72.819</v>
      </c>
      <c r="K451" s="13">
        <v>104.668</v>
      </c>
      <c r="L451" s="13">
        <v>64.324</v>
      </c>
      <c r="M451" s="13">
        <v>64.737</v>
      </c>
      <c r="N451" s="13">
        <v>44.215</v>
      </c>
      <c r="O451" s="13">
        <v>40.015</v>
      </c>
      <c r="P451" s="13">
        <v>87.604</v>
      </c>
      <c r="Q451" s="7">
        <v>153.466</v>
      </c>
      <c r="R451" s="7">
        <v>127.426</v>
      </c>
      <c r="S451" s="7">
        <v>71.093</v>
      </c>
      <c r="T451" s="7">
        <v>65.553</v>
      </c>
      <c r="U451" s="7">
        <v>59.097</v>
      </c>
      <c r="V451" s="14">
        <v>50.483</v>
      </c>
      <c r="W451" s="14">
        <v>89.081</v>
      </c>
      <c r="X451" s="14">
        <v>103.688</v>
      </c>
      <c r="Y451" s="14">
        <v>50.824</v>
      </c>
      <c r="Z451" s="14">
        <v>41.609</v>
      </c>
      <c r="AA451" s="14">
        <v>100.243</v>
      </c>
      <c r="AB451" s="13">
        <v>56.984</v>
      </c>
      <c r="AC451" s="13">
        <v>64.843</v>
      </c>
      <c r="AD451" s="13">
        <v>45.774</v>
      </c>
      <c r="AE451" s="13">
        <v>52.615</v>
      </c>
      <c r="AF451" s="13">
        <v>65.528</v>
      </c>
      <c r="AG451" s="13">
        <v>63.443</v>
      </c>
      <c r="AH451" s="7"/>
    </row>
    <row r="452">
      <c r="A452" s="1">
        <v>450.0</v>
      </c>
      <c r="B452" s="6">
        <f t="shared" si="1"/>
        <v>7.5</v>
      </c>
      <c r="C452" s="1">
        <v>96.756</v>
      </c>
      <c r="D452" s="1">
        <v>101.809</v>
      </c>
      <c r="E452" s="1">
        <v>74.068</v>
      </c>
      <c r="F452" s="1">
        <v>90.092</v>
      </c>
      <c r="G452" s="1">
        <v>54.619</v>
      </c>
      <c r="H452" s="1">
        <v>118.042</v>
      </c>
      <c r="I452" s="1">
        <v>84.391</v>
      </c>
      <c r="J452" s="13">
        <v>69.209</v>
      </c>
      <c r="K452" s="13">
        <v>102.852</v>
      </c>
      <c r="L452" s="13">
        <v>65.963</v>
      </c>
      <c r="M452" s="13">
        <v>67.636</v>
      </c>
      <c r="N452" s="13">
        <v>44.444</v>
      </c>
      <c r="O452" s="13">
        <v>44.476</v>
      </c>
      <c r="P452" s="13">
        <v>84.58</v>
      </c>
      <c r="Q452" s="7">
        <v>154.669</v>
      </c>
      <c r="R452" s="7">
        <v>125.55</v>
      </c>
      <c r="S452" s="7">
        <v>69.065</v>
      </c>
      <c r="T452" s="7">
        <v>65.543</v>
      </c>
      <c r="U452" s="7">
        <v>57.828</v>
      </c>
      <c r="V452" s="14">
        <v>47.561</v>
      </c>
      <c r="W452" s="14">
        <v>89.358</v>
      </c>
      <c r="X452" s="14">
        <v>104.722</v>
      </c>
      <c r="Y452" s="14">
        <v>48.998</v>
      </c>
      <c r="Z452" s="14">
        <v>44.078</v>
      </c>
      <c r="AA452" s="14">
        <v>98.863</v>
      </c>
      <c r="AB452" s="13">
        <v>57.25</v>
      </c>
      <c r="AC452" s="13">
        <v>64.977</v>
      </c>
      <c r="AD452" s="13">
        <v>47.318</v>
      </c>
      <c r="AE452" s="13">
        <v>56.651</v>
      </c>
      <c r="AF452" s="13">
        <v>63.422</v>
      </c>
      <c r="AG452" s="13">
        <v>64.967</v>
      </c>
      <c r="AH452" s="7"/>
    </row>
    <row r="453">
      <c r="A453" s="1">
        <v>451.0</v>
      </c>
      <c r="B453" s="6">
        <f t="shared" si="1"/>
        <v>7.516666667</v>
      </c>
      <c r="C453" s="1">
        <v>98.295</v>
      </c>
      <c r="D453" s="1">
        <v>99.923</v>
      </c>
      <c r="E453" s="1">
        <v>72.213</v>
      </c>
      <c r="F453" s="1">
        <v>89.371</v>
      </c>
      <c r="G453" s="1">
        <v>57.606</v>
      </c>
      <c r="H453" s="1">
        <v>117.512</v>
      </c>
      <c r="I453" s="1">
        <v>82.567</v>
      </c>
      <c r="J453" s="13">
        <v>71.388</v>
      </c>
      <c r="K453" s="13">
        <v>103.661</v>
      </c>
      <c r="L453" s="13">
        <v>65.295</v>
      </c>
      <c r="M453" s="13">
        <v>66.452</v>
      </c>
      <c r="N453" s="13">
        <v>43.686</v>
      </c>
      <c r="O453" s="13">
        <v>44.317</v>
      </c>
      <c r="P453" s="13">
        <v>88.689</v>
      </c>
      <c r="Q453" s="7">
        <v>154.309</v>
      </c>
      <c r="R453" s="7">
        <v>126.238</v>
      </c>
      <c r="S453" s="7">
        <v>69.549</v>
      </c>
      <c r="T453" s="7">
        <v>70.163</v>
      </c>
      <c r="U453" s="7">
        <v>58.532</v>
      </c>
      <c r="V453" s="14">
        <v>47.193</v>
      </c>
      <c r="W453" s="14">
        <v>88.655</v>
      </c>
      <c r="X453" s="14">
        <v>101.515</v>
      </c>
      <c r="Y453" s="14">
        <v>50.475</v>
      </c>
      <c r="Z453" s="14">
        <v>45.055</v>
      </c>
      <c r="AA453" s="14">
        <v>98.894</v>
      </c>
      <c r="AB453" s="13">
        <v>58.665</v>
      </c>
      <c r="AC453" s="13">
        <v>63.221</v>
      </c>
      <c r="AD453" s="13">
        <v>46.739</v>
      </c>
      <c r="AE453" s="13">
        <v>57.596</v>
      </c>
      <c r="AF453" s="13">
        <v>61.215</v>
      </c>
      <c r="AG453" s="13">
        <v>64.882</v>
      </c>
      <c r="AH453" s="7"/>
    </row>
    <row r="454">
      <c r="A454" s="1">
        <v>452.0</v>
      </c>
      <c r="B454" s="6">
        <f t="shared" si="1"/>
        <v>7.533333333</v>
      </c>
      <c r="C454" s="1">
        <v>95.857</v>
      </c>
      <c r="D454" s="1">
        <v>102.098</v>
      </c>
      <c r="E454" s="1">
        <v>72.774</v>
      </c>
      <c r="F454" s="1">
        <v>87.429</v>
      </c>
      <c r="G454" s="1">
        <v>56.323</v>
      </c>
      <c r="H454" s="1">
        <v>117.968</v>
      </c>
      <c r="I454" s="1">
        <v>83.668</v>
      </c>
      <c r="J454" s="13">
        <v>70.977</v>
      </c>
      <c r="K454" s="13">
        <v>104.915</v>
      </c>
      <c r="L454" s="13">
        <v>64.918</v>
      </c>
      <c r="M454" s="13">
        <v>66.093</v>
      </c>
      <c r="N454" s="13">
        <v>43.175</v>
      </c>
      <c r="O454" s="13">
        <v>42.484</v>
      </c>
      <c r="P454" s="13">
        <v>86.753</v>
      </c>
      <c r="Q454" s="7">
        <v>152.07</v>
      </c>
      <c r="R454" s="7">
        <v>126.33</v>
      </c>
      <c r="S454" s="7">
        <v>73.444</v>
      </c>
      <c r="T454" s="7">
        <v>66.669</v>
      </c>
      <c r="U454" s="7">
        <v>60.118</v>
      </c>
      <c r="V454" s="14">
        <v>48.371</v>
      </c>
      <c r="W454" s="14">
        <v>90.325</v>
      </c>
      <c r="X454" s="14">
        <v>103.798</v>
      </c>
      <c r="Y454" s="14">
        <v>50.672</v>
      </c>
      <c r="Z454" s="14">
        <v>44.091</v>
      </c>
      <c r="AA454" s="14">
        <v>99.806</v>
      </c>
      <c r="AB454" s="13">
        <v>59.089</v>
      </c>
      <c r="AC454" s="13">
        <v>64.317</v>
      </c>
      <c r="AD454" s="13">
        <v>46.443</v>
      </c>
      <c r="AE454" s="13">
        <v>55.733</v>
      </c>
      <c r="AF454" s="13">
        <v>60.262</v>
      </c>
      <c r="AG454" s="13">
        <v>65.018</v>
      </c>
      <c r="AH454" s="7"/>
    </row>
    <row r="455">
      <c r="A455" s="1">
        <v>453.0</v>
      </c>
      <c r="B455" s="6">
        <f t="shared" si="1"/>
        <v>7.55</v>
      </c>
      <c r="C455" s="1">
        <v>94.19</v>
      </c>
      <c r="D455" s="1">
        <v>102.967</v>
      </c>
      <c r="E455" s="1">
        <v>71.43</v>
      </c>
      <c r="F455" s="1">
        <v>89.53</v>
      </c>
      <c r="G455" s="1">
        <v>60.019</v>
      </c>
      <c r="H455" s="1">
        <v>118.285</v>
      </c>
      <c r="I455" s="1">
        <v>82.778</v>
      </c>
      <c r="J455" s="13">
        <v>70.858</v>
      </c>
      <c r="K455" s="13">
        <v>103.959</v>
      </c>
      <c r="L455" s="13">
        <v>66.277</v>
      </c>
      <c r="M455" s="13">
        <v>65.783</v>
      </c>
      <c r="N455" s="13">
        <v>44.802</v>
      </c>
      <c r="O455" s="13">
        <v>41.98</v>
      </c>
      <c r="P455" s="13">
        <v>85.796</v>
      </c>
      <c r="Q455" s="7">
        <v>154.726</v>
      </c>
      <c r="R455" s="7">
        <v>125.4</v>
      </c>
      <c r="S455" s="7">
        <v>72.441</v>
      </c>
      <c r="T455" s="7">
        <v>62.527</v>
      </c>
      <c r="U455" s="7">
        <v>62.011</v>
      </c>
      <c r="V455" s="14">
        <v>48.955</v>
      </c>
      <c r="W455" s="14">
        <v>89.326</v>
      </c>
      <c r="X455" s="14">
        <v>100.428</v>
      </c>
      <c r="Y455" s="14">
        <v>49.645</v>
      </c>
      <c r="Z455" s="14">
        <v>44.864</v>
      </c>
      <c r="AA455" s="14">
        <v>99.781</v>
      </c>
      <c r="AB455" s="13">
        <v>57.034</v>
      </c>
      <c r="AC455" s="13">
        <v>61.475</v>
      </c>
      <c r="AD455" s="13">
        <v>48.029</v>
      </c>
      <c r="AE455" s="13">
        <v>55.023</v>
      </c>
      <c r="AF455" s="13">
        <v>58.931</v>
      </c>
      <c r="AG455" s="13">
        <v>63.55</v>
      </c>
      <c r="AH455" s="7"/>
    </row>
    <row r="456">
      <c r="A456" s="1">
        <v>454.0</v>
      </c>
      <c r="B456" s="6">
        <f t="shared" si="1"/>
        <v>7.566666667</v>
      </c>
      <c r="C456" s="1">
        <v>89.236</v>
      </c>
      <c r="D456" s="1">
        <v>98.759</v>
      </c>
      <c r="E456" s="1">
        <v>71.414</v>
      </c>
      <c r="F456" s="1">
        <v>86.154</v>
      </c>
      <c r="G456" s="1">
        <v>59.54</v>
      </c>
      <c r="H456" s="1">
        <v>117.852</v>
      </c>
      <c r="I456" s="1">
        <v>83.435</v>
      </c>
      <c r="J456" s="13">
        <v>70.208</v>
      </c>
      <c r="K456" s="13">
        <v>102.693</v>
      </c>
      <c r="L456" s="13">
        <v>65.768</v>
      </c>
      <c r="M456" s="13">
        <v>65.654</v>
      </c>
      <c r="N456" s="13">
        <v>45.847</v>
      </c>
      <c r="O456" s="13">
        <v>42.63</v>
      </c>
      <c r="P456" s="13">
        <v>85.472</v>
      </c>
      <c r="Q456" s="7">
        <v>153.385</v>
      </c>
      <c r="R456" s="7">
        <v>123.767</v>
      </c>
      <c r="S456" s="7">
        <v>73.467</v>
      </c>
      <c r="T456" s="7">
        <v>66.567</v>
      </c>
      <c r="U456" s="7">
        <v>62.278</v>
      </c>
      <c r="V456" s="14">
        <v>47.597</v>
      </c>
      <c r="W456" s="14">
        <v>88.043</v>
      </c>
      <c r="X456" s="14">
        <v>101.25</v>
      </c>
      <c r="Y456" s="14">
        <v>48.78</v>
      </c>
      <c r="Z456" s="14">
        <v>44.173</v>
      </c>
      <c r="AA456" s="14">
        <v>99.867</v>
      </c>
      <c r="AB456" s="13">
        <v>57.427</v>
      </c>
      <c r="AC456" s="13">
        <v>62.309</v>
      </c>
      <c r="AD456" s="13">
        <v>44.881</v>
      </c>
      <c r="AE456" s="13">
        <v>54.444</v>
      </c>
      <c r="AF456" s="13">
        <v>57.238</v>
      </c>
      <c r="AG456" s="13">
        <v>64.217</v>
      </c>
      <c r="AH456" s="7"/>
    </row>
    <row r="457">
      <c r="A457" s="1">
        <v>455.0</v>
      </c>
      <c r="B457" s="6">
        <f t="shared" si="1"/>
        <v>7.583333333</v>
      </c>
      <c r="C457" s="1">
        <v>93.18</v>
      </c>
      <c r="D457" s="1">
        <v>99.199</v>
      </c>
      <c r="E457" s="1">
        <v>73.145</v>
      </c>
      <c r="F457" s="1">
        <v>88.65</v>
      </c>
      <c r="G457" s="1">
        <v>60.862</v>
      </c>
      <c r="H457" s="1">
        <v>119.357</v>
      </c>
      <c r="I457" s="1">
        <v>84.895</v>
      </c>
      <c r="J457" s="13">
        <v>71.957</v>
      </c>
      <c r="K457" s="13">
        <v>105.765</v>
      </c>
      <c r="L457" s="13">
        <v>65.174</v>
      </c>
      <c r="M457" s="13">
        <v>66.405</v>
      </c>
      <c r="N457" s="13">
        <v>45.184</v>
      </c>
      <c r="O457" s="13">
        <v>42.449</v>
      </c>
      <c r="P457" s="13">
        <v>86.926</v>
      </c>
      <c r="Q457" s="7">
        <v>154.028</v>
      </c>
      <c r="R457" s="7">
        <v>125.524</v>
      </c>
      <c r="S457" s="7">
        <v>69.686</v>
      </c>
      <c r="T457" s="7">
        <v>64.965</v>
      </c>
      <c r="U457" s="7">
        <v>62.538</v>
      </c>
      <c r="V457" s="14">
        <v>52.093</v>
      </c>
      <c r="W457" s="14">
        <v>87.537</v>
      </c>
      <c r="X457" s="14">
        <v>103.165</v>
      </c>
      <c r="Y457" s="14">
        <v>49.779</v>
      </c>
      <c r="Z457" s="14">
        <v>43.485</v>
      </c>
      <c r="AA457" s="14">
        <v>98.408</v>
      </c>
      <c r="AB457" s="13">
        <v>58.841</v>
      </c>
      <c r="AC457" s="13">
        <v>63.369</v>
      </c>
      <c r="AD457" s="13">
        <v>46.225</v>
      </c>
      <c r="AE457" s="13">
        <v>52.829</v>
      </c>
      <c r="AF457" s="13">
        <v>61.3</v>
      </c>
      <c r="AG457" s="13">
        <v>62.973</v>
      </c>
      <c r="AH457" s="7"/>
    </row>
    <row r="458">
      <c r="A458" s="1">
        <v>456.0</v>
      </c>
      <c r="B458" s="6">
        <f t="shared" si="1"/>
        <v>7.6</v>
      </c>
      <c r="C458" s="1">
        <v>87.323</v>
      </c>
      <c r="D458" s="1">
        <v>101.751</v>
      </c>
      <c r="E458" s="1">
        <v>77.688</v>
      </c>
      <c r="F458" s="1">
        <v>88.198</v>
      </c>
      <c r="G458" s="1">
        <v>59.894</v>
      </c>
      <c r="H458" s="1">
        <v>118.864</v>
      </c>
      <c r="I458" s="1">
        <v>82.537</v>
      </c>
      <c r="J458" s="13">
        <v>70.526</v>
      </c>
      <c r="K458" s="13">
        <v>105.308</v>
      </c>
      <c r="L458" s="13">
        <v>66.609</v>
      </c>
      <c r="M458" s="13">
        <v>65.806</v>
      </c>
      <c r="N458" s="13">
        <v>45.1</v>
      </c>
      <c r="O458" s="13">
        <v>41.835</v>
      </c>
      <c r="P458" s="13">
        <v>86.82</v>
      </c>
      <c r="Q458" s="7">
        <v>155.2</v>
      </c>
      <c r="R458" s="7">
        <v>126.103</v>
      </c>
      <c r="S458" s="7">
        <v>69.988</v>
      </c>
      <c r="T458" s="7">
        <v>67.607</v>
      </c>
      <c r="U458" s="7">
        <v>58.763</v>
      </c>
      <c r="V458" s="14">
        <v>47.33</v>
      </c>
      <c r="W458" s="14">
        <v>87.842</v>
      </c>
      <c r="X458" s="14">
        <v>101.417</v>
      </c>
      <c r="Y458" s="14">
        <v>51.249</v>
      </c>
      <c r="Z458" s="14">
        <v>44.025</v>
      </c>
      <c r="AA458" s="14">
        <v>100.256</v>
      </c>
      <c r="AB458" s="13">
        <v>58.616</v>
      </c>
      <c r="AC458" s="13">
        <v>61.844</v>
      </c>
      <c r="AD458" s="13">
        <v>48.202</v>
      </c>
      <c r="AE458" s="13">
        <v>54.359</v>
      </c>
      <c r="AF458" s="13">
        <v>59.118</v>
      </c>
      <c r="AG458" s="13">
        <v>62.777</v>
      </c>
      <c r="AH458" s="7"/>
    </row>
    <row r="459">
      <c r="A459" s="1">
        <v>457.0</v>
      </c>
      <c r="B459" s="6">
        <f t="shared" si="1"/>
        <v>7.616666667</v>
      </c>
      <c r="C459" s="1">
        <v>90.592</v>
      </c>
      <c r="D459" s="1">
        <v>97.804</v>
      </c>
      <c r="E459" s="1">
        <v>75.204</v>
      </c>
      <c r="F459" s="1">
        <v>85.471</v>
      </c>
      <c r="G459" s="1">
        <v>62.256</v>
      </c>
      <c r="H459" s="1">
        <v>118.054</v>
      </c>
      <c r="I459" s="1">
        <v>82.962</v>
      </c>
      <c r="J459" s="13">
        <v>71.54</v>
      </c>
      <c r="K459" s="13">
        <v>103.905</v>
      </c>
      <c r="L459" s="13">
        <v>67.097</v>
      </c>
      <c r="M459" s="13">
        <v>65.307</v>
      </c>
      <c r="N459" s="13">
        <v>45.345</v>
      </c>
      <c r="O459" s="13">
        <v>46.002</v>
      </c>
      <c r="P459" s="13">
        <v>87.226</v>
      </c>
      <c r="Q459" s="7">
        <v>153.136</v>
      </c>
      <c r="R459" s="7">
        <v>123.886</v>
      </c>
      <c r="S459" s="7">
        <v>71.872</v>
      </c>
      <c r="T459" s="7">
        <v>63.885</v>
      </c>
      <c r="U459" s="7">
        <v>62.667</v>
      </c>
      <c r="V459" s="14">
        <v>47.876</v>
      </c>
      <c r="W459" s="14">
        <v>88.606</v>
      </c>
      <c r="X459" s="14">
        <v>101.16</v>
      </c>
      <c r="Y459" s="14">
        <v>49.147</v>
      </c>
      <c r="Z459" s="14">
        <v>43.112</v>
      </c>
      <c r="AA459" s="14">
        <v>100.409</v>
      </c>
      <c r="AB459" s="13">
        <v>59.528</v>
      </c>
      <c r="AC459" s="13">
        <v>62.965</v>
      </c>
      <c r="AD459" s="13">
        <v>47.163</v>
      </c>
      <c r="AE459" s="13">
        <v>55.414</v>
      </c>
      <c r="AF459" s="13">
        <v>61.426</v>
      </c>
      <c r="AG459" s="13">
        <v>65.375</v>
      </c>
      <c r="AH459" s="7"/>
    </row>
    <row r="460">
      <c r="A460" s="1">
        <v>458.0</v>
      </c>
      <c r="B460" s="6">
        <f t="shared" si="1"/>
        <v>7.633333333</v>
      </c>
      <c r="C460" s="1">
        <v>90.896</v>
      </c>
      <c r="D460" s="1">
        <v>100.264</v>
      </c>
      <c r="E460" s="1">
        <v>76.085</v>
      </c>
      <c r="F460" s="1">
        <v>84.676</v>
      </c>
      <c r="G460" s="1">
        <v>65.406</v>
      </c>
      <c r="H460" s="1">
        <v>120.637</v>
      </c>
      <c r="I460" s="1">
        <v>80.801</v>
      </c>
      <c r="J460" s="13">
        <v>70.595</v>
      </c>
      <c r="K460" s="13">
        <v>105.534</v>
      </c>
      <c r="L460" s="13">
        <v>64.963</v>
      </c>
      <c r="M460" s="13">
        <v>68.243</v>
      </c>
      <c r="N460" s="13">
        <v>43.774</v>
      </c>
      <c r="O460" s="13">
        <v>43.94</v>
      </c>
      <c r="P460" s="13">
        <v>86.194</v>
      </c>
      <c r="Q460" s="7">
        <v>154.351</v>
      </c>
      <c r="R460" s="7">
        <v>123.894</v>
      </c>
      <c r="S460" s="7">
        <v>69.956</v>
      </c>
      <c r="T460" s="7">
        <v>62.59</v>
      </c>
      <c r="U460" s="7">
        <v>59.843</v>
      </c>
      <c r="V460" s="14">
        <v>50.458</v>
      </c>
      <c r="W460" s="14">
        <v>87.701</v>
      </c>
      <c r="X460" s="14">
        <v>102.459</v>
      </c>
      <c r="Y460" s="14">
        <v>49.438</v>
      </c>
      <c r="Z460" s="14">
        <v>43.827</v>
      </c>
      <c r="AA460" s="14">
        <v>101.336</v>
      </c>
      <c r="AB460" s="13">
        <v>57.408</v>
      </c>
      <c r="AC460" s="13">
        <v>62.766</v>
      </c>
      <c r="AD460" s="13">
        <v>46.326</v>
      </c>
      <c r="AE460" s="13">
        <v>55.294</v>
      </c>
      <c r="AF460" s="13">
        <v>60.663</v>
      </c>
      <c r="AG460" s="13">
        <v>64.714</v>
      </c>
      <c r="AH460" s="7"/>
    </row>
    <row r="461">
      <c r="A461" s="1">
        <v>459.0</v>
      </c>
      <c r="B461" s="6">
        <f t="shared" si="1"/>
        <v>7.65</v>
      </c>
      <c r="C461" s="1">
        <v>91.178</v>
      </c>
      <c r="D461" s="1">
        <v>101.308</v>
      </c>
      <c r="E461" s="1">
        <v>76.065</v>
      </c>
      <c r="F461" s="1">
        <v>86.9</v>
      </c>
      <c r="G461" s="1">
        <v>63.43</v>
      </c>
      <c r="H461" s="1">
        <v>120.059</v>
      </c>
      <c r="I461" s="1">
        <v>84.313</v>
      </c>
      <c r="J461" s="13">
        <v>70.128</v>
      </c>
      <c r="K461" s="13">
        <v>103.503</v>
      </c>
      <c r="L461" s="13">
        <v>65.428</v>
      </c>
      <c r="M461" s="13">
        <v>66.404</v>
      </c>
      <c r="N461" s="13">
        <v>45.932</v>
      </c>
      <c r="O461" s="13">
        <v>43.282</v>
      </c>
      <c r="P461" s="13">
        <v>86.554</v>
      </c>
      <c r="Q461" s="7">
        <v>154.436</v>
      </c>
      <c r="R461" s="7">
        <v>125.17</v>
      </c>
      <c r="S461" s="7">
        <v>72.476</v>
      </c>
      <c r="T461" s="7">
        <v>67.104</v>
      </c>
      <c r="U461" s="7">
        <v>60.509</v>
      </c>
      <c r="V461" s="14">
        <v>48.948</v>
      </c>
      <c r="W461" s="14">
        <v>86.045</v>
      </c>
      <c r="X461" s="14">
        <v>101.74</v>
      </c>
      <c r="Y461" s="14">
        <v>47.31</v>
      </c>
      <c r="Z461" s="14">
        <v>42.983</v>
      </c>
      <c r="AA461" s="14">
        <v>100.145</v>
      </c>
      <c r="AB461" s="13">
        <v>57.442</v>
      </c>
      <c r="AC461" s="13">
        <v>63.592</v>
      </c>
      <c r="AD461" s="13">
        <v>45.39</v>
      </c>
      <c r="AE461" s="13">
        <v>54.15</v>
      </c>
      <c r="AF461" s="13">
        <v>56.718</v>
      </c>
      <c r="AG461" s="13">
        <v>63.168</v>
      </c>
      <c r="AH461" s="7"/>
    </row>
    <row r="462">
      <c r="A462" s="1">
        <v>460.0</v>
      </c>
      <c r="B462" s="6">
        <f t="shared" si="1"/>
        <v>7.666666667</v>
      </c>
      <c r="C462" s="1">
        <v>90.48</v>
      </c>
      <c r="D462" s="1">
        <v>99.258</v>
      </c>
      <c r="E462" s="1">
        <v>74.582</v>
      </c>
      <c r="F462" s="1">
        <v>83.096</v>
      </c>
      <c r="G462" s="1">
        <v>65.838</v>
      </c>
      <c r="H462" s="1">
        <v>119.302</v>
      </c>
      <c r="I462" s="1">
        <v>87.851</v>
      </c>
      <c r="J462" s="13">
        <v>72.821</v>
      </c>
      <c r="K462" s="13">
        <v>104.742</v>
      </c>
      <c r="L462" s="13">
        <v>66.055</v>
      </c>
      <c r="M462" s="13">
        <v>68.045</v>
      </c>
      <c r="N462" s="13">
        <v>44.788</v>
      </c>
      <c r="O462" s="13">
        <v>42.991</v>
      </c>
      <c r="P462" s="13">
        <v>85.341</v>
      </c>
      <c r="Q462" s="7">
        <v>154.222</v>
      </c>
      <c r="R462" s="7">
        <v>125.42</v>
      </c>
      <c r="S462" s="7">
        <v>71.576</v>
      </c>
      <c r="T462" s="7">
        <v>65.979</v>
      </c>
      <c r="U462" s="7">
        <v>61.335</v>
      </c>
      <c r="V462" s="14">
        <v>46.91</v>
      </c>
      <c r="W462" s="14">
        <v>86.861</v>
      </c>
      <c r="X462" s="14">
        <v>101.863</v>
      </c>
      <c r="Y462" s="14">
        <v>51.35</v>
      </c>
      <c r="Z462" s="14">
        <v>43.65</v>
      </c>
      <c r="AA462" s="14">
        <v>99.666</v>
      </c>
      <c r="AB462" s="13">
        <v>56.004</v>
      </c>
      <c r="AC462" s="13">
        <v>62.738</v>
      </c>
      <c r="AD462" s="13">
        <v>45.262</v>
      </c>
      <c r="AE462" s="13">
        <v>52.158</v>
      </c>
      <c r="AF462" s="13">
        <v>58.415</v>
      </c>
      <c r="AG462" s="13">
        <v>63.894</v>
      </c>
      <c r="AH462" s="7"/>
    </row>
    <row r="463">
      <c r="A463" s="1">
        <v>461.0</v>
      </c>
      <c r="B463" s="6">
        <f t="shared" si="1"/>
        <v>7.683333333</v>
      </c>
      <c r="C463" s="1">
        <v>91.131</v>
      </c>
      <c r="D463" s="1">
        <v>98.583</v>
      </c>
      <c r="E463" s="1">
        <v>74.551</v>
      </c>
      <c r="F463" s="1">
        <v>86.977</v>
      </c>
      <c r="G463" s="1">
        <v>65.088</v>
      </c>
      <c r="H463" s="1">
        <v>119.335</v>
      </c>
      <c r="I463" s="1">
        <v>85.679</v>
      </c>
      <c r="J463" s="13">
        <v>71.933</v>
      </c>
      <c r="K463" s="13">
        <v>102.649</v>
      </c>
      <c r="L463" s="13">
        <v>66.411</v>
      </c>
      <c r="M463" s="13">
        <v>65.31</v>
      </c>
      <c r="N463" s="13">
        <v>44.071</v>
      </c>
      <c r="O463" s="13">
        <v>43.104</v>
      </c>
      <c r="P463" s="13">
        <v>86.524</v>
      </c>
      <c r="Q463" s="7">
        <v>152.646</v>
      </c>
      <c r="R463" s="7">
        <v>123.243</v>
      </c>
      <c r="S463" s="7">
        <v>71.83</v>
      </c>
      <c r="T463" s="7">
        <v>64.377</v>
      </c>
      <c r="U463" s="7">
        <v>60.594</v>
      </c>
      <c r="V463" s="14">
        <v>47.294</v>
      </c>
      <c r="W463" s="14">
        <v>87.279</v>
      </c>
      <c r="X463" s="14">
        <v>102.697</v>
      </c>
      <c r="Y463" s="14">
        <v>49.156</v>
      </c>
      <c r="Z463" s="14">
        <v>45.68</v>
      </c>
      <c r="AA463" s="14">
        <v>100.186</v>
      </c>
      <c r="AB463" s="13">
        <v>59.622</v>
      </c>
      <c r="AC463" s="13">
        <v>61.179</v>
      </c>
      <c r="AD463" s="13">
        <v>48.522</v>
      </c>
      <c r="AE463" s="13">
        <v>55.417</v>
      </c>
      <c r="AF463" s="13">
        <v>62.811</v>
      </c>
      <c r="AG463" s="13">
        <v>62.79</v>
      </c>
      <c r="AH463" s="7"/>
    </row>
    <row r="464">
      <c r="A464" s="1">
        <v>462.0</v>
      </c>
      <c r="B464" s="6">
        <f t="shared" si="1"/>
        <v>7.7</v>
      </c>
      <c r="C464" s="1">
        <v>89.227</v>
      </c>
      <c r="D464" s="1">
        <v>101.02</v>
      </c>
      <c r="E464" s="1">
        <v>74.618</v>
      </c>
      <c r="F464" s="1">
        <v>81.688</v>
      </c>
      <c r="G464" s="1">
        <v>62.673</v>
      </c>
      <c r="H464" s="1">
        <v>120.392</v>
      </c>
      <c r="I464" s="1">
        <v>82.757</v>
      </c>
      <c r="J464" s="13">
        <v>73.231</v>
      </c>
      <c r="K464" s="13">
        <v>105.223</v>
      </c>
      <c r="L464" s="13">
        <v>66.614</v>
      </c>
      <c r="M464" s="13">
        <v>68.648</v>
      </c>
      <c r="N464" s="13">
        <v>44.002</v>
      </c>
      <c r="O464" s="13">
        <v>43.024</v>
      </c>
      <c r="P464" s="13">
        <v>87.259</v>
      </c>
      <c r="Q464" s="7">
        <v>151.53</v>
      </c>
      <c r="R464" s="7">
        <v>122.16</v>
      </c>
      <c r="S464" s="7">
        <v>72.194</v>
      </c>
      <c r="T464" s="7">
        <v>64.918</v>
      </c>
      <c r="U464" s="7">
        <v>61.8</v>
      </c>
      <c r="V464" s="14">
        <v>50.843</v>
      </c>
      <c r="W464" s="14">
        <v>88.966</v>
      </c>
      <c r="X464" s="14">
        <v>99.386</v>
      </c>
      <c r="Y464" s="14">
        <v>49.073</v>
      </c>
      <c r="Z464" s="14">
        <v>43.818</v>
      </c>
      <c r="AA464" s="14">
        <v>101.173</v>
      </c>
      <c r="AB464" s="13">
        <v>57.66</v>
      </c>
      <c r="AC464" s="13">
        <v>62.101</v>
      </c>
      <c r="AD464" s="13">
        <v>46.674</v>
      </c>
      <c r="AE464" s="13">
        <v>54.617</v>
      </c>
      <c r="AF464" s="13">
        <v>60.223</v>
      </c>
      <c r="AG464" s="13">
        <v>64.081</v>
      </c>
      <c r="AH464" s="7"/>
    </row>
    <row r="465">
      <c r="A465" s="1">
        <v>463.0</v>
      </c>
      <c r="B465" s="6">
        <f t="shared" si="1"/>
        <v>7.716666667</v>
      </c>
      <c r="C465" s="1">
        <v>92.011</v>
      </c>
      <c r="D465" s="1">
        <v>100.188</v>
      </c>
      <c r="E465" s="1">
        <v>74.38</v>
      </c>
      <c r="F465" s="1">
        <v>82.16</v>
      </c>
      <c r="G465" s="1">
        <v>62.853</v>
      </c>
      <c r="H465" s="1">
        <v>118.788</v>
      </c>
      <c r="I465" s="1">
        <v>83.362</v>
      </c>
      <c r="J465" s="13">
        <v>71.869</v>
      </c>
      <c r="K465" s="13">
        <v>106.317</v>
      </c>
      <c r="L465" s="13">
        <v>65.479</v>
      </c>
      <c r="M465" s="13">
        <v>67.672</v>
      </c>
      <c r="N465" s="13">
        <v>47.338</v>
      </c>
      <c r="O465" s="13">
        <v>45.604</v>
      </c>
      <c r="P465" s="13">
        <v>88.696</v>
      </c>
      <c r="Q465" s="7">
        <v>153.127</v>
      </c>
      <c r="R465" s="7">
        <v>124.229</v>
      </c>
      <c r="S465" s="7">
        <v>71.028</v>
      </c>
      <c r="T465" s="7">
        <v>67.133</v>
      </c>
      <c r="U465" s="7">
        <v>61.597</v>
      </c>
      <c r="V465" s="14">
        <v>46.587</v>
      </c>
      <c r="W465" s="14">
        <v>87.507</v>
      </c>
      <c r="X465" s="14">
        <v>101.001</v>
      </c>
      <c r="Y465" s="14">
        <v>49.45</v>
      </c>
      <c r="Z465" s="14">
        <v>44.818</v>
      </c>
      <c r="AA465" s="14">
        <v>100.888</v>
      </c>
      <c r="AB465" s="13">
        <v>57.425</v>
      </c>
      <c r="AC465" s="13">
        <v>62.866</v>
      </c>
      <c r="AD465" s="13">
        <v>45.754</v>
      </c>
      <c r="AE465" s="13">
        <v>55.863</v>
      </c>
      <c r="AF465" s="13">
        <v>60.477</v>
      </c>
      <c r="AG465" s="13">
        <v>63.965</v>
      </c>
      <c r="AH465" s="7"/>
    </row>
    <row r="466">
      <c r="A466" s="1">
        <v>464.0</v>
      </c>
      <c r="B466" s="6">
        <f t="shared" si="1"/>
        <v>7.733333333</v>
      </c>
      <c r="C466" s="1">
        <v>87.599</v>
      </c>
      <c r="D466" s="1">
        <v>98.226</v>
      </c>
      <c r="E466" s="1">
        <v>76.053</v>
      </c>
      <c r="F466" s="1">
        <v>83.491</v>
      </c>
      <c r="G466" s="1">
        <v>66.245</v>
      </c>
      <c r="H466" s="1">
        <v>119.036</v>
      </c>
      <c r="I466" s="1">
        <v>83.846</v>
      </c>
      <c r="J466" s="13">
        <v>72.379</v>
      </c>
      <c r="K466" s="13">
        <v>104.735</v>
      </c>
      <c r="L466" s="13">
        <v>68.459</v>
      </c>
      <c r="M466" s="13">
        <v>68.86</v>
      </c>
      <c r="N466" s="13">
        <v>46.855</v>
      </c>
      <c r="O466" s="13">
        <v>41.671</v>
      </c>
      <c r="P466" s="13">
        <v>86.969</v>
      </c>
      <c r="Q466" s="7">
        <v>153.013</v>
      </c>
      <c r="R466" s="7">
        <v>125.371</v>
      </c>
      <c r="S466" s="7">
        <v>72.638</v>
      </c>
      <c r="T466" s="7">
        <v>62.927</v>
      </c>
      <c r="U466" s="7">
        <v>60.229</v>
      </c>
      <c r="V466" s="14">
        <v>48.129</v>
      </c>
      <c r="W466" s="14">
        <v>87.286</v>
      </c>
      <c r="X466" s="14">
        <v>100.523</v>
      </c>
      <c r="Y466" s="14">
        <v>48.682</v>
      </c>
      <c r="Z466" s="14">
        <v>44.692</v>
      </c>
      <c r="AA466" s="14">
        <v>100.729</v>
      </c>
      <c r="AB466" s="13">
        <v>56.782</v>
      </c>
      <c r="AC466" s="13">
        <v>62.989</v>
      </c>
      <c r="AD466" s="13">
        <v>43.155</v>
      </c>
      <c r="AE466" s="13">
        <v>54.906</v>
      </c>
      <c r="AF466" s="13">
        <v>58.614</v>
      </c>
      <c r="AG466" s="13">
        <v>62.848</v>
      </c>
      <c r="AH466" s="7"/>
    </row>
    <row r="467">
      <c r="A467" s="1">
        <v>465.0</v>
      </c>
      <c r="B467" s="6">
        <f t="shared" si="1"/>
        <v>7.75</v>
      </c>
      <c r="C467" s="1">
        <v>87.522</v>
      </c>
      <c r="D467" s="1">
        <v>102.281</v>
      </c>
      <c r="E467" s="1">
        <v>72.132</v>
      </c>
      <c r="F467" s="1">
        <v>84.482</v>
      </c>
      <c r="G467" s="1">
        <v>65.761</v>
      </c>
      <c r="H467" s="1">
        <v>118.839</v>
      </c>
      <c r="I467" s="1">
        <v>83.807</v>
      </c>
      <c r="J467" s="13">
        <v>72.361</v>
      </c>
      <c r="K467" s="13">
        <v>102.344</v>
      </c>
      <c r="L467" s="13">
        <v>66.091</v>
      </c>
      <c r="M467" s="13">
        <v>68.607</v>
      </c>
      <c r="N467" s="13">
        <v>45.59</v>
      </c>
      <c r="O467" s="13">
        <v>42.969</v>
      </c>
      <c r="P467" s="13">
        <v>87.423</v>
      </c>
      <c r="Q467" s="7">
        <v>154.406</v>
      </c>
      <c r="R467" s="7">
        <v>123.448</v>
      </c>
      <c r="S467" s="7">
        <v>72.298</v>
      </c>
      <c r="T467" s="7">
        <v>63.46</v>
      </c>
      <c r="U467" s="7">
        <v>64.315</v>
      </c>
      <c r="V467" s="14">
        <v>49.249</v>
      </c>
      <c r="W467" s="14">
        <v>87.159</v>
      </c>
      <c r="X467" s="14">
        <v>101.418</v>
      </c>
      <c r="Y467" s="14">
        <v>47.986</v>
      </c>
      <c r="Z467" s="14">
        <v>44.671</v>
      </c>
      <c r="AA467" s="14">
        <v>101.223</v>
      </c>
      <c r="AB467" s="13">
        <v>56.918</v>
      </c>
      <c r="AC467" s="13">
        <v>61.793</v>
      </c>
      <c r="AD467" s="13">
        <v>44.135</v>
      </c>
      <c r="AE467" s="13">
        <v>54.35</v>
      </c>
      <c r="AF467" s="13">
        <v>60.172</v>
      </c>
      <c r="AG467" s="13">
        <v>63.559</v>
      </c>
      <c r="AH467" s="7"/>
    </row>
    <row r="468">
      <c r="A468" s="1">
        <v>466.0</v>
      </c>
      <c r="B468" s="6">
        <f t="shared" si="1"/>
        <v>7.766666667</v>
      </c>
      <c r="C468" s="1">
        <v>91.009</v>
      </c>
      <c r="D468" s="1">
        <v>101.268</v>
      </c>
      <c r="E468" s="1">
        <v>72.014</v>
      </c>
      <c r="F468" s="1">
        <v>83.252</v>
      </c>
      <c r="G468" s="1">
        <v>68.722</v>
      </c>
      <c r="H468" s="1">
        <v>118.52</v>
      </c>
      <c r="I468" s="1">
        <v>80.663</v>
      </c>
      <c r="J468" s="13">
        <v>71.549</v>
      </c>
      <c r="K468" s="13">
        <v>104.545</v>
      </c>
      <c r="L468" s="13">
        <v>65.577</v>
      </c>
      <c r="M468" s="13">
        <v>67.633</v>
      </c>
      <c r="N468" s="13">
        <v>42.687</v>
      </c>
      <c r="O468" s="13">
        <v>43.459</v>
      </c>
      <c r="P468" s="13">
        <v>87.251</v>
      </c>
      <c r="Q468" s="7">
        <v>151.52</v>
      </c>
      <c r="R468" s="7">
        <v>124.859</v>
      </c>
      <c r="S468" s="7">
        <v>74.726</v>
      </c>
      <c r="T468" s="7">
        <v>63.745</v>
      </c>
      <c r="U468" s="7">
        <v>61.287</v>
      </c>
      <c r="V468" s="14">
        <v>47.412</v>
      </c>
      <c r="W468" s="14">
        <v>85.723</v>
      </c>
      <c r="X468" s="14">
        <v>100.855</v>
      </c>
      <c r="Y468" s="14">
        <v>51.266</v>
      </c>
      <c r="Z468" s="14">
        <v>45.179</v>
      </c>
      <c r="AA468" s="14">
        <v>99.318</v>
      </c>
      <c r="AB468" s="13">
        <v>57.338</v>
      </c>
      <c r="AC468" s="13">
        <v>60.825</v>
      </c>
      <c r="AD468" s="13">
        <v>46.363</v>
      </c>
      <c r="AE468" s="13">
        <v>54.576</v>
      </c>
      <c r="AF468" s="13">
        <v>58.392</v>
      </c>
      <c r="AG468" s="13">
        <v>61.861</v>
      </c>
      <c r="AH468" s="7"/>
    </row>
    <row r="469">
      <c r="A469" s="1">
        <v>467.0</v>
      </c>
      <c r="B469" s="6">
        <f t="shared" si="1"/>
        <v>7.783333333</v>
      </c>
      <c r="C469" s="1">
        <v>89.33</v>
      </c>
      <c r="D469" s="1">
        <v>96.016</v>
      </c>
      <c r="E469" s="1">
        <v>69.72</v>
      </c>
      <c r="F469" s="1">
        <v>82.24</v>
      </c>
      <c r="G469" s="1">
        <v>68.304</v>
      </c>
      <c r="H469" s="1">
        <v>119.063</v>
      </c>
      <c r="I469" s="1">
        <v>82.2</v>
      </c>
      <c r="J469" s="13">
        <v>71.0</v>
      </c>
      <c r="K469" s="13">
        <v>106.422</v>
      </c>
      <c r="L469" s="13">
        <v>65.263</v>
      </c>
      <c r="M469" s="13">
        <v>68.35</v>
      </c>
      <c r="N469" s="13">
        <v>45.66</v>
      </c>
      <c r="O469" s="13">
        <v>42.921</v>
      </c>
      <c r="P469" s="13">
        <v>86.952</v>
      </c>
      <c r="Q469" s="7">
        <v>149.994</v>
      </c>
      <c r="R469" s="7">
        <v>123.423</v>
      </c>
      <c r="S469" s="7">
        <v>74.192</v>
      </c>
      <c r="T469" s="7">
        <v>63.216</v>
      </c>
      <c r="U469" s="7">
        <v>61.727</v>
      </c>
      <c r="V469" s="14">
        <v>46.499</v>
      </c>
      <c r="W469" s="14">
        <v>86.809</v>
      </c>
      <c r="X469" s="14">
        <v>98.916</v>
      </c>
      <c r="Y469" s="14">
        <v>49.101</v>
      </c>
      <c r="Z469" s="14">
        <v>44.465</v>
      </c>
      <c r="AA469" s="14">
        <v>101.718</v>
      </c>
      <c r="AB469" s="13">
        <v>59.992</v>
      </c>
      <c r="AC469" s="13">
        <v>65.274</v>
      </c>
      <c r="AD469" s="13">
        <v>47.818</v>
      </c>
      <c r="AE469" s="13">
        <v>55.891</v>
      </c>
      <c r="AF469" s="13">
        <v>59.826</v>
      </c>
      <c r="AG469" s="13">
        <v>62.603</v>
      </c>
      <c r="AH469" s="7"/>
    </row>
    <row r="470">
      <c r="A470" s="1">
        <v>468.0</v>
      </c>
      <c r="B470" s="6">
        <f t="shared" si="1"/>
        <v>7.8</v>
      </c>
      <c r="C470" s="1">
        <v>87.743</v>
      </c>
      <c r="D470" s="1">
        <v>99.21</v>
      </c>
      <c r="E470" s="1">
        <v>70.459</v>
      </c>
      <c r="F470" s="1">
        <v>83.491</v>
      </c>
      <c r="G470" s="1">
        <v>62.57</v>
      </c>
      <c r="H470" s="1">
        <v>118.768</v>
      </c>
      <c r="I470" s="1">
        <v>83.268</v>
      </c>
      <c r="J470" s="13">
        <v>72.526</v>
      </c>
      <c r="K470" s="13">
        <v>101.315</v>
      </c>
      <c r="L470" s="13">
        <v>65.818</v>
      </c>
      <c r="M470" s="13">
        <v>68.573</v>
      </c>
      <c r="N470" s="13">
        <v>44.631</v>
      </c>
      <c r="O470" s="13">
        <v>42.883</v>
      </c>
      <c r="P470" s="13">
        <v>88.87</v>
      </c>
      <c r="Q470" s="7">
        <v>153.83</v>
      </c>
      <c r="R470" s="7">
        <v>123.98</v>
      </c>
      <c r="S470" s="7">
        <v>72.62</v>
      </c>
      <c r="T470" s="7">
        <v>63.827</v>
      </c>
      <c r="U470" s="7">
        <v>62.26</v>
      </c>
      <c r="V470" s="14">
        <v>47.881</v>
      </c>
      <c r="W470" s="14">
        <v>83.77</v>
      </c>
      <c r="X470" s="14">
        <v>101.083</v>
      </c>
      <c r="Y470" s="14">
        <v>49.967</v>
      </c>
      <c r="Z470" s="14">
        <v>44.769</v>
      </c>
      <c r="AA470" s="14">
        <v>99.187</v>
      </c>
      <c r="AB470" s="13">
        <v>58.173</v>
      </c>
      <c r="AC470" s="13">
        <v>62.959</v>
      </c>
      <c r="AD470" s="13">
        <v>46.458</v>
      </c>
      <c r="AE470" s="13">
        <v>55.009</v>
      </c>
      <c r="AF470" s="13">
        <v>59.357</v>
      </c>
      <c r="AG470" s="13">
        <v>63.485</v>
      </c>
      <c r="AH470" s="7"/>
    </row>
    <row r="471">
      <c r="A471" s="1">
        <v>469.0</v>
      </c>
      <c r="B471" s="6">
        <f t="shared" si="1"/>
        <v>7.816666667</v>
      </c>
      <c r="C471" s="1">
        <v>87.622</v>
      </c>
      <c r="D471" s="1">
        <v>95.757</v>
      </c>
      <c r="E471" s="1">
        <v>72.216</v>
      </c>
      <c r="F471" s="1">
        <v>84.068</v>
      </c>
      <c r="G471" s="1">
        <v>65.322</v>
      </c>
      <c r="H471" s="1">
        <v>118.394</v>
      </c>
      <c r="I471" s="1">
        <v>84.088</v>
      </c>
      <c r="J471" s="13">
        <v>71.651</v>
      </c>
      <c r="K471" s="13">
        <v>103.381</v>
      </c>
      <c r="L471" s="13">
        <v>67.214</v>
      </c>
      <c r="M471" s="13">
        <v>66.19</v>
      </c>
      <c r="N471" s="13">
        <v>44.899</v>
      </c>
      <c r="O471" s="13">
        <v>45.589</v>
      </c>
      <c r="P471" s="13">
        <v>87.244</v>
      </c>
      <c r="Q471" s="7">
        <v>150.969</v>
      </c>
      <c r="R471" s="7">
        <v>124.503</v>
      </c>
      <c r="S471" s="7">
        <v>69.209</v>
      </c>
      <c r="T471" s="7">
        <v>62.519</v>
      </c>
      <c r="U471" s="7">
        <v>66.139</v>
      </c>
      <c r="V471" s="14">
        <v>49.291</v>
      </c>
      <c r="W471" s="14">
        <v>87.018</v>
      </c>
      <c r="X471" s="14">
        <v>99.69</v>
      </c>
      <c r="Y471" s="14">
        <v>48.588</v>
      </c>
      <c r="Z471" s="14">
        <v>44.924</v>
      </c>
      <c r="AA471" s="14">
        <v>100.252</v>
      </c>
      <c r="AB471" s="13">
        <v>58.562</v>
      </c>
      <c r="AC471" s="13">
        <v>63.212</v>
      </c>
      <c r="AD471" s="13">
        <v>47.021</v>
      </c>
      <c r="AE471" s="13">
        <v>55.09</v>
      </c>
      <c r="AF471" s="13">
        <v>59.877</v>
      </c>
      <c r="AG471" s="13">
        <v>63.395</v>
      </c>
      <c r="AH471" s="7"/>
    </row>
    <row r="472">
      <c r="A472" s="1">
        <v>470.0</v>
      </c>
      <c r="B472" s="6">
        <f t="shared" si="1"/>
        <v>7.833333333</v>
      </c>
      <c r="C472" s="1">
        <v>89.49</v>
      </c>
      <c r="D472" s="1">
        <v>99.6</v>
      </c>
      <c r="E472" s="1">
        <v>69.903</v>
      </c>
      <c r="F472" s="1">
        <v>83.255</v>
      </c>
      <c r="G472" s="1">
        <v>65.514</v>
      </c>
      <c r="H472" s="1">
        <v>119.296</v>
      </c>
      <c r="I472" s="1">
        <v>82.628</v>
      </c>
      <c r="J472" s="13">
        <v>72.102</v>
      </c>
      <c r="K472" s="13">
        <v>99.806</v>
      </c>
      <c r="L472" s="13">
        <v>66.55</v>
      </c>
      <c r="M472" s="13">
        <v>66.915</v>
      </c>
      <c r="N472" s="13">
        <v>44.227</v>
      </c>
      <c r="O472" s="13">
        <v>46.42</v>
      </c>
      <c r="P472" s="13">
        <v>87.462</v>
      </c>
      <c r="Q472" s="7">
        <v>151.292</v>
      </c>
      <c r="R472" s="7">
        <v>121.115</v>
      </c>
      <c r="S472" s="7">
        <v>71.089</v>
      </c>
      <c r="T472" s="7">
        <v>62.007</v>
      </c>
      <c r="U472" s="7">
        <v>66.727</v>
      </c>
      <c r="V472" s="14">
        <v>46.775</v>
      </c>
      <c r="W472" s="14">
        <v>87.354</v>
      </c>
      <c r="X472" s="14">
        <v>98.443</v>
      </c>
      <c r="Y472" s="14">
        <v>49.642</v>
      </c>
      <c r="Z472" s="14">
        <v>43.58</v>
      </c>
      <c r="AA472" s="14">
        <v>98.742</v>
      </c>
      <c r="AB472" s="13">
        <v>57.848</v>
      </c>
      <c r="AC472" s="13">
        <v>62.547</v>
      </c>
      <c r="AD472" s="13">
        <v>46.364</v>
      </c>
      <c r="AE472" s="13">
        <v>54.225</v>
      </c>
      <c r="AF472" s="13">
        <v>59.716</v>
      </c>
      <c r="AG472" s="13">
        <v>64.314</v>
      </c>
      <c r="AH472" s="7"/>
    </row>
    <row r="473">
      <c r="A473" s="1">
        <v>471.0</v>
      </c>
      <c r="B473" s="6">
        <f t="shared" si="1"/>
        <v>7.85</v>
      </c>
      <c r="C473" s="1">
        <v>87.147</v>
      </c>
      <c r="D473" s="1">
        <v>98.407</v>
      </c>
      <c r="E473" s="1">
        <v>73.325</v>
      </c>
      <c r="F473" s="1">
        <v>81.528</v>
      </c>
      <c r="G473" s="1">
        <v>66.666</v>
      </c>
      <c r="H473" s="1">
        <v>120.388</v>
      </c>
      <c r="I473" s="1">
        <v>84.154</v>
      </c>
      <c r="J473" s="13">
        <v>70.23</v>
      </c>
      <c r="K473" s="13">
        <v>104.024</v>
      </c>
      <c r="L473" s="13">
        <v>64.86</v>
      </c>
      <c r="M473" s="13">
        <v>66.839</v>
      </c>
      <c r="N473" s="13">
        <v>44.856</v>
      </c>
      <c r="O473" s="13">
        <v>44.372</v>
      </c>
      <c r="P473" s="13">
        <v>87.063</v>
      </c>
      <c r="Q473" s="7">
        <v>153.582</v>
      </c>
      <c r="R473" s="7">
        <v>123.68</v>
      </c>
      <c r="S473" s="7">
        <v>71.872</v>
      </c>
      <c r="T473" s="7">
        <v>63.175</v>
      </c>
      <c r="U473" s="7">
        <v>66.607</v>
      </c>
      <c r="V473" s="14">
        <v>47.462</v>
      </c>
      <c r="W473" s="14">
        <v>87.331</v>
      </c>
      <c r="X473" s="14">
        <v>100.104</v>
      </c>
      <c r="Y473" s="14">
        <v>49.361</v>
      </c>
      <c r="Z473" s="14">
        <v>46.254</v>
      </c>
      <c r="AA473" s="14">
        <v>99.562</v>
      </c>
      <c r="AB473" s="13">
        <v>57.469</v>
      </c>
      <c r="AC473" s="13">
        <v>63.944</v>
      </c>
      <c r="AD473" s="13">
        <v>46.83</v>
      </c>
      <c r="AE473" s="13">
        <v>54.51</v>
      </c>
      <c r="AF473" s="13">
        <v>60.849</v>
      </c>
      <c r="AG473" s="13">
        <v>63.86</v>
      </c>
      <c r="AH473" s="7"/>
    </row>
    <row r="474">
      <c r="A474" s="1">
        <v>472.0</v>
      </c>
      <c r="B474" s="6">
        <f t="shared" si="1"/>
        <v>7.866666667</v>
      </c>
      <c r="C474" s="1">
        <v>91.669</v>
      </c>
      <c r="D474" s="1">
        <v>100.453</v>
      </c>
      <c r="E474" s="1">
        <v>70.107</v>
      </c>
      <c r="F474" s="1">
        <v>81.77</v>
      </c>
      <c r="G474" s="1">
        <v>66.209</v>
      </c>
      <c r="H474" s="1">
        <v>119.564</v>
      </c>
      <c r="I474" s="1">
        <v>83.09</v>
      </c>
      <c r="J474" s="13">
        <v>71.613</v>
      </c>
      <c r="K474" s="13">
        <v>103.363</v>
      </c>
      <c r="L474" s="13">
        <v>65.757</v>
      </c>
      <c r="M474" s="13">
        <v>67.477</v>
      </c>
      <c r="N474" s="13">
        <v>45.218</v>
      </c>
      <c r="O474" s="13">
        <v>44.304</v>
      </c>
      <c r="P474" s="13">
        <v>86.85</v>
      </c>
      <c r="Q474" s="7">
        <v>152.156</v>
      </c>
      <c r="R474" s="7">
        <v>125.302</v>
      </c>
      <c r="S474" s="7">
        <v>71.152</v>
      </c>
      <c r="T474" s="7">
        <v>59.839</v>
      </c>
      <c r="U474" s="7">
        <v>63.543</v>
      </c>
      <c r="V474" s="14">
        <v>47.683</v>
      </c>
      <c r="W474" s="14">
        <v>85.45</v>
      </c>
      <c r="X474" s="14">
        <v>99.619</v>
      </c>
      <c r="Y474" s="14">
        <v>49.256</v>
      </c>
      <c r="Z474" s="14">
        <v>45.802</v>
      </c>
      <c r="AA474" s="14">
        <v>99.172</v>
      </c>
      <c r="AB474" s="13">
        <v>58.771</v>
      </c>
      <c r="AC474" s="13">
        <v>64.02</v>
      </c>
      <c r="AD474" s="13">
        <v>45.435</v>
      </c>
      <c r="AE474" s="13">
        <v>54.593</v>
      </c>
      <c r="AF474" s="13">
        <v>59.581</v>
      </c>
      <c r="AG474" s="13">
        <v>63.839</v>
      </c>
      <c r="AH474" s="7"/>
    </row>
    <row r="475">
      <c r="A475" s="1">
        <v>473.0</v>
      </c>
      <c r="B475" s="6">
        <f t="shared" si="1"/>
        <v>7.883333333</v>
      </c>
      <c r="C475" s="1">
        <v>86.681</v>
      </c>
      <c r="D475" s="1">
        <v>97.33</v>
      </c>
      <c r="E475" s="1">
        <v>70.79</v>
      </c>
      <c r="F475" s="1">
        <v>82.742</v>
      </c>
      <c r="G475" s="1">
        <v>65.203</v>
      </c>
      <c r="H475" s="1">
        <v>119.527</v>
      </c>
      <c r="I475" s="1">
        <v>81.148</v>
      </c>
      <c r="J475" s="13">
        <v>71.658</v>
      </c>
      <c r="K475" s="13">
        <v>101.41</v>
      </c>
      <c r="L475" s="13">
        <v>66.13</v>
      </c>
      <c r="M475" s="13">
        <v>67.755</v>
      </c>
      <c r="N475" s="13">
        <v>45.288</v>
      </c>
      <c r="O475" s="13">
        <v>45.112</v>
      </c>
      <c r="P475" s="13">
        <v>86.888</v>
      </c>
      <c r="Q475" s="7">
        <v>152.921</v>
      </c>
      <c r="R475" s="7">
        <v>122.443</v>
      </c>
      <c r="S475" s="7">
        <v>72.551</v>
      </c>
      <c r="T475" s="7">
        <v>64.034</v>
      </c>
      <c r="U475" s="7">
        <v>65.824</v>
      </c>
      <c r="V475" s="14">
        <v>49.684</v>
      </c>
      <c r="W475" s="14">
        <v>86.256</v>
      </c>
      <c r="X475" s="14">
        <v>99.075</v>
      </c>
      <c r="Y475" s="14">
        <v>48.123</v>
      </c>
      <c r="Z475" s="14">
        <v>44.565</v>
      </c>
      <c r="AA475" s="14">
        <v>100.819</v>
      </c>
      <c r="AB475" s="13">
        <v>56.549</v>
      </c>
      <c r="AC475" s="13">
        <v>62.665</v>
      </c>
      <c r="AD475" s="13">
        <v>45.82</v>
      </c>
      <c r="AE475" s="13">
        <v>53.34</v>
      </c>
      <c r="AF475" s="13">
        <v>58.918</v>
      </c>
      <c r="AG475" s="13">
        <v>62.617</v>
      </c>
      <c r="AH475" s="7"/>
    </row>
    <row r="476">
      <c r="A476" s="1">
        <v>474.0</v>
      </c>
      <c r="B476" s="6">
        <f t="shared" si="1"/>
        <v>7.9</v>
      </c>
      <c r="C476" s="1">
        <v>86.9</v>
      </c>
      <c r="D476" s="1">
        <v>99.467</v>
      </c>
      <c r="E476" s="1">
        <v>70.082</v>
      </c>
      <c r="F476" s="1">
        <v>81.006</v>
      </c>
      <c r="G476" s="1">
        <v>65.862</v>
      </c>
      <c r="H476" s="1">
        <v>119.647</v>
      </c>
      <c r="I476" s="1">
        <v>83.39</v>
      </c>
      <c r="J476" s="13">
        <v>70.989</v>
      </c>
      <c r="K476" s="13">
        <v>102.231</v>
      </c>
      <c r="L476" s="13">
        <v>67.399</v>
      </c>
      <c r="M476" s="13">
        <v>66.993</v>
      </c>
      <c r="N476" s="13">
        <v>44.071</v>
      </c>
      <c r="O476" s="13">
        <v>43.964</v>
      </c>
      <c r="P476" s="13">
        <v>87.785</v>
      </c>
      <c r="Q476" s="7">
        <v>150.221</v>
      </c>
      <c r="R476" s="7">
        <v>122.995</v>
      </c>
      <c r="S476" s="7">
        <v>71.549</v>
      </c>
      <c r="T476" s="7">
        <v>63.778</v>
      </c>
      <c r="U476" s="7">
        <v>64.343</v>
      </c>
      <c r="V476" s="14">
        <v>45.649</v>
      </c>
      <c r="W476" s="14">
        <v>86.305</v>
      </c>
      <c r="X476" s="14">
        <v>99.057</v>
      </c>
      <c r="Y476" s="14">
        <v>48.668</v>
      </c>
      <c r="Z476" s="14">
        <v>44.763</v>
      </c>
      <c r="AA476" s="14">
        <v>101.96</v>
      </c>
      <c r="AB476" s="13">
        <v>59.64</v>
      </c>
      <c r="AC476" s="13">
        <v>63.018</v>
      </c>
      <c r="AD476" s="13">
        <v>45.621</v>
      </c>
      <c r="AE476" s="13">
        <v>56.58</v>
      </c>
      <c r="AF476" s="13">
        <v>59.743</v>
      </c>
      <c r="AG476" s="13">
        <v>63.443</v>
      </c>
      <c r="AH476" s="7"/>
    </row>
    <row r="477">
      <c r="A477" s="1">
        <v>475.0</v>
      </c>
      <c r="B477" s="6">
        <f t="shared" si="1"/>
        <v>7.916666667</v>
      </c>
      <c r="C477" s="1">
        <v>85.84</v>
      </c>
      <c r="D477" s="1">
        <v>96.554</v>
      </c>
      <c r="E477" s="1">
        <v>67.482</v>
      </c>
      <c r="F477" s="1">
        <v>82.836</v>
      </c>
      <c r="G477" s="1">
        <v>64.525</v>
      </c>
      <c r="H477" s="1">
        <v>118.549</v>
      </c>
      <c r="I477" s="1">
        <v>83.587</v>
      </c>
      <c r="J477" s="13">
        <v>71.904</v>
      </c>
      <c r="K477" s="13">
        <v>104.094</v>
      </c>
      <c r="L477" s="13">
        <v>68.731</v>
      </c>
      <c r="M477" s="13">
        <v>67.461</v>
      </c>
      <c r="N477" s="13">
        <v>44.568</v>
      </c>
      <c r="O477" s="13">
        <v>41.791</v>
      </c>
      <c r="P477" s="13">
        <v>84.946</v>
      </c>
      <c r="Q477" s="7">
        <v>148.914</v>
      </c>
      <c r="R477" s="7">
        <v>122.219</v>
      </c>
      <c r="S477" s="7">
        <v>70.987</v>
      </c>
      <c r="T477" s="7">
        <v>65.761</v>
      </c>
      <c r="U477" s="7">
        <v>62.679</v>
      </c>
      <c r="V477" s="14">
        <v>48.551</v>
      </c>
      <c r="W477" s="14">
        <v>87.113</v>
      </c>
      <c r="X477" s="14">
        <v>95.813</v>
      </c>
      <c r="Y477" s="14">
        <v>48.353</v>
      </c>
      <c r="Z477" s="14">
        <v>45.442</v>
      </c>
      <c r="AA477" s="14">
        <v>101.197</v>
      </c>
      <c r="AB477" s="13">
        <v>56.282</v>
      </c>
      <c r="AC477" s="13">
        <v>62.104</v>
      </c>
      <c r="AD477" s="13">
        <v>44.873</v>
      </c>
      <c r="AE477" s="13">
        <v>53.687</v>
      </c>
      <c r="AF477" s="13">
        <v>58.941</v>
      </c>
      <c r="AG477" s="13">
        <v>62.429</v>
      </c>
      <c r="AH477" s="7"/>
    </row>
    <row r="478">
      <c r="A478" s="1">
        <v>476.0</v>
      </c>
      <c r="B478" s="6">
        <f t="shared" si="1"/>
        <v>7.933333333</v>
      </c>
      <c r="C478" s="1">
        <v>86.039</v>
      </c>
      <c r="D478" s="1">
        <v>99.778</v>
      </c>
      <c r="E478" s="1">
        <v>72.334</v>
      </c>
      <c r="F478" s="1">
        <v>80.056</v>
      </c>
      <c r="G478" s="1">
        <v>64.421</v>
      </c>
      <c r="H478" s="1">
        <v>120.033</v>
      </c>
      <c r="I478" s="1">
        <v>82.82</v>
      </c>
      <c r="J478" s="13">
        <v>72.06</v>
      </c>
      <c r="K478" s="13">
        <v>102.725</v>
      </c>
      <c r="L478" s="13">
        <v>66.008</v>
      </c>
      <c r="M478" s="13">
        <v>67.776</v>
      </c>
      <c r="N478" s="13">
        <v>45.063</v>
      </c>
      <c r="O478" s="13">
        <v>43.515</v>
      </c>
      <c r="P478" s="13">
        <v>86.677</v>
      </c>
      <c r="Q478" s="7">
        <v>151.104</v>
      </c>
      <c r="R478" s="7">
        <v>122.512</v>
      </c>
      <c r="S478" s="7">
        <v>70.091</v>
      </c>
      <c r="T478" s="7">
        <v>57.389</v>
      </c>
      <c r="U478" s="7">
        <v>62.396</v>
      </c>
      <c r="V478" s="14">
        <v>48.656</v>
      </c>
      <c r="W478" s="14">
        <v>88.839</v>
      </c>
      <c r="X478" s="14">
        <v>99.059</v>
      </c>
      <c r="Y478" s="14">
        <v>47.907</v>
      </c>
      <c r="Z478" s="14">
        <v>44.558</v>
      </c>
      <c r="AA478" s="14">
        <v>99.637</v>
      </c>
      <c r="AB478" s="13">
        <v>58.376</v>
      </c>
      <c r="AC478" s="13">
        <v>62.0</v>
      </c>
      <c r="AD478" s="13">
        <v>46.281</v>
      </c>
      <c r="AE478" s="13">
        <v>54.036</v>
      </c>
      <c r="AF478" s="13">
        <v>58.645</v>
      </c>
      <c r="AG478" s="13">
        <v>62.979</v>
      </c>
      <c r="AH478" s="7"/>
    </row>
    <row r="479">
      <c r="A479" s="1">
        <v>477.0</v>
      </c>
      <c r="B479" s="6">
        <f t="shared" si="1"/>
        <v>7.95</v>
      </c>
      <c r="C479" s="1">
        <v>87.612</v>
      </c>
      <c r="D479" s="1">
        <v>99.939</v>
      </c>
      <c r="E479" s="1">
        <v>69.234</v>
      </c>
      <c r="F479" s="1">
        <v>82.524</v>
      </c>
      <c r="G479" s="1">
        <v>65.601</v>
      </c>
      <c r="H479" s="1">
        <v>122.619</v>
      </c>
      <c r="I479" s="1">
        <v>84.261</v>
      </c>
      <c r="J479" s="13">
        <v>71.401</v>
      </c>
      <c r="K479" s="13">
        <v>98.653</v>
      </c>
      <c r="L479" s="13">
        <v>65.525</v>
      </c>
      <c r="M479" s="13">
        <v>65.934</v>
      </c>
      <c r="N479" s="13">
        <v>44.467</v>
      </c>
      <c r="O479" s="13">
        <v>44.414</v>
      </c>
      <c r="P479" s="13">
        <v>86.905</v>
      </c>
      <c r="Q479" s="7">
        <v>149.466</v>
      </c>
      <c r="R479" s="7">
        <v>121.94</v>
      </c>
      <c r="S479" s="7">
        <v>72.043</v>
      </c>
      <c r="T479" s="7">
        <v>58.641</v>
      </c>
      <c r="U479" s="7">
        <v>63.263</v>
      </c>
      <c r="V479" s="14">
        <v>48.298</v>
      </c>
      <c r="W479" s="14">
        <v>86.687</v>
      </c>
      <c r="X479" s="14">
        <v>99.164</v>
      </c>
      <c r="Y479" s="14">
        <v>49.476</v>
      </c>
      <c r="Z479" s="14">
        <v>45.038</v>
      </c>
      <c r="AA479" s="14">
        <v>99.453</v>
      </c>
      <c r="AB479" s="7"/>
      <c r="AC479" s="7"/>
      <c r="AD479" s="7"/>
      <c r="AE479" s="7"/>
      <c r="AF479" s="7"/>
      <c r="AG479" s="7"/>
      <c r="AH479" s="7"/>
    </row>
    <row r="480">
      <c r="A480" s="1">
        <v>478.0</v>
      </c>
      <c r="B480" s="6">
        <f t="shared" si="1"/>
        <v>7.966666667</v>
      </c>
      <c r="C480" s="1">
        <v>85.826</v>
      </c>
      <c r="D480" s="1">
        <v>95.63</v>
      </c>
      <c r="E480" s="1">
        <v>70.234</v>
      </c>
      <c r="F480" s="1">
        <v>76.825</v>
      </c>
      <c r="G480" s="1">
        <v>61.459</v>
      </c>
      <c r="H480" s="1">
        <v>121.298</v>
      </c>
      <c r="I480" s="1">
        <v>86.32</v>
      </c>
      <c r="J480" s="13">
        <v>72.016</v>
      </c>
      <c r="K480" s="13">
        <v>101.182</v>
      </c>
      <c r="L480" s="13">
        <v>66.546</v>
      </c>
      <c r="M480" s="13">
        <v>64.741</v>
      </c>
      <c r="N480" s="13">
        <v>43.749</v>
      </c>
      <c r="O480" s="13">
        <v>43.842</v>
      </c>
      <c r="P480" s="13">
        <v>85.817</v>
      </c>
      <c r="Q480" s="7">
        <v>147.534</v>
      </c>
      <c r="R480" s="7">
        <v>120.959</v>
      </c>
      <c r="S480" s="7">
        <v>70.787</v>
      </c>
      <c r="T480" s="7">
        <v>61.842</v>
      </c>
      <c r="U480" s="7">
        <v>65.039</v>
      </c>
      <c r="V480" s="14">
        <v>46.526</v>
      </c>
      <c r="W480" s="14">
        <v>85.475</v>
      </c>
      <c r="X480" s="14">
        <v>99.46</v>
      </c>
      <c r="Y480" s="14">
        <v>49.574</v>
      </c>
      <c r="Z480" s="14">
        <v>42.922</v>
      </c>
      <c r="AA480" s="14">
        <v>99.468</v>
      </c>
      <c r="AB480" s="7"/>
      <c r="AC480" s="7"/>
      <c r="AD480" s="7"/>
      <c r="AE480" s="7"/>
      <c r="AF480" s="7"/>
      <c r="AG480" s="7"/>
      <c r="AH480" s="7"/>
    </row>
    <row r="481">
      <c r="A481" s="1">
        <v>479.0</v>
      </c>
      <c r="B481" s="6">
        <f t="shared" si="1"/>
        <v>7.983333333</v>
      </c>
      <c r="C481" s="1">
        <v>83.776</v>
      </c>
      <c r="D481" s="1">
        <v>98.474</v>
      </c>
      <c r="E481" s="1">
        <v>74.555</v>
      </c>
      <c r="F481" s="1">
        <v>81.897</v>
      </c>
      <c r="G481" s="1">
        <v>62.614</v>
      </c>
      <c r="H481" s="1">
        <v>121.178</v>
      </c>
      <c r="I481" s="1">
        <v>84.779</v>
      </c>
      <c r="J481" s="13">
        <v>71.918</v>
      </c>
      <c r="K481" s="13">
        <v>101.32</v>
      </c>
      <c r="L481" s="13">
        <v>64.075</v>
      </c>
      <c r="M481" s="13">
        <v>65.715</v>
      </c>
      <c r="N481" s="13">
        <v>45.177</v>
      </c>
      <c r="O481" s="13">
        <v>43.625</v>
      </c>
      <c r="P481" s="13">
        <v>85.576</v>
      </c>
      <c r="Q481" s="7">
        <v>148.511</v>
      </c>
      <c r="R481" s="7">
        <v>123.626</v>
      </c>
      <c r="S481" s="7">
        <v>75.222</v>
      </c>
      <c r="T481" s="7">
        <v>61.897</v>
      </c>
      <c r="U481" s="7">
        <v>67.347</v>
      </c>
      <c r="V481" s="14">
        <v>49.387</v>
      </c>
      <c r="W481" s="14">
        <v>85.962</v>
      </c>
      <c r="X481" s="14">
        <v>97.198</v>
      </c>
      <c r="Y481" s="14">
        <v>49.567</v>
      </c>
      <c r="Z481" s="14">
        <v>42.578</v>
      </c>
      <c r="AA481" s="14">
        <v>101.228</v>
      </c>
      <c r="AB481" s="7"/>
      <c r="AC481" s="7"/>
      <c r="AD481" s="7"/>
      <c r="AE481" s="7"/>
      <c r="AF481" s="7"/>
      <c r="AG481" s="7"/>
      <c r="AH481" s="7"/>
    </row>
    <row r="482">
      <c r="A482" s="1">
        <v>480.0</v>
      </c>
      <c r="B482" s="6">
        <f t="shared" si="1"/>
        <v>8</v>
      </c>
      <c r="C482" s="1">
        <v>86.691</v>
      </c>
      <c r="D482" s="1">
        <v>99.226</v>
      </c>
      <c r="E482" s="1">
        <v>70.69</v>
      </c>
      <c r="F482" s="1">
        <v>76.827</v>
      </c>
      <c r="G482" s="1">
        <v>61.633</v>
      </c>
      <c r="H482" s="1">
        <v>119.693</v>
      </c>
      <c r="I482" s="1">
        <v>85.711</v>
      </c>
      <c r="J482" s="13">
        <v>71.107</v>
      </c>
      <c r="K482" s="13">
        <v>102.261</v>
      </c>
      <c r="L482" s="13">
        <v>66.866</v>
      </c>
      <c r="M482" s="13">
        <v>67.482</v>
      </c>
      <c r="N482" s="13">
        <v>46.541</v>
      </c>
      <c r="O482" s="13">
        <v>44.66</v>
      </c>
      <c r="P482" s="13">
        <v>86.969</v>
      </c>
      <c r="Q482" s="7">
        <v>147.696</v>
      </c>
      <c r="R482" s="7">
        <v>121.784</v>
      </c>
      <c r="S482" s="7">
        <v>69.555</v>
      </c>
      <c r="T482" s="7">
        <v>60.437</v>
      </c>
      <c r="U482" s="7">
        <v>59.091</v>
      </c>
      <c r="V482" s="14">
        <v>47.956</v>
      </c>
      <c r="W482" s="14">
        <v>84.542</v>
      </c>
      <c r="X482" s="14">
        <v>98.786</v>
      </c>
      <c r="Y482" s="14">
        <v>49.231</v>
      </c>
      <c r="Z482" s="14">
        <v>43.084</v>
      </c>
      <c r="AA482" s="14">
        <v>100.118</v>
      </c>
      <c r="AB482" s="7"/>
      <c r="AC482" s="7"/>
      <c r="AD482" s="7"/>
      <c r="AE482" s="7"/>
      <c r="AF482" s="7"/>
      <c r="AG482" s="7"/>
      <c r="AH482" s="7"/>
    </row>
    <row r="483">
      <c r="A483" s="1">
        <v>481.0</v>
      </c>
      <c r="B483" s="6">
        <f t="shared" si="1"/>
        <v>8.016666667</v>
      </c>
      <c r="C483" s="1">
        <v>87.348</v>
      </c>
      <c r="D483" s="1">
        <v>98.84</v>
      </c>
      <c r="E483" s="1">
        <v>76.497</v>
      </c>
      <c r="F483" s="1">
        <v>76.28</v>
      </c>
      <c r="G483" s="1">
        <v>62.63</v>
      </c>
      <c r="H483" s="1">
        <v>121.803</v>
      </c>
      <c r="I483" s="1">
        <v>82.219</v>
      </c>
      <c r="J483" s="13">
        <v>73.216</v>
      </c>
      <c r="K483" s="13">
        <v>104.071</v>
      </c>
      <c r="L483" s="13">
        <v>66.025</v>
      </c>
      <c r="M483" s="13">
        <v>65.563</v>
      </c>
      <c r="N483" s="13">
        <v>45.018</v>
      </c>
      <c r="O483" s="13">
        <v>43.471</v>
      </c>
      <c r="P483" s="13">
        <v>89.138</v>
      </c>
      <c r="Q483" s="7">
        <v>149.212</v>
      </c>
      <c r="R483" s="7">
        <v>121.653</v>
      </c>
      <c r="S483" s="7">
        <v>72.223</v>
      </c>
      <c r="T483" s="7">
        <v>61.697</v>
      </c>
      <c r="U483" s="7">
        <v>66.573</v>
      </c>
      <c r="V483" s="14">
        <v>47.84</v>
      </c>
      <c r="W483" s="14">
        <v>84.081</v>
      </c>
      <c r="X483" s="14">
        <v>96.503</v>
      </c>
      <c r="Y483" s="14">
        <v>49.464</v>
      </c>
      <c r="Z483" s="14">
        <v>42.991</v>
      </c>
      <c r="AA483" s="14">
        <v>101.64</v>
      </c>
      <c r="AB483" s="7"/>
      <c r="AC483" s="7"/>
      <c r="AD483" s="7"/>
      <c r="AE483" s="7"/>
      <c r="AF483" s="7"/>
      <c r="AG483" s="7"/>
      <c r="AH483" s="7"/>
    </row>
    <row r="484">
      <c r="A484" s="1">
        <v>482.0</v>
      </c>
      <c r="B484" s="6">
        <f t="shared" si="1"/>
        <v>8.033333333</v>
      </c>
      <c r="C484" s="1">
        <v>85.761</v>
      </c>
      <c r="D484" s="1">
        <v>97.717</v>
      </c>
      <c r="E484" s="1">
        <v>74.457</v>
      </c>
      <c r="F484" s="1">
        <v>75.718</v>
      </c>
      <c r="G484" s="1">
        <v>62.652</v>
      </c>
      <c r="H484" s="1">
        <v>121.483</v>
      </c>
      <c r="I484" s="1">
        <v>85.024</v>
      </c>
      <c r="J484" s="13">
        <v>73.101</v>
      </c>
      <c r="K484" s="13">
        <v>100.089</v>
      </c>
      <c r="L484" s="13">
        <v>64.598</v>
      </c>
      <c r="M484" s="13">
        <v>65.329</v>
      </c>
      <c r="N484" s="13">
        <v>45.678</v>
      </c>
      <c r="O484" s="13">
        <v>43.564</v>
      </c>
      <c r="P484" s="13">
        <v>86.128</v>
      </c>
      <c r="Q484" s="7">
        <v>147.148</v>
      </c>
      <c r="R484" s="7">
        <v>124.502</v>
      </c>
      <c r="S484" s="7">
        <v>69.129</v>
      </c>
      <c r="T484" s="7">
        <v>60.712</v>
      </c>
      <c r="U484" s="7">
        <v>64.397</v>
      </c>
      <c r="V484" s="14">
        <v>49.34</v>
      </c>
      <c r="W484" s="14">
        <v>84.547</v>
      </c>
      <c r="X484" s="14">
        <v>96.162</v>
      </c>
      <c r="Y484" s="14">
        <v>48.217</v>
      </c>
      <c r="Z484" s="14">
        <v>42.987</v>
      </c>
      <c r="AA484" s="14">
        <v>99.896</v>
      </c>
      <c r="AB484" s="7"/>
      <c r="AC484" s="7"/>
      <c r="AD484" s="7"/>
      <c r="AE484" s="7"/>
      <c r="AF484" s="7"/>
      <c r="AG484" s="7"/>
      <c r="AH484" s="7"/>
    </row>
    <row r="485">
      <c r="A485" s="1">
        <v>483.0</v>
      </c>
      <c r="B485" s="6">
        <f t="shared" si="1"/>
        <v>8.05</v>
      </c>
      <c r="C485" s="1">
        <v>82.801</v>
      </c>
      <c r="D485" s="1">
        <v>100.515</v>
      </c>
      <c r="E485" s="1">
        <v>70.568</v>
      </c>
      <c r="F485" s="1">
        <v>77.194</v>
      </c>
      <c r="G485" s="1">
        <v>65.319</v>
      </c>
      <c r="H485" s="1">
        <v>122.301</v>
      </c>
      <c r="I485" s="1">
        <v>83.334</v>
      </c>
      <c r="J485" s="13">
        <v>73.148</v>
      </c>
      <c r="K485" s="13">
        <v>100.209</v>
      </c>
      <c r="L485" s="13">
        <v>66.619</v>
      </c>
      <c r="M485" s="13">
        <v>67.524</v>
      </c>
      <c r="N485" s="13">
        <v>46.516</v>
      </c>
      <c r="O485" s="13">
        <v>43.411</v>
      </c>
      <c r="P485" s="13">
        <v>87.189</v>
      </c>
      <c r="Q485" s="7">
        <v>146.889</v>
      </c>
      <c r="R485" s="7">
        <v>121.586</v>
      </c>
      <c r="S485" s="7">
        <v>71.937</v>
      </c>
      <c r="T485" s="7">
        <v>61.491</v>
      </c>
      <c r="U485" s="7">
        <v>65.481</v>
      </c>
      <c r="V485" s="14">
        <v>50.249</v>
      </c>
      <c r="W485" s="14">
        <v>86.125</v>
      </c>
      <c r="X485" s="14">
        <v>96.402</v>
      </c>
      <c r="Y485" s="14">
        <v>50.146</v>
      </c>
      <c r="Z485" s="14">
        <v>46.225</v>
      </c>
      <c r="AA485" s="14">
        <v>100.914</v>
      </c>
      <c r="AB485" s="7"/>
      <c r="AC485" s="7"/>
      <c r="AD485" s="7"/>
      <c r="AE485" s="7"/>
      <c r="AF485" s="7"/>
      <c r="AG485" s="7"/>
      <c r="AH485" s="7"/>
    </row>
    <row r="486">
      <c r="A486" s="1">
        <v>484.0</v>
      </c>
      <c r="B486" s="6">
        <f t="shared" si="1"/>
        <v>8.066666667</v>
      </c>
      <c r="C486" s="1">
        <v>84.447</v>
      </c>
      <c r="D486" s="1">
        <v>94.563</v>
      </c>
      <c r="E486" s="1">
        <v>73.57</v>
      </c>
      <c r="F486" s="1">
        <v>77.718</v>
      </c>
      <c r="G486" s="1">
        <v>61.428</v>
      </c>
      <c r="H486" s="1">
        <v>121.431</v>
      </c>
      <c r="I486" s="1">
        <v>81.597</v>
      </c>
      <c r="J486" s="13">
        <v>72.578</v>
      </c>
      <c r="K486" s="13">
        <v>102.359</v>
      </c>
      <c r="L486" s="13">
        <v>66.004</v>
      </c>
      <c r="M486" s="13">
        <v>65.924</v>
      </c>
      <c r="N486" s="13">
        <v>46.463</v>
      </c>
      <c r="O486" s="13">
        <v>42.546</v>
      </c>
      <c r="P486" s="13">
        <v>86.656</v>
      </c>
      <c r="Q486" s="7">
        <v>147.52</v>
      </c>
      <c r="R486" s="7">
        <v>119.162</v>
      </c>
      <c r="S486" s="7">
        <v>74.449</v>
      </c>
      <c r="T486" s="7">
        <v>63.117</v>
      </c>
      <c r="U486" s="7">
        <v>64.978</v>
      </c>
      <c r="V486" s="14">
        <v>47.29</v>
      </c>
      <c r="W486" s="14">
        <v>83.083</v>
      </c>
      <c r="X486" s="14">
        <v>96.719</v>
      </c>
      <c r="Y486" s="14">
        <v>46.934</v>
      </c>
      <c r="Z486" s="14">
        <v>43.7</v>
      </c>
      <c r="AA486" s="14">
        <v>100.194</v>
      </c>
      <c r="AB486" s="7"/>
      <c r="AC486" s="7"/>
      <c r="AD486" s="7"/>
      <c r="AE486" s="7"/>
      <c r="AF486" s="7"/>
      <c r="AG486" s="7"/>
      <c r="AH486" s="7"/>
    </row>
    <row r="487">
      <c r="A487" s="1">
        <v>485.0</v>
      </c>
      <c r="B487" s="6">
        <f t="shared" si="1"/>
        <v>8.083333333</v>
      </c>
      <c r="C487" s="1">
        <v>83.339</v>
      </c>
      <c r="D487" s="1">
        <v>96.804</v>
      </c>
      <c r="E487" s="1">
        <v>71.037</v>
      </c>
      <c r="F487" s="1">
        <v>76.802</v>
      </c>
      <c r="G487" s="1">
        <v>62.375</v>
      </c>
      <c r="H487" s="1">
        <v>122.677</v>
      </c>
      <c r="I487" s="1">
        <v>86.082</v>
      </c>
      <c r="J487" s="13">
        <v>71.361</v>
      </c>
      <c r="K487" s="13">
        <v>102.457</v>
      </c>
      <c r="L487" s="13">
        <v>65.252</v>
      </c>
      <c r="M487" s="13">
        <v>67.389</v>
      </c>
      <c r="N487" s="13">
        <v>43.273</v>
      </c>
      <c r="O487" s="13">
        <v>42.812</v>
      </c>
      <c r="P487" s="13">
        <v>86.973</v>
      </c>
      <c r="Q487" s="7">
        <v>143.429</v>
      </c>
      <c r="R487" s="7">
        <v>122.758</v>
      </c>
      <c r="S487" s="7">
        <v>71.026</v>
      </c>
      <c r="T487" s="7">
        <v>60.245</v>
      </c>
      <c r="U487" s="7">
        <v>63.612</v>
      </c>
      <c r="V487" s="14">
        <v>49.995</v>
      </c>
      <c r="W487" s="14">
        <v>86.322</v>
      </c>
      <c r="X487" s="14">
        <v>96.403</v>
      </c>
      <c r="Y487" s="14">
        <v>48.108</v>
      </c>
      <c r="Z487" s="14">
        <v>45.277</v>
      </c>
      <c r="AA487" s="14">
        <v>101.964</v>
      </c>
      <c r="AB487" s="7"/>
      <c r="AC487" s="7"/>
      <c r="AD487" s="7"/>
      <c r="AE487" s="7"/>
      <c r="AF487" s="7"/>
      <c r="AG487" s="7"/>
      <c r="AH487" s="7"/>
    </row>
    <row r="488">
      <c r="A488" s="1">
        <v>486.0</v>
      </c>
      <c r="B488" s="6">
        <f t="shared" si="1"/>
        <v>8.1</v>
      </c>
      <c r="C488" s="1">
        <v>84.904</v>
      </c>
      <c r="D488" s="1">
        <v>98.285</v>
      </c>
      <c r="E488" s="1">
        <v>72.941</v>
      </c>
      <c r="F488" s="1">
        <v>74.989</v>
      </c>
      <c r="G488" s="1">
        <v>60.644</v>
      </c>
      <c r="H488" s="1">
        <v>122.359</v>
      </c>
      <c r="I488" s="1">
        <v>81.873</v>
      </c>
      <c r="J488" s="13">
        <v>73.267</v>
      </c>
      <c r="K488" s="13">
        <v>101.79</v>
      </c>
      <c r="L488" s="13">
        <v>64.452</v>
      </c>
      <c r="M488" s="13">
        <v>68.355</v>
      </c>
      <c r="N488" s="13">
        <v>44.819</v>
      </c>
      <c r="O488" s="13">
        <v>43.464</v>
      </c>
      <c r="P488" s="13">
        <v>87.311</v>
      </c>
      <c r="Q488" s="7">
        <v>143.658</v>
      </c>
      <c r="R488" s="7">
        <v>121.423</v>
      </c>
      <c r="S488" s="7">
        <v>72.994</v>
      </c>
      <c r="T488" s="7">
        <v>60.958</v>
      </c>
      <c r="U488" s="7">
        <v>65.469</v>
      </c>
      <c r="V488" s="14">
        <v>48.786</v>
      </c>
      <c r="W488" s="14">
        <v>82.138</v>
      </c>
      <c r="X488" s="14">
        <v>93.946</v>
      </c>
      <c r="Y488" s="14">
        <v>47.894</v>
      </c>
      <c r="Z488" s="14">
        <v>42.795</v>
      </c>
      <c r="AA488" s="14">
        <v>100.89</v>
      </c>
      <c r="AB488" s="7"/>
      <c r="AC488" s="7"/>
      <c r="AD488" s="7"/>
      <c r="AE488" s="7"/>
      <c r="AF488" s="7"/>
      <c r="AG488" s="7"/>
      <c r="AH488" s="7"/>
    </row>
    <row r="489">
      <c r="A489" s="1">
        <v>487.0</v>
      </c>
      <c r="B489" s="6">
        <f t="shared" si="1"/>
        <v>8.116666667</v>
      </c>
      <c r="C489" s="1">
        <v>83.187</v>
      </c>
      <c r="D489" s="1">
        <v>97.978</v>
      </c>
      <c r="E489" s="1">
        <v>72.432</v>
      </c>
      <c r="F489" s="1">
        <v>71.282</v>
      </c>
      <c r="G489" s="1">
        <v>62.52</v>
      </c>
      <c r="H489" s="1">
        <v>123.09</v>
      </c>
      <c r="I489" s="1">
        <v>83.74</v>
      </c>
      <c r="J489" s="13">
        <v>73.894</v>
      </c>
      <c r="K489" s="13">
        <v>101.496</v>
      </c>
      <c r="L489" s="13">
        <v>65.945</v>
      </c>
      <c r="M489" s="13">
        <v>66.525</v>
      </c>
      <c r="N489" s="13">
        <v>44.239</v>
      </c>
      <c r="O489" s="13">
        <v>45.101</v>
      </c>
      <c r="P489" s="13">
        <v>86.559</v>
      </c>
      <c r="Q489" s="7">
        <v>142.374</v>
      </c>
      <c r="R489" s="7">
        <v>121.787</v>
      </c>
      <c r="S489" s="7">
        <v>75.301</v>
      </c>
      <c r="T489" s="7">
        <v>69.797</v>
      </c>
      <c r="U489" s="7">
        <v>62.499</v>
      </c>
      <c r="V489" s="14">
        <v>46.212</v>
      </c>
      <c r="W489" s="14">
        <v>82.857</v>
      </c>
      <c r="X489" s="14">
        <v>94.039</v>
      </c>
      <c r="Y489" s="14">
        <v>47.813</v>
      </c>
      <c r="Z489" s="14">
        <v>44.695</v>
      </c>
      <c r="AA489" s="14">
        <v>101.233</v>
      </c>
      <c r="AB489" s="7"/>
      <c r="AC489" s="7"/>
      <c r="AD489" s="7"/>
      <c r="AE489" s="7"/>
      <c r="AF489" s="7"/>
      <c r="AG489" s="7"/>
      <c r="AH489" s="7"/>
    </row>
    <row r="490">
      <c r="A490" s="1">
        <v>488.0</v>
      </c>
      <c r="B490" s="6">
        <f t="shared" si="1"/>
        <v>8.133333333</v>
      </c>
      <c r="C490" s="1">
        <v>84.033</v>
      </c>
      <c r="D490" s="1">
        <v>97.423</v>
      </c>
      <c r="E490" s="1">
        <v>75.57</v>
      </c>
      <c r="F490" s="1">
        <v>70.431</v>
      </c>
      <c r="G490" s="1">
        <v>61.864</v>
      </c>
      <c r="H490" s="1">
        <v>122.781</v>
      </c>
      <c r="I490" s="1">
        <v>82.77</v>
      </c>
      <c r="J490" s="13">
        <v>71.312</v>
      </c>
      <c r="K490" s="13">
        <v>101.948</v>
      </c>
      <c r="L490" s="13">
        <v>65.388</v>
      </c>
      <c r="M490" s="13">
        <v>65.221</v>
      </c>
      <c r="N490" s="13">
        <v>44.375</v>
      </c>
      <c r="O490" s="13">
        <v>42.461</v>
      </c>
      <c r="P490" s="13">
        <v>87.366</v>
      </c>
      <c r="Q490" s="7">
        <v>145.643</v>
      </c>
      <c r="R490" s="7">
        <v>121.861</v>
      </c>
      <c r="S490" s="7">
        <v>73.859</v>
      </c>
      <c r="T490" s="7">
        <v>57.631</v>
      </c>
      <c r="U490" s="7">
        <v>63.917</v>
      </c>
      <c r="V490" s="14">
        <v>47.527</v>
      </c>
      <c r="W490" s="14">
        <v>86.374</v>
      </c>
      <c r="X490" s="14">
        <v>94.949</v>
      </c>
      <c r="Y490" s="14">
        <v>47.776</v>
      </c>
      <c r="Z490" s="14">
        <v>44.663</v>
      </c>
      <c r="AA490" s="14">
        <v>103.017</v>
      </c>
      <c r="AB490" s="7"/>
      <c r="AC490" s="7"/>
      <c r="AD490" s="7"/>
      <c r="AE490" s="7"/>
      <c r="AF490" s="7"/>
      <c r="AG490" s="7"/>
      <c r="AH490" s="7"/>
    </row>
    <row r="491">
      <c r="A491" s="1">
        <v>489.0</v>
      </c>
      <c r="B491" s="6">
        <f t="shared" si="1"/>
        <v>8.15</v>
      </c>
      <c r="C491" s="1">
        <v>83.244</v>
      </c>
      <c r="D491" s="1">
        <v>95.399</v>
      </c>
      <c r="E491" s="1">
        <v>73.004</v>
      </c>
      <c r="F491" s="1">
        <v>73.302</v>
      </c>
      <c r="G491" s="1">
        <v>61.202</v>
      </c>
      <c r="H491" s="1">
        <v>123.632</v>
      </c>
      <c r="I491" s="1">
        <v>84.495</v>
      </c>
      <c r="J491" s="13">
        <v>73.845</v>
      </c>
      <c r="K491" s="13">
        <v>102.737</v>
      </c>
      <c r="L491" s="13">
        <v>64.779</v>
      </c>
      <c r="M491" s="13">
        <v>65.552</v>
      </c>
      <c r="N491" s="13">
        <v>45.874</v>
      </c>
      <c r="O491" s="13">
        <v>42.684</v>
      </c>
      <c r="P491" s="13">
        <v>87.198</v>
      </c>
      <c r="Q491" s="7">
        <v>142.768</v>
      </c>
      <c r="R491" s="7">
        <v>117.679</v>
      </c>
      <c r="S491" s="7">
        <v>73.042</v>
      </c>
      <c r="T491" s="7">
        <v>61.568</v>
      </c>
      <c r="U491" s="7">
        <v>63.287</v>
      </c>
      <c r="V491" s="14">
        <v>47.831</v>
      </c>
      <c r="W491" s="14">
        <v>83.599</v>
      </c>
      <c r="X491" s="14">
        <v>95.543</v>
      </c>
      <c r="Y491" s="14">
        <v>48.646</v>
      </c>
      <c r="Z491" s="14">
        <v>41.656</v>
      </c>
      <c r="AA491" s="14">
        <v>100.834</v>
      </c>
      <c r="AB491" s="7"/>
      <c r="AC491" s="7"/>
      <c r="AD491" s="7"/>
      <c r="AE491" s="7"/>
      <c r="AF491" s="7"/>
      <c r="AG491" s="7"/>
      <c r="AH491" s="7"/>
    </row>
    <row r="492">
      <c r="A492" s="1">
        <v>490.0</v>
      </c>
      <c r="B492" s="6">
        <f t="shared" si="1"/>
        <v>8.166666667</v>
      </c>
      <c r="C492" s="1">
        <v>86.805</v>
      </c>
      <c r="D492" s="1">
        <v>97.085</v>
      </c>
      <c r="E492" s="1">
        <v>70.817</v>
      </c>
      <c r="F492" s="1">
        <v>76.407</v>
      </c>
      <c r="G492" s="1">
        <v>63.452</v>
      </c>
      <c r="H492" s="1">
        <v>120.238</v>
      </c>
      <c r="I492" s="1">
        <v>81.675</v>
      </c>
      <c r="J492" s="13">
        <v>72.036</v>
      </c>
      <c r="K492" s="13">
        <v>100.621</v>
      </c>
      <c r="L492" s="13">
        <v>66.429</v>
      </c>
      <c r="M492" s="13">
        <v>66.697</v>
      </c>
      <c r="N492" s="13">
        <v>46.035</v>
      </c>
      <c r="O492" s="13">
        <v>43.323</v>
      </c>
      <c r="P492" s="13">
        <v>87.59</v>
      </c>
      <c r="Q492" s="7">
        <v>143.197</v>
      </c>
      <c r="R492" s="7">
        <v>121.437</v>
      </c>
      <c r="S492" s="7">
        <v>73.414</v>
      </c>
      <c r="T492" s="7">
        <v>64.349</v>
      </c>
      <c r="U492" s="7">
        <v>62.96</v>
      </c>
      <c r="V492" s="14">
        <v>48.79</v>
      </c>
      <c r="W492" s="14">
        <v>83.956</v>
      </c>
      <c r="X492" s="14">
        <v>94.423</v>
      </c>
      <c r="Y492" s="14">
        <v>47.112</v>
      </c>
      <c r="Z492" s="14">
        <v>44.912</v>
      </c>
      <c r="AA492" s="14">
        <v>102.177</v>
      </c>
      <c r="AB492" s="7"/>
      <c r="AC492" s="7"/>
      <c r="AD492" s="7"/>
      <c r="AE492" s="7"/>
      <c r="AF492" s="7"/>
      <c r="AG492" s="7"/>
      <c r="AH492" s="7"/>
    </row>
    <row r="493">
      <c r="A493" s="1">
        <v>491.0</v>
      </c>
      <c r="B493" s="6">
        <f t="shared" si="1"/>
        <v>8.183333333</v>
      </c>
      <c r="C493" s="1">
        <v>87.761</v>
      </c>
      <c r="D493" s="1">
        <v>97.487</v>
      </c>
      <c r="E493" s="1">
        <v>73.92</v>
      </c>
      <c r="F493" s="1">
        <v>70.926</v>
      </c>
      <c r="G493" s="1">
        <v>61.397</v>
      </c>
      <c r="H493" s="1">
        <v>122.084</v>
      </c>
      <c r="I493" s="1">
        <v>84.649</v>
      </c>
      <c r="J493" s="13">
        <v>73.58</v>
      </c>
      <c r="K493" s="13">
        <v>102.787</v>
      </c>
      <c r="L493" s="13">
        <v>64.895</v>
      </c>
      <c r="M493" s="13">
        <v>65.289</v>
      </c>
      <c r="N493" s="13">
        <v>46.398</v>
      </c>
      <c r="O493" s="13">
        <v>44.024</v>
      </c>
      <c r="P493" s="13">
        <v>86.527</v>
      </c>
      <c r="Q493" s="7">
        <v>142.053</v>
      </c>
      <c r="R493" s="7">
        <v>121.687</v>
      </c>
      <c r="S493" s="7">
        <v>71.086</v>
      </c>
      <c r="T493" s="7">
        <v>58.809</v>
      </c>
      <c r="U493" s="7">
        <v>64.147</v>
      </c>
      <c r="V493" s="14">
        <v>45.486</v>
      </c>
      <c r="W493" s="14">
        <v>86.108</v>
      </c>
      <c r="X493" s="14">
        <v>94.31</v>
      </c>
      <c r="Y493" s="14">
        <v>48.232</v>
      </c>
      <c r="Z493" s="14">
        <v>43.135</v>
      </c>
      <c r="AA493" s="14">
        <v>99.924</v>
      </c>
      <c r="AB493" s="7"/>
      <c r="AC493" s="7"/>
      <c r="AD493" s="7"/>
      <c r="AE493" s="7"/>
      <c r="AF493" s="7"/>
      <c r="AG493" s="7"/>
      <c r="AH493" s="7"/>
    </row>
    <row r="494">
      <c r="A494" s="1">
        <v>492.0</v>
      </c>
      <c r="B494" s="6">
        <f t="shared" si="1"/>
        <v>8.2</v>
      </c>
      <c r="C494" s="1">
        <v>81.303</v>
      </c>
      <c r="D494" s="1">
        <v>101.911</v>
      </c>
      <c r="E494" s="1">
        <v>73.167</v>
      </c>
      <c r="F494" s="1">
        <v>72.333</v>
      </c>
      <c r="G494" s="1">
        <v>61.352</v>
      </c>
      <c r="H494" s="1">
        <v>123.415</v>
      </c>
      <c r="I494" s="1">
        <v>84.397</v>
      </c>
      <c r="J494" s="13">
        <v>72.686</v>
      </c>
      <c r="K494" s="13">
        <v>101.309</v>
      </c>
      <c r="L494" s="13">
        <v>66.056</v>
      </c>
      <c r="M494" s="13">
        <v>63.734</v>
      </c>
      <c r="N494" s="13">
        <v>44.772</v>
      </c>
      <c r="O494" s="13">
        <v>42.953</v>
      </c>
      <c r="P494" s="13">
        <v>87.709</v>
      </c>
      <c r="Q494" s="7">
        <v>142.254</v>
      </c>
      <c r="R494" s="7">
        <v>120.393</v>
      </c>
      <c r="S494" s="7">
        <v>70.737</v>
      </c>
      <c r="T494" s="7">
        <v>58.605</v>
      </c>
      <c r="U494" s="7">
        <v>62.257</v>
      </c>
      <c r="V494" s="14">
        <v>47.168</v>
      </c>
      <c r="W494" s="14">
        <v>85.458</v>
      </c>
      <c r="X494" s="14">
        <v>91.947</v>
      </c>
      <c r="Y494" s="14">
        <v>47.731</v>
      </c>
      <c r="Z494" s="14">
        <v>42.847</v>
      </c>
      <c r="AA494" s="14">
        <v>101.869</v>
      </c>
      <c r="AB494" s="7"/>
      <c r="AC494" s="7"/>
      <c r="AD494" s="7"/>
      <c r="AE494" s="7"/>
      <c r="AF494" s="7"/>
      <c r="AG494" s="7"/>
      <c r="AH494" s="7"/>
    </row>
    <row r="495">
      <c r="A495" s="1">
        <v>493.0</v>
      </c>
      <c r="B495" s="6">
        <f t="shared" si="1"/>
        <v>8.216666667</v>
      </c>
      <c r="C495" s="1">
        <v>81.04</v>
      </c>
      <c r="D495" s="1">
        <v>94.584</v>
      </c>
      <c r="E495" s="1">
        <v>70.888</v>
      </c>
      <c r="F495" s="1">
        <v>71.034</v>
      </c>
      <c r="G495" s="1">
        <v>61.668</v>
      </c>
      <c r="H495" s="1">
        <v>122.569</v>
      </c>
      <c r="I495" s="1">
        <v>82.025</v>
      </c>
      <c r="J495" s="13">
        <v>72.317</v>
      </c>
      <c r="K495" s="13">
        <v>102.273</v>
      </c>
      <c r="L495" s="13">
        <v>63.956</v>
      </c>
      <c r="M495" s="13">
        <v>67.262</v>
      </c>
      <c r="N495" s="13">
        <v>45.015</v>
      </c>
      <c r="O495" s="13">
        <v>44.548</v>
      </c>
      <c r="P495" s="13">
        <v>88.476</v>
      </c>
      <c r="Q495" s="7">
        <v>144.861</v>
      </c>
      <c r="R495" s="7">
        <v>118.51</v>
      </c>
      <c r="S495" s="7">
        <v>72.41</v>
      </c>
      <c r="T495" s="7">
        <v>55.93</v>
      </c>
      <c r="U495" s="7">
        <v>62.326</v>
      </c>
      <c r="V495" s="14">
        <v>47.214</v>
      </c>
      <c r="W495" s="14">
        <v>83.673</v>
      </c>
      <c r="X495" s="14">
        <v>94.36</v>
      </c>
      <c r="Y495" s="14">
        <v>46.645</v>
      </c>
      <c r="Z495" s="14">
        <v>45.49</v>
      </c>
      <c r="AA495" s="14">
        <v>101.57</v>
      </c>
      <c r="AB495" s="7"/>
      <c r="AC495" s="7"/>
      <c r="AD495" s="7"/>
      <c r="AE495" s="7"/>
      <c r="AF495" s="7"/>
      <c r="AG495" s="7"/>
      <c r="AH495" s="7"/>
    </row>
    <row r="496">
      <c r="A496" s="1">
        <v>494.0</v>
      </c>
      <c r="B496" s="6">
        <f t="shared" si="1"/>
        <v>8.233333333</v>
      </c>
      <c r="C496" s="1">
        <v>83.364</v>
      </c>
      <c r="D496" s="1">
        <v>94.73</v>
      </c>
      <c r="E496" s="1">
        <v>71.45</v>
      </c>
      <c r="F496" s="1">
        <v>73.127</v>
      </c>
      <c r="G496" s="1">
        <v>59.208</v>
      </c>
      <c r="H496" s="1">
        <v>122.406</v>
      </c>
      <c r="I496" s="1">
        <v>81.775</v>
      </c>
      <c r="J496" s="13">
        <v>72.697</v>
      </c>
      <c r="K496" s="13">
        <v>101.281</v>
      </c>
      <c r="L496" s="13">
        <v>65.483</v>
      </c>
      <c r="M496" s="13">
        <v>65.134</v>
      </c>
      <c r="N496" s="13">
        <v>47.922</v>
      </c>
      <c r="O496" s="13">
        <v>44.828</v>
      </c>
      <c r="P496" s="13">
        <v>87.206</v>
      </c>
      <c r="Q496" s="7">
        <v>145.066</v>
      </c>
      <c r="R496" s="7">
        <v>121.337</v>
      </c>
      <c r="S496" s="7">
        <v>71.934</v>
      </c>
      <c r="T496" s="7">
        <v>58.981</v>
      </c>
      <c r="U496" s="7">
        <v>61.129</v>
      </c>
      <c r="V496" s="14">
        <v>47.527</v>
      </c>
      <c r="W496" s="14">
        <v>84.768</v>
      </c>
      <c r="X496" s="14">
        <v>93.836</v>
      </c>
      <c r="Y496" s="14">
        <v>48.632</v>
      </c>
      <c r="Z496" s="14">
        <v>44.645</v>
      </c>
      <c r="AA496" s="14">
        <v>100.55</v>
      </c>
      <c r="AB496" s="7"/>
      <c r="AC496" s="7"/>
      <c r="AD496" s="7"/>
      <c r="AE496" s="7"/>
      <c r="AF496" s="7"/>
      <c r="AG496" s="7"/>
      <c r="AH496" s="7"/>
    </row>
    <row r="497">
      <c r="A497" s="1">
        <v>495.0</v>
      </c>
      <c r="B497" s="6">
        <f t="shared" si="1"/>
        <v>8.25</v>
      </c>
      <c r="C497" s="1">
        <v>79.757</v>
      </c>
      <c r="D497" s="1">
        <v>98.432</v>
      </c>
      <c r="E497" s="1">
        <v>73.93</v>
      </c>
      <c r="F497" s="1">
        <v>72.754</v>
      </c>
      <c r="G497" s="1">
        <v>61.104</v>
      </c>
      <c r="H497" s="1">
        <v>123.766</v>
      </c>
      <c r="I497" s="1">
        <v>82.991</v>
      </c>
      <c r="J497" s="13">
        <v>72.39</v>
      </c>
      <c r="K497" s="13">
        <v>101.666</v>
      </c>
      <c r="L497" s="13">
        <v>67.333</v>
      </c>
      <c r="M497" s="13">
        <v>67.154</v>
      </c>
      <c r="N497" s="13">
        <v>45.466</v>
      </c>
      <c r="O497" s="13">
        <v>44.558</v>
      </c>
      <c r="P497" s="13">
        <v>86.489</v>
      </c>
      <c r="Q497" s="7">
        <v>143.047</v>
      </c>
      <c r="R497" s="7">
        <v>121.506</v>
      </c>
      <c r="S497" s="7">
        <v>70.611</v>
      </c>
      <c r="T497" s="7">
        <v>60.027</v>
      </c>
      <c r="U497" s="7">
        <v>62.017</v>
      </c>
      <c r="V497" s="14">
        <v>47.993</v>
      </c>
      <c r="W497" s="14">
        <v>82.718</v>
      </c>
      <c r="X497" s="14">
        <v>91.877</v>
      </c>
      <c r="Y497" s="14">
        <v>48.011</v>
      </c>
      <c r="Z497" s="14">
        <v>44.562</v>
      </c>
      <c r="AA497" s="14">
        <v>101.362</v>
      </c>
      <c r="AB497" s="7"/>
      <c r="AC497" s="7"/>
      <c r="AD497" s="7"/>
      <c r="AE497" s="7"/>
      <c r="AF497" s="7"/>
      <c r="AG497" s="7"/>
      <c r="AH497" s="7"/>
    </row>
    <row r="498">
      <c r="A498" s="1">
        <v>496.0</v>
      </c>
      <c r="B498" s="6">
        <f t="shared" si="1"/>
        <v>8.266666667</v>
      </c>
      <c r="C498" s="1">
        <v>82.146</v>
      </c>
      <c r="D498" s="1">
        <v>96.852</v>
      </c>
      <c r="E498" s="1">
        <v>68.943</v>
      </c>
      <c r="F498" s="1">
        <v>72.689</v>
      </c>
      <c r="G498" s="1">
        <v>61.172</v>
      </c>
      <c r="H498" s="1">
        <v>122.549</v>
      </c>
      <c r="I498" s="1">
        <v>81.263</v>
      </c>
      <c r="J498" s="13">
        <v>73.784</v>
      </c>
      <c r="K498" s="13">
        <v>102.007</v>
      </c>
      <c r="L498" s="13">
        <v>65.822</v>
      </c>
      <c r="M498" s="13">
        <v>67.277</v>
      </c>
      <c r="N498" s="13">
        <v>46.167</v>
      </c>
      <c r="O498" s="13">
        <v>43.397</v>
      </c>
      <c r="P498" s="13">
        <v>89.486</v>
      </c>
      <c r="Q498" s="7">
        <v>142.014</v>
      </c>
      <c r="R498" s="7">
        <v>119.99</v>
      </c>
      <c r="S498" s="7">
        <v>71.801</v>
      </c>
      <c r="T498" s="7">
        <v>60.445</v>
      </c>
      <c r="U498" s="7">
        <v>62.306</v>
      </c>
      <c r="V498" s="14">
        <v>47.101</v>
      </c>
      <c r="W498" s="14">
        <v>82.648</v>
      </c>
      <c r="X498" s="14">
        <v>93.209</v>
      </c>
      <c r="Y498" s="14">
        <v>48.015</v>
      </c>
      <c r="Z498" s="14">
        <v>44.522</v>
      </c>
      <c r="AA498" s="14">
        <v>102.306</v>
      </c>
      <c r="AB498" s="7"/>
      <c r="AC498" s="7"/>
      <c r="AD498" s="7"/>
      <c r="AE498" s="7"/>
      <c r="AF498" s="7"/>
      <c r="AG498" s="7"/>
      <c r="AH498" s="7"/>
    </row>
    <row r="499">
      <c r="A499" s="1">
        <v>497.0</v>
      </c>
      <c r="B499" s="6">
        <f t="shared" si="1"/>
        <v>8.283333333</v>
      </c>
      <c r="C499" s="1">
        <v>84.544</v>
      </c>
      <c r="D499" s="1">
        <v>95.976</v>
      </c>
      <c r="E499" s="1">
        <v>73.416</v>
      </c>
      <c r="F499" s="1">
        <v>72.843</v>
      </c>
      <c r="G499" s="1">
        <v>60.546</v>
      </c>
      <c r="H499" s="1">
        <v>122.073</v>
      </c>
      <c r="I499" s="1">
        <v>78.834</v>
      </c>
      <c r="J499" s="13">
        <v>70.948</v>
      </c>
      <c r="K499" s="13">
        <v>102.489</v>
      </c>
      <c r="L499" s="13">
        <v>66.215</v>
      </c>
      <c r="M499" s="13">
        <v>65.495</v>
      </c>
      <c r="N499" s="13">
        <v>45.666</v>
      </c>
      <c r="O499" s="13">
        <v>44.745</v>
      </c>
      <c r="P499" s="13">
        <v>89.111</v>
      </c>
      <c r="Q499" s="7">
        <v>142.144</v>
      </c>
      <c r="R499" s="7">
        <v>121.281</v>
      </c>
      <c r="S499" s="7">
        <v>68.467</v>
      </c>
      <c r="T499" s="7">
        <v>56.59</v>
      </c>
      <c r="U499" s="7">
        <v>62.179</v>
      </c>
      <c r="V499" s="14">
        <v>48.098</v>
      </c>
      <c r="W499" s="14">
        <v>82.269</v>
      </c>
      <c r="X499" s="14">
        <v>93.324</v>
      </c>
      <c r="Y499" s="14">
        <v>48.366</v>
      </c>
      <c r="Z499" s="14">
        <v>44.514</v>
      </c>
      <c r="AA499" s="14">
        <v>100.32</v>
      </c>
      <c r="AB499" s="7"/>
      <c r="AC499" s="7"/>
      <c r="AD499" s="7"/>
      <c r="AE499" s="7"/>
      <c r="AF499" s="7"/>
      <c r="AG499" s="7"/>
      <c r="AH499" s="7"/>
    </row>
    <row r="500">
      <c r="A500" s="1">
        <v>498.0</v>
      </c>
      <c r="B500" s="6">
        <f t="shared" si="1"/>
        <v>8.3</v>
      </c>
      <c r="C500" s="1">
        <v>83.166</v>
      </c>
      <c r="D500" s="1">
        <v>98.576</v>
      </c>
      <c r="E500" s="1">
        <v>70.432</v>
      </c>
      <c r="F500" s="1">
        <v>73.52</v>
      </c>
      <c r="G500" s="1">
        <v>61.287</v>
      </c>
      <c r="H500" s="1">
        <v>121.139</v>
      </c>
      <c r="I500" s="1">
        <v>80.025</v>
      </c>
      <c r="J500" s="13">
        <v>73.761</v>
      </c>
      <c r="K500" s="13">
        <v>105.406</v>
      </c>
      <c r="L500" s="13">
        <v>66.486</v>
      </c>
      <c r="M500" s="13">
        <v>66.341</v>
      </c>
      <c r="N500" s="13">
        <v>44.985</v>
      </c>
      <c r="O500" s="13">
        <v>41.921</v>
      </c>
      <c r="P500" s="13">
        <v>88.214</v>
      </c>
      <c r="Q500" s="7">
        <v>140.928</v>
      </c>
      <c r="R500" s="7">
        <v>122.105</v>
      </c>
      <c r="S500" s="7">
        <v>71.121</v>
      </c>
      <c r="T500" s="7">
        <v>55.851</v>
      </c>
      <c r="U500" s="7">
        <v>63.384</v>
      </c>
      <c r="V500" s="14">
        <v>46.854</v>
      </c>
      <c r="W500" s="14">
        <v>83.627</v>
      </c>
      <c r="X500" s="14">
        <v>91.707</v>
      </c>
      <c r="Y500" s="14">
        <v>47.645</v>
      </c>
      <c r="Z500" s="14">
        <v>43.132</v>
      </c>
      <c r="AA500" s="14">
        <v>100.265</v>
      </c>
      <c r="AB500" s="7"/>
      <c r="AC500" s="7"/>
      <c r="AD500" s="7"/>
      <c r="AE500" s="7"/>
      <c r="AF500" s="7"/>
      <c r="AG500" s="7"/>
      <c r="AH500" s="7"/>
    </row>
    <row r="501">
      <c r="A501" s="1">
        <v>499.0</v>
      </c>
      <c r="B501" s="6">
        <f t="shared" si="1"/>
        <v>8.316666667</v>
      </c>
      <c r="C501" s="1">
        <v>82.432</v>
      </c>
      <c r="D501" s="1">
        <v>98.382</v>
      </c>
      <c r="E501" s="1">
        <v>70.418</v>
      </c>
      <c r="F501" s="1">
        <v>74.186</v>
      </c>
      <c r="G501" s="1">
        <v>60.063</v>
      </c>
      <c r="H501" s="1">
        <v>122.852</v>
      </c>
      <c r="I501" s="1">
        <v>83.949</v>
      </c>
      <c r="J501" s="13">
        <v>74.675</v>
      </c>
      <c r="K501" s="13">
        <v>101.456</v>
      </c>
      <c r="L501" s="13">
        <v>66.84</v>
      </c>
      <c r="M501" s="13">
        <v>67.598</v>
      </c>
      <c r="N501" s="13">
        <v>47.654</v>
      </c>
      <c r="O501" s="13">
        <v>44.091</v>
      </c>
      <c r="P501" s="13">
        <v>86.22</v>
      </c>
      <c r="Q501" s="7">
        <v>141.453</v>
      </c>
      <c r="R501" s="7">
        <v>118.899</v>
      </c>
      <c r="S501" s="7">
        <v>68.751</v>
      </c>
      <c r="T501" s="7">
        <v>58.425</v>
      </c>
      <c r="U501" s="7">
        <v>64.266</v>
      </c>
      <c r="V501" s="14">
        <v>47.978</v>
      </c>
      <c r="W501" s="14">
        <v>81.362</v>
      </c>
      <c r="X501" s="14">
        <v>90.496</v>
      </c>
      <c r="Y501" s="14">
        <v>49.06</v>
      </c>
      <c r="Z501" s="14">
        <v>44.402</v>
      </c>
      <c r="AA501" s="14">
        <v>102.005</v>
      </c>
      <c r="AB501" s="7"/>
      <c r="AC501" s="7"/>
      <c r="AD501" s="7"/>
      <c r="AE501" s="7"/>
      <c r="AF501" s="7"/>
      <c r="AG501" s="7"/>
      <c r="AH501" s="7"/>
    </row>
    <row r="502">
      <c r="A502" s="1">
        <v>500.0</v>
      </c>
      <c r="B502" s="6">
        <f t="shared" si="1"/>
        <v>8.333333333</v>
      </c>
      <c r="C502" s="1">
        <v>78.115</v>
      </c>
      <c r="D502" s="1">
        <v>98.592</v>
      </c>
      <c r="E502" s="1">
        <v>72.547</v>
      </c>
      <c r="F502" s="1">
        <v>71.943</v>
      </c>
      <c r="G502" s="1">
        <v>59.668</v>
      </c>
      <c r="H502" s="1">
        <v>124.703</v>
      </c>
      <c r="I502" s="1">
        <v>80.625</v>
      </c>
      <c r="J502" s="13">
        <v>73.79</v>
      </c>
      <c r="K502" s="13">
        <v>102.969</v>
      </c>
      <c r="L502" s="13">
        <v>66.261</v>
      </c>
      <c r="M502" s="13">
        <v>64.342</v>
      </c>
      <c r="N502" s="13">
        <v>45.898</v>
      </c>
      <c r="O502" s="13">
        <v>43.845</v>
      </c>
      <c r="P502" s="13">
        <v>86.67</v>
      </c>
      <c r="Q502" s="7">
        <v>139.96</v>
      </c>
      <c r="R502" s="7">
        <v>119.977</v>
      </c>
      <c r="S502" s="7">
        <v>74.787</v>
      </c>
      <c r="T502" s="7">
        <v>55.555</v>
      </c>
      <c r="U502" s="7">
        <v>62.962</v>
      </c>
      <c r="V502" s="14">
        <v>47.085</v>
      </c>
      <c r="W502" s="14">
        <v>83.039</v>
      </c>
      <c r="X502" s="14">
        <v>90.554</v>
      </c>
      <c r="Y502" s="14">
        <v>48.438</v>
      </c>
      <c r="Z502" s="14">
        <v>43.113</v>
      </c>
      <c r="AA502" s="14">
        <v>103.072</v>
      </c>
      <c r="AB502" s="7"/>
      <c r="AC502" s="7"/>
      <c r="AD502" s="7"/>
      <c r="AE502" s="7"/>
      <c r="AF502" s="7"/>
      <c r="AG502" s="7"/>
      <c r="AH502" s="7"/>
    </row>
    <row r="503">
      <c r="A503" s="1">
        <v>501.0</v>
      </c>
      <c r="B503" s="6">
        <f t="shared" si="1"/>
        <v>8.35</v>
      </c>
      <c r="C503" s="1">
        <v>80.824</v>
      </c>
      <c r="D503" s="1">
        <v>95.744</v>
      </c>
      <c r="E503" s="1">
        <v>71.866</v>
      </c>
      <c r="F503" s="1">
        <v>71.226</v>
      </c>
      <c r="G503" s="1">
        <v>60.531</v>
      </c>
      <c r="H503" s="1">
        <v>123.262</v>
      </c>
      <c r="I503" s="1">
        <v>81.243</v>
      </c>
      <c r="J503" s="13">
        <v>72.504</v>
      </c>
      <c r="K503" s="13">
        <v>103.18</v>
      </c>
      <c r="L503" s="13">
        <v>66.185</v>
      </c>
      <c r="M503" s="13">
        <v>65.654</v>
      </c>
      <c r="N503" s="13">
        <v>46.515</v>
      </c>
      <c r="O503" s="13">
        <v>42.581</v>
      </c>
      <c r="P503" s="13">
        <v>87.987</v>
      </c>
      <c r="Q503" s="7">
        <v>141.622</v>
      </c>
      <c r="R503" s="7">
        <v>118.475</v>
      </c>
      <c r="S503" s="7">
        <v>71.216</v>
      </c>
      <c r="T503" s="7">
        <v>58.969</v>
      </c>
      <c r="U503" s="7">
        <v>61.19</v>
      </c>
      <c r="V503" s="14">
        <v>46.449</v>
      </c>
      <c r="W503" s="14">
        <v>83.059</v>
      </c>
      <c r="X503" s="14">
        <v>92.217</v>
      </c>
      <c r="Y503" s="14">
        <v>46.846</v>
      </c>
      <c r="Z503" s="14">
        <v>41.995</v>
      </c>
      <c r="AA503" s="14">
        <v>101.436</v>
      </c>
      <c r="AB503" s="7"/>
      <c r="AC503" s="7"/>
      <c r="AD503" s="7"/>
      <c r="AE503" s="7"/>
      <c r="AF503" s="7"/>
      <c r="AG503" s="7"/>
      <c r="AH503" s="7"/>
    </row>
    <row r="504">
      <c r="A504" s="1">
        <v>502.0</v>
      </c>
      <c r="B504" s="6">
        <f t="shared" si="1"/>
        <v>8.366666667</v>
      </c>
      <c r="C504" s="1">
        <v>79.404</v>
      </c>
      <c r="D504" s="1">
        <v>97.948</v>
      </c>
      <c r="E504" s="1">
        <v>71.096</v>
      </c>
      <c r="F504" s="1">
        <v>73.044</v>
      </c>
      <c r="G504" s="1">
        <v>60.353</v>
      </c>
      <c r="H504" s="1">
        <v>122.871</v>
      </c>
      <c r="I504" s="1">
        <v>84.431</v>
      </c>
      <c r="J504" s="13">
        <v>73.242</v>
      </c>
      <c r="K504" s="13">
        <v>103.042</v>
      </c>
      <c r="L504" s="13">
        <v>65.398</v>
      </c>
      <c r="M504" s="13">
        <v>66.961</v>
      </c>
      <c r="N504" s="13">
        <v>44.987</v>
      </c>
      <c r="O504" s="13">
        <v>42.094</v>
      </c>
      <c r="P504" s="13">
        <v>87.237</v>
      </c>
      <c r="Q504" s="7">
        <v>139.256</v>
      </c>
      <c r="R504" s="7">
        <v>119.63</v>
      </c>
      <c r="S504" s="7">
        <v>68.134</v>
      </c>
      <c r="T504" s="7">
        <v>55.34</v>
      </c>
      <c r="U504" s="7">
        <v>58.645</v>
      </c>
      <c r="V504" s="14">
        <v>46.363</v>
      </c>
      <c r="W504" s="14">
        <v>81.283</v>
      </c>
      <c r="X504" s="14">
        <v>92.34</v>
      </c>
      <c r="Y504" s="14">
        <v>47.227</v>
      </c>
      <c r="Z504" s="14">
        <v>42.567</v>
      </c>
      <c r="AA504" s="14">
        <v>101.902</v>
      </c>
      <c r="AB504" s="7"/>
      <c r="AC504" s="7"/>
      <c r="AD504" s="7"/>
      <c r="AE504" s="7"/>
      <c r="AF504" s="7"/>
      <c r="AG504" s="7"/>
      <c r="AH504" s="7"/>
    </row>
    <row r="505">
      <c r="A505" s="1">
        <v>503.0</v>
      </c>
      <c r="B505" s="6">
        <f t="shared" si="1"/>
        <v>8.383333333</v>
      </c>
      <c r="C505" s="1">
        <v>81.006</v>
      </c>
      <c r="D505" s="1">
        <v>96.378</v>
      </c>
      <c r="E505" s="1">
        <v>69.811</v>
      </c>
      <c r="F505" s="1">
        <v>70.027</v>
      </c>
      <c r="G505" s="1">
        <v>58.724</v>
      </c>
      <c r="H505" s="1">
        <v>122.794</v>
      </c>
      <c r="I505" s="1">
        <v>80.722</v>
      </c>
      <c r="J505" s="13">
        <v>73.219</v>
      </c>
      <c r="K505" s="13">
        <v>102.617</v>
      </c>
      <c r="L505" s="13">
        <v>65.547</v>
      </c>
      <c r="M505" s="13">
        <v>66.678</v>
      </c>
      <c r="N505" s="13">
        <v>46.15</v>
      </c>
      <c r="O505" s="13">
        <v>44.151</v>
      </c>
      <c r="P505" s="13">
        <v>88.358</v>
      </c>
      <c r="Q505" s="7">
        <v>140.066</v>
      </c>
      <c r="R505" s="7">
        <v>119.182</v>
      </c>
      <c r="S505" s="7">
        <v>71.412</v>
      </c>
      <c r="T505" s="7">
        <v>57.258</v>
      </c>
      <c r="U505" s="7">
        <v>58.876</v>
      </c>
      <c r="V505" s="14">
        <v>49.137</v>
      </c>
      <c r="W505" s="14">
        <v>82.039</v>
      </c>
      <c r="X505" s="14">
        <v>90.501</v>
      </c>
      <c r="Y505" s="14">
        <v>47.885</v>
      </c>
      <c r="Z505" s="14">
        <v>43.25</v>
      </c>
      <c r="AA505" s="14">
        <v>102.639</v>
      </c>
      <c r="AB505" s="7"/>
      <c r="AC505" s="7"/>
      <c r="AD505" s="7"/>
      <c r="AE505" s="7"/>
      <c r="AF505" s="7"/>
      <c r="AG505" s="7"/>
      <c r="AH505" s="7"/>
    </row>
    <row r="506">
      <c r="A506" s="1">
        <v>504.0</v>
      </c>
      <c r="B506" s="6">
        <f t="shared" si="1"/>
        <v>8.4</v>
      </c>
      <c r="C506" s="1">
        <v>83.669</v>
      </c>
      <c r="D506" s="1">
        <v>98.25</v>
      </c>
      <c r="E506" s="1">
        <v>69.989</v>
      </c>
      <c r="F506" s="1">
        <v>66.481</v>
      </c>
      <c r="G506" s="1">
        <v>58.35</v>
      </c>
      <c r="H506" s="1">
        <v>122.683</v>
      </c>
      <c r="I506" s="1">
        <v>81.345</v>
      </c>
      <c r="J506" s="13">
        <v>72.148</v>
      </c>
      <c r="K506" s="13">
        <v>103.732</v>
      </c>
      <c r="L506" s="13">
        <v>64.661</v>
      </c>
      <c r="M506" s="13">
        <v>66.759</v>
      </c>
      <c r="N506" s="13">
        <v>45.068</v>
      </c>
      <c r="O506" s="13">
        <v>45.119</v>
      </c>
      <c r="P506" s="13">
        <v>85.604</v>
      </c>
      <c r="Q506" s="7">
        <v>141.549</v>
      </c>
      <c r="R506" s="7">
        <v>118.522</v>
      </c>
      <c r="S506" s="7">
        <v>70.818</v>
      </c>
      <c r="T506" s="7">
        <v>54.912</v>
      </c>
      <c r="U506" s="7">
        <v>61.026</v>
      </c>
      <c r="V506" s="14">
        <v>45.885</v>
      </c>
      <c r="W506" s="14">
        <v>81.902</v>
      </c>
      <c r="X506" s="14">
        <v>89.694</v>
      </c>
      <c r="Y506" s="14">
        <v>48.637</v>
      </c>
      <c r="Z506" s="14">
        <v>44.222</v>
      </c>
      <c r="AA506" s="14">
        <v>101.865</v>
      </c>
      <c r="AB506" s="7"/>
      <c r="AC506" s="7"/>
      <c r="AD506" s="7"/>
      <c r="AE506" s="7"/>
      <c r="AF506" s="7"/>
      <c r="AG506" s="7"/>
      <c r="AH506" s="7"/>
    </row>
    <row r="507">
      <c r="A507" s="1">
        <v>505.0</v>
      </c>
      <c r="B507" s="6">
        <f t="shared" si="1"/>
        <v>8.416666667</v>
      </c>
      <c r="C507" s="1">
        <v>78.864</v>
      </c>
      <c r="D507" s="1">
        <v>96.928</v>
      </c>
      <c r="E507" s="1">
        <v>70.319</v>
      </c>
      <c r="F507" s="1">
        <v>68.365</v>
      </c>
      <c r="G507" s="1">
        <v>60.3</v>
      </c>
      <c r="H507" s="1">
        <v>121.923</v>
      </c>
      <c r="I507" s="1">
        <v>82.047</v>
      </c>
      <c r="J507" s="13">
        <v>72.899</v>
      </c>
      <c r="K507" s="13">
        <v>103.947</v>
      </c>
      <c r="L507" s="13">
        <v>65.513</v>
      </c>
      <c r="M507" s="13">
        <v>64.749</v>
      </c>
      <c r="N507" s="13">
        <v>46.689</v>
      </c>
      <c r="O507" s="13">
        <v>43.965</v>
      </c>
      <c r="P507" s="13">
        <v>87.579</v>
      </c>
      <c r="Q507" s="7">
        <v>140.174</v>
      </c>
      <c r="R507" s="7">
        <v>119.307</v>
      </c>
      <c r="S507" s="7">
        <v>68.662</v>
      </c>
      <c r="T507" s="7">
        <v>56.305</v>
      </c>
      <c r="U507" s="7">
        <v>61.35</v>
      </c>
      <c r="V507" s="14">
        <v>45.778</v>
      </c>
      <c r="W507" s="14">
        <v>81.375</v>
      </c>
      <c r="X507" s="14">
        <v>89.318</v>
      </c>
      <c r="Y507" s="14">
        <v>50.691</v>
      </c>
      <c r="Z507" s="14">
        <v>44.819</v>
      </c>
      <c r="AA507" s="14">
        <v>100.649</v>
      </c>
      <c r="AB507" s="7"/>
      <c r="AC507" s="7"/>
      <c r="AD507" s="7"/>
      <c r="AE507" s="7"/>
      <c r="AF507" s="7"/>
      <c r="AG507" s="7"/>
      <c r="AH507" s="7"/>
    </row>
    <row r="508">
      <c r="A508" s="1">
        <v>506.0</v>
      </c>
      <c r="B508" s="6">
        <f t="shared" si="1"/>
        <v>8.433333333</v>
      </c>
      <c r="C508" s="1">
        <v>82.007</v>
      </c>
      <c r="D508" s="1">
        <v>94.683</v>
      </c>
      <c r="E508" s="1">
        <v>70.284</v>
      </c>
      <c r="F508" s="1">
        <v>67.321</v>
      </c>
      <c r="G508" s="1">
        <v>60.082</v>
      </c>
      <c r="H508" s="1">
        <v>123.837</v>
      </c>
      <c r="I508" s="1">
        <v>83.788</v>
      </c>
      <c r="J508" s="13">
        <v>72.264</v>
      </c>
      <c r="K508" s="13">
        <v>103.982</v>
      </c>
      <c r="L508" s="13">
        <v>67.576</v>
      </c>
      <c r="M508" s="13">
        <v>66.47</v>
      </c>
      <c r="N508" s="13">
        <v>45.193</v>
      </c>
      <c r="O508" s="13">
        <v>43.991</v>
      </c>
      <c r="P508" s="13">
        <v>88.565</v>
      </c>
      <c r="Q508" s="7">
        <v>141.873</v>
      </c>
      <c r="R508" s="7">
        <v>116.473</v>
      </c>
      <c r="S508" s="7">
        <v>71.488</v>
      </c>
      <c r="T508" s="7">
        <v>54.55</v>
      </c>
      <c r="U508" s="7">
        <v>59.821</v>
      </c>
      <c r="V508" s="14">
        <v>48.598</v>
      </c>
      <c r="W508" s="14">
        <v>83.459</v>
      </c>
      <c r="X508" s="14">
        <v>92.271</v>
      </c>
      <c r="Y508" s="14">
        <v>49.496</v>
      </c>
      <c r="Z508" s="14">
        <v>41.276</v>
      </c>
      <c r="AA508" s="14">
        <v>101.758</v>
      </c>
      <c r="AB508" s="7"/>
      <c r="AC508" s="7"/>
      <c r="AD508" s="7"/>
      <c r="AE508" s="7"/>
      <c r="AF508" s="7"/>
      <c r="AG508" s="7"/>
      <c r="AH508" s="7"/>
    </row>
    <row r="509">
      <c r="A509" s="1">
        <v>507.0</v>
      </c>
      <c r="B509" s="6">
        <f t="shared" si="1"/>
        <v>8.45</v>
      </c>
      <c r="C509" s="1">
        <v>80.115</v>
      </c>
      <c r="D509" s="1">
        <v>96.006</v>
      </c>
      <c r="E509" s="1">
        <v>65.917</v>
      </c>
      <c r="F509" s="1">
        <v>69.411</v>
      </c>
      <c r="G509" s="1">
        <v>59.039</v>
      </c>
      <c r="H509" s="1">
        <v>121.743</v>
      </c>
      <c r="I509" s="1">
        <v>82.597</v>
      </c>
      <c r="J509" s="13">
        <v>72.628</v>
      </c>
      <c r="K509" s="13">
        <v>102.879</v>
      </c>
      <c r="L509" s="13">
        <v>65.333</v>
      </c>
      <c r="M509" s="13">
        <v>66.524</v>
      </c>
      <c r="N509" s="13">
        <v>46.477</v>
      </c>
      <c r="O509" s="13">
        <v>45.728</v>
      </c>
      <c r="P509" s="13">
        <v>88.475</v>
      </c>
      <c r="Q509" s="7">
        <v>137.003</v>
      </c>
      <c r="R509" s="7">
        <v>118.534</v>
      </c>
      <c r="S509" s="7">
        <v>70.171</v>
      </c>
      <c r="T509" s="7">
        <v>57.955</v>
      </c>
      <c r="U509" s="7">
        <v>60.101</v>
      </c>
      <c r="V509" s="14">
        <v>45.884</v>
      </c>
      <c r="W509" s="14">
        <v>82.551</v>
      </c>
      <c r="X509" s="14">
        <v>90.198</v>
      </c>
      <c r="Y509" s="14">
        <v>46.733</v>
      </c>
      <c r="Z509" s="14">
        <v>43.931</v>
      </c>
      <c r="AA509" s="14">
        <v>102.261</v>
      </c>
      <c r="AB509" s="7"/>
      <c r="AC509" s="7"/>
      <c r="AD509" s="7"/>
      <c r="AE509" s="7"/>
      <c r="AF509" s="7"/>
      <c r="AG509" s="7"/>
      <c r="AH509" s="7"/>
    </row>
    <row r="510">
      <c r="A510" s="1">
        <v>508.0</v>
      </c>
      <c r="B510" s="6">
        <f t="shared" si="1"/>
        <v>8.466666667</v>
      </c>
      <c r="C510" s="1">
        <v>81.796</v>
      </c>
      <c r="D510" s="1">
        <v>94.61</v>
      </c>
      <c r="E510" s="1">
        <v>68.314</v>
      </c>
      <c r="F510" s="1">
        <v>69.956</v>
      </c>
      <c r="G510" s="1">
        <v>59.031</v>
      </c>
      <c r="H510" s="1">
        <v>123.323</v>
      </c>
      <c r="I510" s="1">
        <v>82.637</v>
      </c>
      <c r="J510" s="13">
        <v>72.173</v>
      </c>
      <c r="K510" s="13">
        <v>105.047</v>
      </c>
      <c r="L510" s="13">
        <v>68.01</v>
      </c>
      <c r="M510" s="13">
        <v>65.363</v>
      </c>
      <c r="N510" s="13">
        <v>47.188</v>
      </c>
      <c r="O510" s="13">
        <v>46.849</v>
      </c>
      <c r="P510" s="13">
        <v>87.996</v>
      </c>
      <c r="Q510" s="7">
        <v>136.701</v>
      </c>
      <c r="R510" s="7">
        <v>117.728</v>
      </c>
      <c r="S510" s="7">
        <v>73.65</v>
      </c>
      <c r="T510" s="7">
        <v>52.09</v>
      </c>
      <c r="U510" s="7">
        <v>61.88</v>
      </c>
      <c r="V510" s="14">
        <v>46.552</v>
      </c>
      <c r="W510" s="14">
        <v>81.494</v>
      </c>
      <c r="X510" s="14">
        <v>89.997</v>
      </c>
      <c r="Y510" s="14">
        <v>47.318</v>
      </c>
      <c r="Z510" s="14">
        <v>44.384</v>
      </c>
      <c r="AA510" s="14">
        <v>102.716</v>
      </c>
      <c r="AB510" s="7"/>
      <c r="AC510" s="7"/>
      <c r="AD510" s="7"/>
      <c r="AE510" s="7"/>
      <c r="AF510" s="7"/>
      <c r="AG510" s="7"/>
      <c r="AH510" s="7"/>
    </row>
    <row r="511">
      <c r="A511" s="1">
        <v>509.0</v>
      </c>
      <c r="B511" s="6">
        <f t="shared" si="1"/>
        <v>8.483333333</v>
      </c>
      <c r="C511" s="1">
        <v>77.225</v>
      </c>
      <c r="D511" s="1">
        <v>95.274</v>
      </c>
      <c r="E511" s="1">
        <v>72.433</v>
      </c>
      <c r="F511" s="1">
        <v>67.064</v>
      </c>
      <c r="G511" s="1">
        <v>62.992</v>
      </c>
      <c r="H511" s="1">
        <v>124.135</v>
      </c>
      <c r="I511" s="1">
        <v>80.906</v>
      </c>
      <c r="J511" s="13">
        <v>74.046</v>
      </c>
      <c r="K511" s="13">
        <v>105.35</v>
      </c>
      <c r="L511" s="13">
        <v>67.623</v>
      </c>
      <c r="M511" s="13">
        <v>65.99</v>
      </c>
      <c r="N511" s="13">
        <v>45.008</v>
      </c>
      <c r="O511" s="13">
        <v>42.18</v>
      </c>
      <c r="P511" s="13">
        <v>87.594</v>
      </c>
      <c r="Q511" s="7">
        <v>135.873</v>
      </c>
      <c r="R511" s="7">
        <v>118.608</v>
      </c>
      <c r="S511" s="7">
        <v>72.298</v>
      </c>
      <c r="T511" s="7">
        <v>56.722</v>
      </c>
      <c r="U511" s="7">
        <v>57.985</v>
      </c>
      <c r="V511" s="14">
        <v>45.72</v>
      </c>
      <c r="W511" s="14">
        <v>78.837</v>
      </c>
      <c r="X511" s="14">
        <v>91.193</v>
      </c>
      <c r="Y511" s="14">
        <v>49.318</v>
      </c>
      <c r="Z511" s="14">
        <v>44.199</v>
      </c>
      <c r="AA511" s="14">
        <v>102.023</v>
      </c>
      <c r="AB511" s="7"/>
      <c r="AC511" s="7"/>
      <c r="AD511" s="7"/>
      <c r="AE511" s="7"/>
      <c r="AF511" s="7"/>
      <c r="AG511" s="7"/>
      <c r="AH511" s="7"/>
    </row>
    <row r="512">
      <c r="A512" s="1">
        <v>510.0</v>
      </c>
      <c r="B512" s="6">
        <f t="shared" si="1"/>
        <v>8.5</v>
      </c>
      <c r="C512" s="1">
        <v>84.541</v>
      </c>
      <c r="D512" s="1">
        <v>94.59</v>
      </c>
      <c r="E512" s="1">
        <v>65.712</v>
      </c>
      <c r="F512" s="1">
        <v>68.852</v>
      </c>
      <c r="G512" s="1">
        <v>58.404</v>
      </c>
      <c r="H512" s="1">
        <v>122.371</v>
      </c>
      <c r="I512" s="1">
        <v>80.183</v>
      </c>
      <c r="J512" s="13">
        <v>72.529</v>
      </c>
      <c r="K512" s="13">
        <v>105.52</v>
      </c>
      <c r="L512" s="13">
        <v>65.689</v>
      </c>
      <c r="M512" s="13">
        <v>66.261</v>
      </c>
      <c r="N512" s="13">
        <v>45.691</v>
      </c>
      <c r="O512" s="13">
        <v>44.161</v>
      </c>
      <c r="P512" s="13">
        <v>89.086</v>
      </c>
      <c r="Q512" s="7">
        <v>137.762</v>
      </c>
      <c r="R512" s="7">
        <v>116.204</v>
      </c>
      <c r="S512" s="7">
        <v>71.29</v>
      </c>
      <c r="T512" s="7">
        <v>50.286</v>
      </c>
      <c r="U512" s="7">
        <v>58.575</v>
      </c>
      <c r="V512" s="14">
        <v>46.753</v>
      </c>
      <c r="W512" s="14">
        <v>79.957</v>
      </c>
      <c r="X512" s="14">
        <v>89.704</v>
      </c>
      <c r="Y512" s="14">
        <v>48.495</v>
      </c>
      <c r="Z512" s="14">
        <v>43.188</v>
      </c>
      <c r="AA512" s="14">
        <v>102.294</v>
      </c>
      <c r="AB512" s="7"/>
      <c r="AC512" s="7"/>
      <c r="AD512" s="7"/>
      <c r="AE512" s="7"/>
      <c r="AF512" s="7"/>
      <c r="AG512" s="7"/>
      <c r="AH512" s="7"/>
    </row>
    <row r="513">
      <c r="A513" s="1">
        <v>511.0</v>
      </c>
      <c r="B513" s="6">
        <f t="shared" si="1"/>
        <v>8.516666667</v>
      </c>
      <c r="C513" s="1">
        <v>81.594</v>
      </c>
      <c r="D513" s="1">
        <v>97.28</v>
      </c>
      <c r="E513" s="1">
        <v>67.345</v>
      </c>
      <c r="F513" s="1">
        <v>68.694</v>
      </c>
      <c r="G513" s="1">
        <v>60.136</v>
      </c>
      <c r="H513" s="1">
        <v>125.156</v>
      </c>
      <c r="I513" s="1">
        <v>81.019</v>
      </c>
      <c r="J513" s="13">
        <v>72.255</v>
      </c>
      <c r="K513" s="13">
        <v>103.937</v>
      </c>
      <c r="L513" s="13">
        <v>65.959</v>
      </c>
      <c r="M513" s="13">
        <v>66.823</v>
      </c>
      <c r="N513" s="13">
        <v>47.544</v>
      </c>
      <c r="O513" s="13">
        <v>46.61</v>
      </c>
      <c r="P513" s="13">
        <v>86.291</v>
      </c>
      <c r="Q513" s="7">
        <v>138.145</v>
      </c>
      <c r="R513" s="7">
        <v>115.994</v>
      </c>
      <c r="S513" s="7">
        <v>73.068</v>
      </c>
      <c r="T513" s="7">
        <v>53.411</v>
      </c>
      <c r="U513" s="7">
        <v>61.417</v>
      </c>
      <c r="V513" s="14">
        <v>43.44</v>
      </c>
      <c r="W513" s="14">
        <v>80.951</v>
      </c>
      <c r="X513" s="14">
        <v>89.376</v>
      </c>
      <c r="Y513" s="14">
        <v>46.331</v>
      </c>
      <c r="Z513" s="14">
        <v>42.479</v>
      </c>
      <c r="AA513" s="14">
        <v>102.021</v>
      </c>
      <c r="AB513" s="7"/>
      <c r="AC513" s="7"/>
      <c r="AD513" s="7"/>
      <c r="AE513" s="7"/>
      <c r="AF513" s="7"/>
      <c r="AG513" s="7"/>
      <c r="AH513" s="7"/>
    </row>
    <row r="514">
      <c r="A514" s="1">
        <v>512.0</v>
      </c>
      <c r="B514" s="6">
        <f t="shared" si="1"/>
        <v>8.533333333</v>
      </c>
      <c r="C514" s="1">
        <v>77.908</v>
      </c>
      <c r="D514" s="1">
        <v>97.538</v>
      </c>
      <c r="E514" s="1">
        <v>71.182</v>
      </c>
      <c r="F514" s="1">
        <v>67.623</v>
      </c>
      <c r="G514" s="1">
        <v>61.483</v>
      </c>
      <c r="H514" s="1">
        <v>123.951</v>
      </c>
      <c r="I514" s="1">
        <v>81.32</v>
      </c>
      <c r="J514" s="13">
        <v>71.825</v>
      </c>
      <c r="K514" s="13">
        <v>104.14</v>
      </c>
      <c r="L514" s="13">
        <v>66.491</v>
      </c>
      <c r="M514" s="13">
        <v>67.084</v>
      </c>
      <c r="N514" s="13">
        <v>45.918</v>
      </c>
      <c r="O514" s="13">
        <v>42.952</v>
      </c>
      <c r="P514" s="13">
        <v>88.17</v>
      </c>
      <c r="Q514" s="7">
        <v>137.043</v>
      </c>
      <c r="R514" s="7">
        <v>116.662</v>
      </c>
      <c r="S514" s="7">
        <v>74.21</v>
      </c>
      <c r="T514" s="7">
        <v>54.058</v>
      </c>
      <c r="U514" s="7">
        <v>57.112</v>
      </c>
      <c r="V514" s="14">
        <v>47.627</v>
      </c>
      <c r="W514" s="14">
        <v>81.874</v>
      </c>
      <c r="X514" s="14">
        <v>89.92</v>
      </c>
      <c r="Y514" s="14">
        <v>47.902</v>
      </c>
      <c r="Z514" s="14">
        <v>42.178</v>
      </c>
      <c r="AA514" s="14">
        <v>101.682</v>
      </c>
      <c r="AB514" s="7"/>
      <c r="AC514" s="7"/>
      <c r="AD514" s="7"/>
      <c r="AE514" s="7"/>
      <c r="AF514" s="7"/>
      <c r="AG514" s="7"/>
      <c r="AH514" s="7"/>
    </row>
    <row r="515">
      <c r="A515" s="1">
        <v>513.0</v>
      </c>
      <c r="B515" s="6">
        <f t="shared" si="1"/>
        <v>8.55</v>
      </c>
      <c r="C515" s="1">
        <v>80.343</v>
      </c>
      <c r="D515" s="1">
        <v>97.357</v>
      </c>
      <c r="E515" s="1">
        <v>70.128</v>
      </c>
      <c r="F515" s="1">
        <v>68.322</v>
      </c>
      <c r="G515" s="1">
        <v>58.69</v>
      </c>
      <c r="H515" s="1">
        <v>124.301</v>
      </c>
      <c r="I515" s="1">
        <v>80.645</v>
      </c>
      <c r="J515" s="13">
        <v>71.885</v>
      </c>
      <c r="K515" s="13">
        <v>104.059</v>
      </c>
      <c r="L515" s="13">
        <v>68.513</v>
      </c>
      <c r="M515" s="13">
        <v>65.291</v>
      </c>
      <c r="N515" s="13">
        <v>47.645</v>
      </c>
      <c r="O515" s="13">
        <v>47.856</v>
      </c>
      <c r="P515" s="13">
        <v>86.095</v>
      </c>
      <c r="Q515" s="7">
        <v>138.976</v>
      </c>
      <c r="R515" s="7">
        <v>120.189</v>
      </c>
      <c r="S515" s="7">
        <v>69.1</v>
      </c>
      <c r="T515" s="7">
        <v>50.05</v>
      </c>
      <c r="U515" s="7">
        <v>64.719</v>
      </c>
      <c r="V515" s="14">
        <v>40.563</v>
      </c>
      <c r="W515" s="14">
        <v>80.804</v>
      </c>
      <c r="X515" s="14">
        <v>87.721</v>
      </c>
      <c r="Y515" s="14">
        <v>46.976</v>
      </c>
      <c r="Z515" s="14">
        <v>45.289</v>
      </c>
      <c r="AA515" s="14">
        <v>101.427</v>
      </c>
      <c r="AB515" s="7"/>
      <c r="AC515" s="7"/>
      <c r="AD515" s="7"/>
      <c r="AE515" s="7"/>
      <c r="AF515" s="7"/>
      <c r="AG515" s="7"/>
      <c r="AH515" s="7"/>
    </row>
    <row r="516">
      <c r="A516" s="1">
        <v>514.0</v>
      </c>
      <c r="B516" s="6">
        <f t="shared" si="1"/>
        <v>8.566666667</v>
      </c>
      <c r="C516" s="1">
        <v>76.797</v>
      </c>
      <c r="D516" s="1">
        <v>93.295</v>
      </c>
      <c r="E516" s="1">
        <v>68.277</v>
      </c>
      <c r="F516" s="1">
        <v>66.937</v>
      </c>
      <c r="G516" s="1">
        <v>59.203</v>
      </c>
      <c r="H516" s="1">
        <v>123.054</v>
      </c>
      <c r="I516" s="1">
        <v>80.423</v>
      </c>
      <c r="J516" s="13">
        <v>73.458</v>
      </c>
      <c r="K516" s="13">
        <v>105.313</v>
      </c>
      <c r="L516" s="13">
        <v>64.45</v>
      </c>
      <c r="M516" s="13">
        <v>66.388</v>
      </c>
      <c r="N516" s="13">
        <v>47.518</v>
      </c>
      <c r="O516" s="13">
        <v>44.744</v>
      </c>
      <c r="P516" s="13">
        <v>87.259</v>
      </c>
      <c r="Q516" s="7">
        <v>136.392</v>
      </c>
      <c r="R516" s="7">
        <v>115.156</v>
      </c>
      <c r="S516" s="7">
        <v>73.184</v>
      </c>
      <c r="T516" s="7">
        <v>51.864</v>
      </c>
      <c r="U516" s="7">
        <v>59.782</v>
      </c>
      <c r="V516" s="14">
        <v>47.897</v>
      </c>
      <c r="W516" s="14">
        <v>81.333</v>
      </c>
      <c r="X516" s="14">
        <v>90.409</v>
      </c>
      <c r="Y516" s="14">
        <v>47.444</v>
      </c>
      <c r="Z516" s="14">
        <v>43.96</v>
      </c>
      <c r="AA516" s="14">
        <v>103.262</v>
      </c>
      <c r="AB516" s="7"/>
      <c r="AC516" s="7"/>
      <c r="AD516" s="7"/>
      <c r="AE516" s="7"/>
      <c r="AF516" s="7"/>
      <c r="AG516" s="7"/>
      <c r="AH516" s="7"/>
    </row>
    <row r="517">
      <c r="A517" s="1">
        <v>515.0</v>
      </c>
      <c r="B517" s="6">
        <f t="shared" si="1"/>
        <v>8.583333333</v>
      </c>
      <c r="C517" s="1">
        <v>81.195</v>
      </c>
      <c r="D517" s="1">
        <v>99.483</v>
      </c>
      <c r="E517" s="1">
        <v>70.432</v>
      </c>
      <c r="F517" s="1">
        <v>65.17</v>
      </c>
      <c r="G517" s="1">
        <v>56.005</v>
      </c>
      <c r="H517" s="1">
        <v>123.545</v>
      </c>
      <c r="I517" s="1">
        <v>80.3</v>
      </c>
      <c r="J517" s="13">
        <v>72.18</v>
      </c>
      <c r="K517" s="13">
        <v>101.455</v>
      </c>
      <c r="L517" s="13">
        <v>67.186</v>
      </c>
      <c r="M517" s="13">
        <v>66.019</v>
      </c>
      <c r="N517" s="13">
        <v>47.099</v>
      </c>
      <c r="O517" s="13">
        <v>44.372</v>
      </c>
      <c r="P517" s="13">
        <v>86.222</v>
      </c>
      <c r="Q517" s="7">
        <v>135.416</v>
      </c>
      <c r="R517" s="7">
        <v>121.681</v>
      </c>
      <c r="S517" s="7">
        <v>71.158</v>
      </c>
      <c r="T517" s="7">
        <v>53.722</v>
      </c>
      <c r="U517" s="7">
        <v>62.602</v>
      </c>
      <c r="V517" s="14">
        <v>47.039</v>
      </c>
      <c r="W517" s="14">
        <v>79.998</v>
      </c>
      <c r="X517" s="14">
        <v>90.097</v>
      </c>
      <c r="Y517" s="14">
        <v>46.174</v>
      </c>
      <c r="Z517" s="14">
        <v>45.871</v>
      </c>
      <c r="AA517" s="14">
        <v>103.06</v>
      </c>
      <c r="AB517" s="7"/>
      <c r="AC517" s="7"/>
      <c r="AD517" s="7"/>
      <c r="AE517" s="7"/>
      <c r="AF517" s="7"/>
      <c r="AG517" s="7"/>
      <c r="AH517" s="7"/>
    </row>
    <row r="518">
      <c r="A518" s="1">
        <v>516.0</v>
      </c>
      <c r="B518" s="6">
        <f t="shared" si="1"/>
        <v>8.6</v>
      </c>
      <c r="C518" s="1">
        <v>77.19</v>
      </c>
      <c r="D518" s="1">
        <v>97.281</v>
      </c>
      <c r="E518" s="1">
        <v>67.414</v>
      </c>
      <c r="F518" s="1">
        <v>63.727</v>
      </c>
      <c r="G518" s="1">
        <v>57.476</v>
      </c>
      <c r="H518" s="1">
        <v>125.002</v>
      </c>
      <c r="I518" s="1">
        <v>76.892</v>
      </c>
      <c r="J518" s="13">
        <v>72.753</v>
      </c>
      <c r="K518" s="13">
        <v>103.65</v>
      </c>
      <c r="L518" s="13">
        <v>66.119</v>
      </c>
      <c r="M518" s="13">
        <v>66.242</v>
      </c>
      <c r="N518" s="13">
        <v>47.776</v>
      </c>
      <c r="O518" s="13">
        <v>43.653</v>
      </c>
      <c r="P518" s="13">
        <v>88.266</v>
      </c>
      <c r="Q518" s="7">
        <v>137.621</v>
      </c>
      <c r="R518" s="7">
        <v>118.837</v>
      </c>
      <c r="S518" s="7">
        <v>73.427</v>
      </c>
      <c r="T518" s="7">
        <v>52.249</v>
      </c>
      <c r="U518" s="7">
        <v>56.029</v>
      </c>
      <c r="V518" s="14">
        <v>44.503</v>
      </c>
      <c r="W518" s="14">
        <v>82.29</v>
      </c>
      <c r="X518" s="14">
        <v>89.508</v>
      </c>
      <c r="Y518" s="14">
        <v>49.079</v>
      </c>
      <c r="Z518" s="14">
        <v>45.158</v>
      </c>
      <c r="AA518" s="14">
        <v>102.968</v>
      </c>
      <c r="AB518" s="7"/>
      <c r="AC518" s="7"/>
      <c r="AD518" s="7"/>
      <c r="AE518" s="7"/>
      <c r="AF518" s="7"/>
      <c r="AG518" s="7"/>
      <c r="AH518" s="7"/>
    </row>
    <row r="519">
      <c r="A519" s="1">
        <v>517.0</v>
      </c>
      <c r="B519" s="6">
        <f t="shared" si="1"/>
        <v>8.616666667</v>
      </c>
      <c r="C519" s="1">
        <v>76.783</v>
      </c>
      <c r="D519" s="1">
        <v>98.334</v>
      </c>
      <c r="E519" s="1">
        <v>67.641</v>
      </c>
      <c r="F519" s="1">
        <v>63.342</v>
      </c>
      <c r="G519" s="1">
        <v>59.082</v>
      </c>
      <c r="H519" s="1">
        <v>122.969</v>
      </c>
      <c r="I519" s="1">
        <v>81.422</v>
      </c>
      <c r="J519" s="13">
        <v>73.37</v>
      </c>
      <c r="K519" s="13">
        <v>102.495</v>
      </c>
      <c r="L519" s="13">
        <v>67.331</v>
      </c>
      <c r="M519" s="13">
        <v>66.034</v>
      </c>
      <c r="N519" s="13">
        <v>46.802</v>
      </c>
      <c r="O519" s="13">
        <v>45.813</v>
      </c>
      <c r="P519" s="13">
        <v>87.913</v>
      </c>
      <c r="Q519" s="7">
        <v>136.598</v>
      </c>
      <c r="R519" s="7">
        <v>115.008</v>
      </c>
      <c r="S519" s="7">
        <v>68.752</v>
      </c>
      <c r="T519" s="7">
        <v>56.719</v>
      </c>
      <c r="U519" s="7">
        <v>59.297</v>
      </c>
      <c r="V519" s="14">
        <v>44.029</v>
      </c>
      <c r="W519" s="14">
        <v>78.677</v>
      </c>
      <c r="X519" s="14">
        <v>88.951</v>
      </c>
      <c r="Y519" s="14">
        <v>47.726</v>
      </c>
      <c r="Z519" s="14">
        <v>43.486</v>
      </c>
      <c r="AA519" s="14">
        <v>101.818</v>
      </c>
      <c r="AB519" s="7"/>
      <c r="AC519" s="7"/>
      <c r="AD519" s="7"/>
      <c r="AE519" s="7"/>
      <c r="AF519" s="7"/>
      <c r="AG519" s="7"/>
      <c r="AH519" s="7"/>
    </row>
    <row r="520">
      <c r="A520" s="1">
        <v>518.0</v>
      </c>
      <c r="B520" s="6">
        <f t="shared" si="1"/>
        <v>8.633333333</v>
      </c>
      <c r="C520" s="1">
        <v>76.143</v>
      </c>
      <c r="D520" s="1">
        <v>98.87</v>
      </c>
      <c r="E520" s="1">
        <v>69.33</v>
      </c>
      <c r="F520" s="1">
        <v>64.064</v>
      </c>
      <c r="G520" s="1">
        <v>56.757</v>
      </c>
      <c r="H520" s="1">
        <v>123.366</v>
      </c>
      <c r="I520" s="1">
        <v>78.984</v>
      </c>
      <c r="J520" s="13">
        <v>72.985</v>
      </c>
      <c r="K520" s="13">
        <v>102.981</v>
      </c>
      <c r="L520" s="13">
        <v>67.713</v>
      </c>
      <c r="M520" s="13">
        <v>66.516</v>
      </c>
      <c r="N520" s="13">
        <v>46.349</v>
      </c>
      <c r="O520" s="13">
        <v>42.964</v>
      </c>
      <c r="P520" s="13">
        <v>88.663</v>
      </c>
      <c r="Q520" s="7">
        <v>134.907</v>
      </c>
      <c r="R520" s="7">
        <v>112.376</v>
      </c>
      <c r="S520" s="7">
        <v>74.13</v>
      </c>
      <c r="T520" s="7">
        <v>51.226</v>
      </c>
      <c r="U520" s="7">
        <v>55.826</v>
      </c>
      <c r="V520" s="14">
        <v>46.401</v>
      </c>
      <c r="W520" s="14">
        <v>81.32</v>
      </c>
      <c r="X520" s="14">
        <v>89.7</v>
      </c>
      <c r="Y520" s="14">
        <v>49.407</v>
      </c>
      <c r="Z520" s="14">
        <v>45.108</v>
      </c>
      <c r="AA520" s="14">
        <v>103.094</v>
      </c>
      <c r="AB520" s="7"/>
      <c r="AC520" s="7"/>
      <c r="AD520" s="7"/>
      <c r="AE520" s="7"/>
      <c r="AF520" s="7"/>
      <c r="AG520" s="7"/>
      <c r="AH520" s="7"/>
    </row>
    <row r="521">
      <c r="A521" s="1">
        <v>519.0</v>
      </c>
      <c r="B521" s="6">
        <f t="shared" si="1"/>
        <v>8.65</v>
      </c>
      <c r="C521" s="1">
        <v>78.749</v>
      </c>
      <c r="D521" s="1">
        <v>95.683</v>
      </c>
      <c r="E521" s="1">
        <v>70.35</v>
      </c>
      <c r="F521" s="1">
        <v>64.946</v>
      </c>
      <c r="G521" s="1">
        <v>58.283</v>
      </c>
      <c r="H521" s="1">
        <v>124.577</v>
      </c>
      <c r="I521" s="1">
        <v>79.312</v>
      </c>
      <c r="J521" s="13">
        <v>71.184</v>
      </c>
      <c r="K521" s="13">
        <v>102.078</v>
      </c>
      <c r="L521" s="13">
        <v>66.155</v>
      </c>
      <c r="M521" s="13">
        <v>63.972</v>
      </c>
      <c r="N521" s="13">
        <v>47.7</v>
      </c>
      <c r="O521" s="13">
        <v>45.274</v>
      </c>
      <c r="P521" s="13">
        <v>88.988</v>
      </c>
      <c r="Q521" s="7">
        <v>135.776</v>
      </c>
      <c r="R521" s="7">
        <v>114.042</v>
      </c>
      <c r="S521" s="7">
        <v>69.86</v>
      </c>
      <c r="T521" s="7">
        <v>52.629</v>
      </c>
      <c r="U521" s="7">
        <v>58.939</v>
      </c>
      <c r="V521" s="14">
        <v>47.333</v>
      </c>
      <c r="W521" s="14">
        <v>81.1</v>
      </c>
      <c r="X521" s="14">
        <v>86.973</v>
      </c>
      <c r="Y521" s="14">
        <v>48.334</v>
      </c>
      <c r="Z521" s="14">
        <v>43.439</v>
      </c>
      <c r="AA521" s="14">
        <v>102.411</v>
      </c>
      <c r="AB521" s="7"/>
      <c r="AC521" s="7"/>
      <c r="AD521" s="7"/>
      <c r="AE521" s="7"/>
      <c r="AF521" s="7"/>
      <c r="AG521" s="7"/>
      <c r="AH521" s="7"/>
    </row>
    <row r="522">
      <c r="A522" s="1">
        <v>520.0</v>
      </c>
      <c r="B522" s="6">
        <f t="shared" si="1"/>
        <v>8.666666667</v>
      </c>
      <c r="C522" s="1">
        <v>76.095</v>
      </c>
      <c r="D522" s="1">
        <v>95.06</v>
      </c>
      <c r="E522" s="1">
        <v>69.051</v>
      </c>
      <c r="F522" s="1">
        <v>67.309</v>
      </c>
      <c r="G522" s="1">
        <v>59.26</v>
      </c>
      <c r="H522" s="1">
        <v>124.518</v>
      </c>
      <c r="I522" s="1">
        <v>79.346</v>
      </c>
      <c r="J522" s="13">
        <v>71.438</v>
      </c>
      <c r="K522" s="13">
        <v>101.149</v>
      </c>
      <c r="L522" s="13">
        <v>67.416</v>
      </c>
      <c r="M522" s="13">
        <v>63.541</v>
      </c>
      <c r="N522" s="13">
        <v>47.242</v>
      </c>
      <c r="O522" s="13">
        <v>45.295</v>
      </c>
      <c r="P522" s="13">
        <v>87.096</v>
      </c>
      <c r="Q522" s="7">
        <v>136.625</v>
      </c>
      <c r="R522" s="7">
        <v>115.611</v>
      </c>
      <c r="S522" s="7">
        <v>71.57</v>
      </c>
      <c r="T522" s="7">
        <v>50.291</v>
      </c>
      <c r="U522" s="7">
        <v>58.315</v>
      </c>
      <c r="V522" s="14">
        <v>47.687</v>
      </c>
      <c r="W522" s="14">
        <v>80.027</v>
      </c>
      <c r="X522" s="14">
        <v>87.769</v>
      </c>
      <c r="Y522" s="14">
        <v>47.796</v>
      </c>
      <c r="Z522" s="14">
        <v>43.04</v>
      </c>
      <c r="AA522" s="14">
        <v>102.885</v>
      </c>
      <c r="AB522" s="7"/>
      <c r="AC522" s="7"/>
      <c r="AD522" s="7"/>
      <c r="AE522" s="7"/>
      <c r="AF522" s="7"/>
      <c r="AG522" s="7"/>
      <c r="AH522" s="7"/>
    </row>
    <row r="523">
      <c r="A523" s="1">
        <v>521.0</v>
      </c>
      <c r="B523" s="6">
        <f t="shared" si="1"/>
        <v>8.683333333</v>
      </c>
      <c r="C523" s="1">
        <v>76.398</v>
      </c>
      <c r="D523" s="1">
        <v>96.285</v>
      </c>
      <c r="E523" s="1">
        <v>72.199</v>
      </c>
      <c r="F523" s="1">
        <v>63.604</v>
      </c>
      <c r="G523" s="1">
        <v>60.441</v>
      </c>
      <c r="H523" s="1">
        <v>125.096</v>
      </c>
      <c r="I523" s="1">
        <v>77.569</v>
      </c>
      <c r="J523" s="13">
        <v>73.5</v>
      </c>
      <c r="K523" s="13">
        <v>101.335</v>
      </c>
      <c r="L523" s="13">
        <v>63.282</v>
      </c>
      <c r="M523" s="13">
        <v>64.579</v>
      </c>
      <c r="N523" s="13">
        <v>47.618</v>
      </c>
      <c r="O523" s="13">
        <v>44.501</v>
      </c>
      <c r="P523" s="13">
        <v>86.442</v>
      </c>
      <c r="Q523" s="7">
        <v>134.126</v>
      </c>
      <c r="R523" s="7">
        <v>117.255</v>
      </c>
      <c r="S523" s="7">
        <v>69.851</v>
      </c>
      <c r="T523" s="7">
        <v>53.68</v>
      </c>
      <c r="U523" s="7">
        <v>59.638</v>
      </c>
      <c r="V523" s="14">
        <v>43.859</v>
      </c>
      <c r="W523" s="14">
        <v>80.976</v>
      </c>
      <c r="X523" s="14">
        <v>85.886</v>
      </c>
      <c r="Y523" s="14">
        <v>49.132</v>
      </c>
      <c r="Z523" s="14">
        <v>42.57</v>
      </c>
      <c r="AA523" s="14">
        <v>103.932</v>
      </c>
      <c r="AB523" s="7"/>
      <c r="AC523" s="7"/>
      <c r="AD523" s="7"/>
      <c r="AE523" s="7"/>
      <c r="AF523" s="7"/>
      <c r="AG523" s="7"/>
      <c r="AH523" s="7"/>
    </row>
    <row r="524">
      <c r="A524" s="1">
        <v>522.0</v>
      </c>
      <c r="B524" s="6">
        <f t="shared" si="1"/>
        <v>8.7</v>
      </c>
      <c r="C524" s="1">
        <v>79.555</v>
      </c>
      <c r="D524" s="1">
        <v>93.826</v>
      </c>
      <c r="E524" s="1">
        <v>69.229</v>
      </c>
      <c r="F524" s="1">
        <v>67.505</v>
      </c>
      <c r="G524" s="1">
        <v>57.245</v>
      </c>
      <c r="H524" s="1">
        <v>124.033</v>
      </c>
      <c r="I524" s="1">
        <v>80.018</v>
      </c>
      <c r="J524" s="13">
        <v>70.601</v>
      </c>
      <c r="K524" s="13">
        <v>102.777</v>
      </c>
      <c r="L524" s="13">
        <v>67.301</v>
      </c>
      <c r="M524" s="13">
        <v>65.261</v>
      </c>
      <c r="N524" s="13">
        <v>47.282</v>
      </c>
      <c r="O524" s="13">
        <v>46.568</v>
      </c>
      <c r="P524" s="13">
        <v>87.103</v>
      </c>
      <c r="Q524" s="7">
        <v>133.918</v>
      </c>
      <c r="R524" s="7">
        <v>116.555</v>
      </c>
      <c r="S524" s="7">
        <v>72.438</v>
      </c>
      <c r="T524" s="7">
        <v>49.992</v>
      </c>
      <c r="U524" s="7">
        <v>59.988</v>
      </c>
      <c r="V524" s="14">
        <v>48.366</v>
      </c>
      <c r="W524" s="14">
        <v>79.084</v>
      </c>
      <c r="X524" s="14">
        <v>87.738</v>
      </c>
      <c r="Y524" s="14">
        <v>47.497</v>
      </c>
      <c r="Z524" s="14">
        <v>44.621</v>
      </c>
      <c r="AA524" s="14">
        <v>102.385</v>
      </c>
      <c r="AB524" s="7"/>
      <c r="AC524" s="7"/>
      <c r="AD524" s="7"/>
      <c r="AE524" s="7"/>
      <c r="AF524" s="7"/>
      <c r="AG524" s="7"/>
      <c r="AH524" s="7"/>
    </row>
    <row r="525">
      <c r="A525" s="1">
        <v>523.0</v>
      </c>
      <c r="B525" s="6">
        <f t="shared" si="1"/>
        <v>8.716666667</v>
      </c>
      <c r="C525" s="1">
        <v>79.42</v>
      </c>
      <c r="D525" s="1">
        <v>97.392</v>
      </c>
      <c r="E525" s="1">
        <v>69.563</v>
      </c>
      <c r="F525" s="1">
        <v>67.076</v>
      </c>
      <c r="G525" s="1">
        <v>55.916</v>
      </c>
      <c r="H525" s="1">
        <v>124.528</v>
      </c>
      <c r="I525" s="1">
        <v>78.37</v>
      </c>
      <c r="J525" s="13">
        <v>71.98</v>
      </c>
      <c r="K525" s="13">
        <v>104.607</v>
      </c>
      <c r="L525" s="13">
        <v>66.027</v>
      </c>
      <c r="M525" s="13">
        <v>66.877</v>
      </c>
      <c r="N525" s="13">
        <v>47.939</v>
      </c>
      <c r="O525" s="13">
        <v>45.469</v>
      </c>
      <c r="P525" s="13">
        <v>87.643</v>
      </c>
      <c r="Q525" s="7">
        <v>133.055</v>
      </c>
      <c r="R525" s="7">
        <v>115.812</v>
      </c>
      <c r="S525" s="7">
        <v>69.807</v>
      </c>
      <c r="T525" s="7">
        <v>49.736</v>
      </c>
      <c r="U525" s="7">
        <v>53.756</v>
      </c>
      <c r="V525" s="14">
        <v>47.766</v>
      </c>
      <c r="W525" s="14">
        <v>81.27</v>
      </c>
      <c r="X525" s="14">
        <v>85.162</v>
      </c>
      <c r="Y525" s="14">
        <v>48.72</v>
      </c>
      <c r="Z525" s="14">
        <v>42.231</v>
      </c>
      <c r="AA525" s="14">
        <v>103.267</v>
      </c>
      <c r="AB525" s="7"/>
      <c r="AC525" s="7"/>
      <c r="AD525" s="7"/>
      <c r="AE525" s="7"/>
      <c r="AF525" s="7"/>
      <c r="AG525" s="7"/>
      <c r="AH525" s="7"/>
    </row>
    <row r="526">
      <c r="A526" s="1">
        <v>524.0</v>
      </c>
      <c r="B526" s="6">
        <f t="shared" si="1"/>
        <v>8.733333333</v>
      </c>
      <c r="C526" s="1">
        <v>77.9</v>
      </c>
      <c r="D526" s="1">
        <v>96.421</v>
      </c>
      <c r="E526" s="1">
        <v>70.094</v>
      </c>
      <c r="F526" s="1">
        <v>64.906</v>
      </c>
      <c r="G526" s="1">
        <v>57.654</v>
      </c>
      <c r="H526" s="1">
        <v>124.472</v>
      </c>
      <c r="I526" s="1">
        <v>78.751</v>
      </c>
      <c r="J526" s="13">
        <v>68.908</v>
      </c>
      <c r="K526" s="13">
        <v>102.285</v>
      </c>
      <c r="L526" s="13">
        <v>67.477</v>
      </c>
      <c r="M526" s="13">
        <v>62.187</v>
      </c>
      <c r="N526" s="13">
        <v>45.664</v>
      </c>
      <c r="O526" s="13">
        <v>45.798</v>
      </c>
      <c r="P526" s="13">
        <v>88.3</v>
      </c>
      <c r="Q526" s="7">
        <v>133.649</v>
      </c>
      <c r="R526" s="7">
        <v>116.616</v>
      </c>
      <c r="S526" s="7">
        <v>69.84</v>
      </c>
      <c r="T526" s="7">
        <v>50.673</v>
      </c>
      <c r="U526" s="7">
        <v>55.474</v>
      </c>
      <c r="V526" s="14">
        <v>44.457</v>
      </c>
      <c r="W526" s="14">
        <v>80.245</v>
      </c>
      <c r="X526" s="14">
        <v>86.905</v>
      </c>
      <c r="Y526" s="14">
        <v>48.273</v>
      </c>
      <c r="Z526" s="14">
        <v>43.016</v>
      </c>
      <c r="AA526" s="14">
        <v>102.019</v>
      </c>
      <c r="AB526" s="7"/>
      <c r="AC526" s="7"/>
      <c r="AD526" s="7"/>
      <c r="AE526" s="7"/>
      <c r="AF526" s="7"/>
      <c r="AG526" s="7"/>
      <c r="AH526" s="7"/>
    </row>
    <row r="527">
      <c r="A527" s="1">
        <v>525.0</v>
      </c>
      <c r="B527" s="6">
        <f t="shared" si="1"/>
        <v>8.75</v>
      </c>
      <c r="C527" s="1">
        <v>76.414</v>
      </c>
      <c r="D527" s="1">
        <v>95.738</v>
      </c>
      <c r="E527" s="1">
        <v>68.956</v>
      </c>
      <c r="F527" s="1">
        <v>67.327</v>
      </c>
      <c r="G527" s="1">
        <v>56.862</v>
      </c>
      <c r="H527" s="1">
        <v>124.973</v>
      </c>
      <c r="I527" s="1">
        <v>82.154</v>
      </c>
      <c r="J527" s="13">
        <v>70.822</v>
      </c>
      <c r="K527" s="13">
        <v>100.399</v>
      </c>
      <c r="L527" s="13">
        <v>66.643</v>
      </c>
      <c r="M527" s="13">
        <v>62.781</v>
      </c>
      <c r="N527" s="13">
        <v>46.786</v>
      </c>
      <c r="O527" s="13">
        <v>45.841</v>
      </c>
      <c r="P527" s="13">
        <v>88.077</v>
      </c>
      <c r="Q527" s="7">
        <v>133.92</v>
      </c>
      <c r="R527" s="7">
        <v>114.338</v>
      </c>
      <c r="S527" s="7">
        <v>71.372</v>
      </c>
      <c r="T527" s="7">
        <v>53.583</v>
      </c>
      <c r="U527" s="7">
        <v>57.21</v>
      </c>
      <c r="V527" s="14">
        <v>46.648</v>
      </c>
      <c r="W527" s="14">
        <v>79.754</v>
      </c>
      <c r="X527" s="14">
        <v>87.159</v>
      </c>
      <c r="Y527" s="14">
        <v>49.3</v>
      </c>
      <c r="Z527" s="14">
        <v>41.154</v>
      </c>
      <c r="AA527" s="14">
        <v>103.909</v>
      </c>
      <c r="AB527" s="7"/>
      <c r="AC527" s="7"/>
      <c r="AD527" s="7"/>
      <c r="AE527" s="7"/>
      <c r="AF527" s="7"/>
      <c r="AG527" s="7"/>
      <c r="AH527" s="7"/>
    </row>
    <row r="528">
      <c r="A528" s="1">
        <v>526.0</v>
      </c>
      <c r="B528" s="6">
        <f t="shared" si="1"/>
        <v>8.766666667</v>
      </c>
      <c r="C528" s="1">
        <v>75.919</v>
      </c>
      <c r="D528" s="1">
        <v>95.468</v>
      </c>
      <c r="E528" s="1">
        <v>67.775</v>
      </c>
      <c r="F528" s="1">
        <v>67.16</v>
      </c>
      <c r="G528" s="1">
        <v>56.178</v>
      </c>
      <c r="H528" s="1">
        <v>124.225</v>
      </c>
      <c r="I528" s="1">
        <v>79.565</v>
      </c>
      <c r="J528" s="13">
        <v>71.879</v>
      </c>
      <c r="K528" s="13">
        <v>100.654</v>
      </c>
      <c r="L528" s="13">
        <v>68.214</v>
      </c>
      <c r="M528" s="13">
        <v>62.546</v>
      </c>
      <c r="N528" s="13">
        <v>45.815</v>
      </c>
      <c r="O528" s="13">
        <v>45.003</v>
      </c>
      <c r="P528" s="13">
        <v>87.535</v>
      </c>
      <c r="Q528" s="7">
        <v>133.309</v>
      </c>
      <c r="R528" s="7">
        <v>115.332</v>
      </c>
      <c r="S528" s="7">
        <v>70.395</v>
      </c>
      <c r="T528" s="7">
        <v>50.882</v>
      </c>
      <c r="U528" s="7">
        <v>54.813</v>
      </c>
      <c r="V528" s="14">
        <v>45.181</v>
      </c>
      <c r="W528" s="14">
        <v>81.182</v>
      </c>
      <c r="X528" s="14">
        <v>83.742</v>
      </c>
      <c r="Y528" s="14">
        <v>47.752</v>
      </c>
      <c r="Z528" s="14">
        <v>41.263</v>
      </c>
      <c r="AA528" s="14">
        <v>102.56</v>
      </c>
      <c r="AB528" s="7"/>
      <c r="AC528" s="7"/>
      <c r="AD528" s="7"/>
      <c r="AE528" s="7"/>
      <c r="AF528" s="7"/>
      <c r="AG528" s="7"/>
      <c r="AH528" s="7"/>
    </row>
    <row r="529">
      <c r="A529" s="1">
        <v>527.0</v>
      </c>
      <c r="B529" s="6">
        <f t="shared" si="1"/>
        <v>8.783333333</v>
      </c>
      <c r="C529" s="1">
        <v>77.185</v>
      </c>
      <c r="D529" s="1">
        <v>96.437</v>
      </c>
      <c r="E529" s="1">
        <v>70.661</v>
      </c>
      <c r="F529" s="1">
        <v>63.302</v>
      </c>
      <c r="G529" s="1">
        <v>58.988</v>
      </c>
      <c r="H529" s="1">
        <v>124.012</v>
      </c>
      <c r="I529" s="1">
        <v>77.485</v>
      </c>
      <c r="J529" s="13">
        <v>72.02</v>
      </c>
      <c r="K529" s="13">
        <v>103.172</v>
      </c>
      <c r="L529" s="13">
        <v>68.691</v>
      </c>
      <c r="M529" s="13">
        <v>65.067</v>
      </c>
      <c r="N529" s="13">
        <v>47.46</v>
      </c>
      <c r="O529" s="13">
        <v>44.089</v>
      </c>
      <c r="P529" s="13">
        <v>89.435</v>
      </c>
      <c r="Q529" s="7">
        <v>134.353</v>
      </c>
      <c r="R529" s="7">
        <v>112.169</v>
      </c>
      <c r="S529" s="7">
        <v>69.743</v>
      </c>
      <c r="T529" s="7">
        <v>52.826</v>
      </c>
      <c r="U529" s="7">
        <v>55.794</v>
      </c>
      <c r="V529" s="14">
        <v>44.25</v>
      </c>
      <c r="W529" s="14">
        <v>78.3</v>
      </c>
      <c r="X529" s="14">
        <v>88.436</v>
      </c>
      <c r="Y529" s="14">
        <v>45.262</v>
      </c>
      <c r="Z529" s="14">
        <v>45.659</v>
      </c>
      <c r="AA529" s="14">
        <v>103.386</v>
      </c>
      <c r="AB529" s="7"/>
      <c r="AC529" s="7"/>
      <c r="AD529" s="7"/>
      <c r="AE529" s="7"/>
      <c r="AF529" s="7"/>
      <c r="AG529" s="7"/>
      <c r="AH529" s="7"/>
    </row>
    <row r="530">
      <c r="A530" s="1">
        <v>528.0</v>
      </c>
      <c r="B530" s="6">
        <f t="shared" si="1"/>
        <v>8.8</v>
      </c>
      <c r="C530" s="1">
        <v>78.468</v>
      </c>
      <c r="D530" s="1">
        <v>93.505</v>
      </c>
      <c r="E530" s="1">
        <v>68.052</v>
      </c>
      <c r="F530" s="1">
        <v>67.887</v>
      </c>
      <c r="G530" s="1">
        <v>56.01</v>
      </c>
      <c r="H530" s="1">
        <v>123.068</v>
      </c>
      <c r="I530" s="1">
        <v>78.022</v>
      </c>
      <c r="J530" s="13">
        <v>71.827</v>
      </c>
      <c r="K530" s="13">
        <v>105.072</v>
      </c>
      <c r="L530" s="13">
        <v>66.533</v>
      </c>
      <c r="M530" s="13">
        <v>64.79</v>
      </c>
      <c r="N530" s="13">
        <v>46.412</v>
      </c>
      <c r="O530" s="13">
        <v>45.979</v>
      </c>
      <c r="P530" s="13">
        <v>87.087</v>
      </c>
      <c r="Q530" s="7">
        <v>131.086</v>
      </c>
      <c r="R530" s="7">
        <v>114.689</v>
      </c>
      <c r="S530" s="7">
        <v>70.765</v>
      </c>
      <c r="T530" s="7">
        <v>52.842</v>
      </c>
      <c r="U530" s="7">
        <v>57.57</v>
      </c>
      <c r="V530" s="14">
        <v>47.004</v>
      </c>
      <c r="W530" s="14">
        <v>79.506</v>
      </c>
      <c r="X530" s="14">
        <v>85.112</v>
      </c>
      <c r="Y530" s="14">
        <v>46.089</v>
      </c>
      <c r="Z530" s="14">
        <v>42.784</v>
      </c>
      <c r="AA530" s="14">
        <v>102.583</v>
      </c>
      <c r="AB530" s="7"/>
      <c r="AC530" s="7"/>
      <c r="AD530" s="7"/>
      <c r="AE530" s="7"/>
      <c r="AF530" s="7"/>
      <c r="AG530" s="7"/>
      <c r="AH530" s="7"/>
    </row>
    <row r="531">
      <c r="A531" s="1">
        <v>529.0</v>
      </c>
      <c r="B531" s="6">
        <f t="shared" si="1"/>
        <v>8.816666667</v>
      </c>
      <c r="C531" s="1">
        <v>71.354</v>
      </c>
      <c r="D531" s="1">
        <v>95.142</v>
      </c>
      <c r="E531" s="1">
        <v>70.473</v>
      </c>
      <c r="F531" s="1">
        <v>67.15</v>
      </c>
      <c r="G531" s="1">
        <v>58.637</v>
      </c>
      <c r="H531" s="1">
        <v>124.217</v>
      </c>
      <c r="I531" s="1">
        <v>81.765</v>
      </c>
      <c r="J531" s="13">
        <v>71.879</v>
      </c>
      <c r="K531" s="13">
        <v>101.815</v>
      </c>
      <c r="L531" s="13">
        <v>66.161</v>
      </c>
      <c r="M531" s="13">
        <v>63.087</v>
      </c>
      <c r="N531" s="13">
        <v>46.819</v>
      </c>
      <c r="O531" s="13">
        <v>43.283</v>
      </c>
      <c r="P531" s="13">
        <v>87.571</v>
      </c>
      <c r="Q531" s="7">
        <v>131.366</v>
      </c>
      <c r="R531" s="7">
        <v>114.49</v>
      </c>
      <c r="S531" s="7">
        <v>70.519</v>
      </c>
      <c r="T531" s="7">
        <v>57.173</v>
      </c>
      <c r="U531" s="7">
        <v>56.575</v>
      </c>
      <c r="V531" s="14">
        <v>46.994</v>
      </c>
      <c r="W531" s="14">
        <v>79.674</v>
      </c>
      <c r="X531" s="14">
        <v>83.872</v>
      </c>
      <c r="Y531" s="14">
        <v>47.297</v>
      </c>
      <c r="Z531" s="14">
        <v>42.856</v>
      </c>
      <c r="AA531" s="14">
        <v>103.427</v>
      </c>
      <c r="AB531" s="7"/>
      <c r="AC531" s="7"/>
      <c r="AD531" s="7"/>
      <c r="AE531" s="7"/>
      <c r="AF531" s="7"/>
      <c r="AG531" s="7"/>
      <c r="AH531" s="7"/>
    </row>
    <row r="532">
      <c r="A532" s="1">
        <v>530.0</v>
      </c>
      <c r="B532" s="6">
        <f t="shared" si="1"/>
        <v>8.833333333</v>
      </c>
      <c r="C532" s="1">
        <v>73.358</v>
      </c>
      <c r="D532" s="1">
        <v>94.974</v>
      </c>
      <c r="E532" s="1">
        <v>71.076</v>
      </c>
      <c r="F532" s="1">
        <v>63.869</v>
      </c>
      <c r="G532" s="1">
        <v>56.29</v>
      </c>
      <c r="H532" s="1">
        <v>124.068</v>
      </c>
      <c r="I532" s="1">
        <v>80.142</v>
      </c>
      <c r="J532" s="13">
        <v>72.255</v>
      </c>
      <c r="K532" s="13">
        <v>101.622</v>
      </c>
      <c r="L532" s="13">
        <v>64.735</v>
      </c>
      <c r="M532" s="13">
        <v>63.391</v>
      </c>
      <c r="N532" s="13">
        <v>46.864</v>
      </c>
      <c r="O532" s="13">
        <v>46.003</v>
      </c>
      <c r="P532" s="13">
        <v>89.254</v>
      </c>
      <c r="Q532" s="7">
        <v>131.3</v>
      </c>
      <c r="R532" s="7">
        <v>111.572</v>
      </c>
      <c r="S532" s="7">
        <v>71.199</v>
      </c>
      <c r="T532" s="7">
        <v>52.108</v>
      </c>
      <c r="U532" s="7">
        <v>57.306</v>
      </c>
      <c r="V532" s="14">
        <v>45.376</v>
      </c>
      <c r="W532" s="14">
        <v>81.076</v>
      </c>
      <c r="X532" s="14">
        <v>84.931</v>
      </c>
      <c r="Y532" s="14">
        <v>46.342</v>
      </c>
      <c r="Z532" s="14">
        <v>44.685</v>
      </c>
      <c r="AA532" s="14">
        <v>103.125</v>
      </c>
      <c r="AB532" s="7"/>
      <c r="AC532" s="7"/>
      <c r="AD532" s="7"/>
      <c r="AE532" s="7"/>
      <c r="AF532" s="7"/>
      <c r="AG532" s="7"/>
      <c r="AH532" s="7"/>
    </row>
    <row r="533">
      <c r="A533" s="1">
        <v>531.0</v>
      </c>
      <c r="B533" s="6">
        <f t="shared" si="1"/>
        <v>8.85</v>
      </c>
      <c r="C533" s="1">
        <v>74.717</v>
      </c>
      <c r="D533" s="1">
        <v>96.694</v>
      </c>
      <c r="E533" s="1">
        <v>70.014</v>
      </c>
      <c r="F533" s="1">
        <v>63.042</v>
      </c>
      <c r="G533" s="1">
        <v>57.202</v>
      </c>
      <c r="H533" s="1">
        <v>124.58</v>
      </c>
      <c r="I533" s="1">
        <v>79.981</v>
      </c>
      <c r="J533" s="13">
        <v>71.855</v>
      </c>
      <c r="K533" s="13">
        <v>103.505</v>
      </c>
      <c r="L533" s="13">
        <v>65.708</v>
      </c>
      <c r="M533" s="13">
        <v>62.439</v>
      </c>
      <c r="N533" s="13">
        <v>46.81</v>
      </c>
      <c r="O533" s="13">
        <v>43.722</v>
      </c>
      <c r="P533" s="13">
        <v>89.241</v>
      </c>
      <c r="Q533" s="7">
        <v>128.708</v>
      </c>
      <c r="R533" s="7">
        <v>114.684</v>
      </c>
      <c r="S533" s="7">
        <v>70.654</v>
      </c>
      <c r="T533" s="7">
        <v>55.682</v>
      </c>
      <c r="U533" s="7">
        <v>55.172</v>
      </c>
      <c r="V533" s="14">
        <v>47.61</v>
      </c>
      <c r="W533" s="14">
        <v>79.024</v>
      </c>
      <c r="X533" s="14">
        <v>84.851</v>
      </c>
      <c r="Y533" s="14">
        <v>46.946</v>
      </c>
      <c r="Z533" s="14">
        <v>44.598</v>
      </c>
      <c r="AA533" s="14">
        <v>102.934</v>
      </c>
      <c r="AB533" s="7"/>
      <c r="AC533" s="7"/>
      <c r="AD533" s="7"/>
      <c r="AE533" s="7"/>
      <c r="AF533" s="7"/>
      <c r="AG533" s="7"/>
      <c r="AH533" s="7"/>
    </row>
    <row r="534">
      <c r="A534" s="1">
        <v>532.0</v>
      </c>
      <c r="B534" s="6">
        <f t="shared" si="1"/>
        <v>8.866666667</v>
      </c>
      <c r="C534" s="1">
        <v>72.872</v>
      </c>
      <c r="D534" s="1">
        <v>92.566</v>
      </c>
      <c r="E534" s="1">
        <v>68.864</v>
      </c>
      <c r="F534" s="1">
        <v>66.121</v>
      </c>
      <c r="G534" s="1">
        <v>56.487</v>
      </c>
      <c r="H534" s="1">
        <v>123.702</v>
      </c>
      <c r="I534" s="1">
        <v>78.137</v>
      </c>
      <c r="J534" s="13">
        <v>72.062</v>
      </c>
      <c r="K534" s="13">
        <v>103.832</v>
      </c>
      <c r="L534" s="13">
        <v>67.812</v>
      </c>
      <c r="M534" s="13">
        <v>64.164</v>
      </c>
      <c r="N534" s="13">
        <v>45.37</v>
      </c>
      <c r="O534" s="13">
        <v>44.995</v>
      </c>
      <c r="P534" s="13">
        <v>88.35</v>
      </c>
      <c r="Q534" s="7">
        <v>131.011</v>
      </c>
      <c r="R534" s="7">
        <v>113.759</v>
      </c>
      <c r="S534" s="7">
        <v>72.45</v>
      </c>
      <c r="T534" s="7">
        <v>51.884</v>
      </c>
      <c r="U534" s="7">
        <v>57.079</v>
      </c>
      <c r="V534" s="14">
        <v>45.551</v>
      </c>
      <c r="W534" s="14">
        <v>80.338</v>
      </c>
      <c r="X534" s="14">
        <v>85.6</v>
      </c>
      <c r="Y534" s="14">
        <v>46.864</v>
      </c>
      <c r="Z534" s="14">
        <v>42.817</v>
      </c>
      <c r="AA534" s="14">
        <v>102.895</v>
      </c>
      <c r="AB534" s="7"/>
      <c r="AC534" s="7"/>
      <c r="AD534" s="7"/>
      <c r="AE534" s="7"/>
      <c r="AF534" s="7"/>
      <c r="AG534" s="7"/>
      <c r="AH534" s="7"/>
    </row>
    <row r="535">
      <c r="A535" s="1">
        <v>533.0</v>
      </c>
      <c r="B535" s="6">
        <f t="shared" si="1"/>
        <v>8.883333333</v>
      </c>
      <c r="C535" s="1">
        <v>71.78</v>
      </c>
      <c r="D535" s="1">
        <v>94.564</v>
      </c>
      <c r="E535" s="1">
        <v>70.353</v>
      </c>
      <c r="F535" s="1">
        <v>66.821</v>
      </c>
      <c r="G535" s="1">
        <v>57.832</v>
      </c>
      <c r="H535" s="1">
        <v>125.885</v>
      </c>
      <c r="I535" s="1">
        <v>78.384</v>
      </c>
      <c r="J535" s="13">
        <v>70.25</v>
      </c>
      <c r="K535" s="13">
        <v>100.692</v>
      </c>
      <c r="L535" s="13">
        <v>66.238</v>
      </c>
      <c r="M535" s="13">
        <v>63.978</v>
      </c>
      <c r="N535" s="13">
        <v>45.096</v>
      </c>
      <c r="O535" s="13">
        <v>47.038</v>
      </c>
      <c r="P535" s="13">
        <v>87.023</v>
      </c>
      <c r="Q535" s="7">
        <v>130.939</v>
      </c>
      <c r="R535" s="7">
        <v>113.392</v>
      </c>
      <c r="S535" s="7">
        <v>73.851</v>
      </c>
      <c r="T535" s="7">
        <v>52.353</v>
      </c>
      <c r="U535" s="7">
        <v>54.974</v>
      </c>
      <c r="V535" s="14">
        <v>47.144</v>
      </c>
      <c r="W535" s="14">
        <v>78.464</v>
      </c>
      <c r="X535" s="14">
        <v>85.476</v>
      </c>
      <c r="Y535" s="14">
        <v>44.715</v>
      </c>
      <c r="Z535" s="14">
        <v>42.572</v>
      </c>
      <c r="AA535" s="14">
        <v>103.85</v>
      </c>
      <c r="AB535" s="7"/>
      <c r="AC535" s="7"/>
      <c r="AD535" s="7"/>
      <c r="AE535" s="7"/>
      <c r="AF535" s="7"/>
      <c r="AG535" s="7"/>
      <c r="AH535" s="7"/>
    </row>
    <row r="536">
      <c r="A536" s="1">
        <v>534.0</v>
      </c>
      <c r="B536" s="6">
        <f t="shared" si="1"/>
        <v>8.9</v>
      </c>
      <c r="C536" s="1">
        <v>74.207</v>
      </c>
      <c r="D536" s="1">
        <v>97.556</v>
      </c>
      <c r="E536" s="1">
        <v>71.775</v>
      </c>
      <c r="F536" s="1">
        <v>67.509</v>
      </c>
      <c r="G536" s="1">
        <v>58.131</v>
      </c>
      <c r="H536" s="1">
        <v>123.816</v>
      </c>
      <c r="I536" s="1">
        <v>80.138</v>
      </c>
      <c r="J536" s="13">
        <v>70.035</v>
      </c>
      <c r="K536" s="13">
        <v>102.959</v>
      </c>
      <c r="L536" s="13">
        <v>68.003</v>
      </c>
      <c r="M536" s="13">
        <v>60.957</v>
      </c>
      <c r="N536" s="13">
        <v>46.339</v>
      </c>
      <c r="O536" s="13">
        <v>46.417</v>
      </c>
      <c r="P536" s="13">
        <v>86.844</v>
      </c>
      <c r="Q536" s="7">
        <v>129.478</v>
      </c>
      <c r="R536" s="7">
        <v>112.383</v>
      </c>
      <c r="S536" s="7">
        <v>70.806</v>
      </c>
      <c r="T536" s="7">
        <v>50.475</v>
      </c>
      <c r="U536" s="7">
        <v>56.35</v>
      </c>
      <c r="V536" s="14">
        <v>44.579</v>
      </c>
      <c r="W536" s="14">
        <v>77.035</v>
      </c>
      <c r="X536" s="14">
        <v>85.024</v>
      </c>
      <c r="Y536" s="14">
        <v>46.508</v>
      </c>
      <c r="Z536" s="14">
        <v>43.087</v>
      </c>
      <c r="AA536" s="14">
        <v>101.978</v>
      </c>
      <c r="AB536" s="7"/>
      <c r="AC536" s="7"/>
      <c r="AD536" s="7"/>
      <c r="AE536" s="7"/>
      <c r="AF536" s="7"/>
      <c r="AG536" s="7"/>
      <c r="AH536" s="7"/>
    </row>
    <row r="537">
      <c r="A537" s="1">
        <v>535.0</v>
      </c>
      <c r="B537" s="6">
        <f t="shared" si="1"/>
        <v>8.916666667</v>
      </c>
      <c r="C537" s="1">
        <v>74.065</v>
      </c>
      <c r="D537" s="1">
        <v>93.366</v>
      </c>
      <c r="E537" s="1">
        <v>69.934</v>
      </c>
      <c r="F537" s="1">
        <v>66.228</v>
      </c>
      <c r="G537" s="1">
        <v>59.155</v>
      </c>
      <c r="H537" s="1">
        <v>125.525</v>
      </c>
      <c r="I537" s="1">
        <v>75.473</v>
      </c>
      <c r="J537" s="13">
        <v>70.888</v>
      </c>
      <c r="K537" s="13">
        <v>102.696</v>
      </c>
      <c r="L537" s="13">
        <v>66.647</v>
      </c>
      <c r="M537" s="13">
        <v>64.074</v>
      </c>
      <c r="N537" s="13">
        <v>47.521</v>
      </c>
      <c r="O537" s="13">
        <v>44.437</v>
      </c>
      <c r="P537" s="13">
        <v>86.186</v>
      </c>
      <c r="Q537" s="7">
        <v>130.697</v>
      </c>
      <c r="R537" s="7">
        <v>111.944</v>
      </c>
      <c r="S537" s="7">
        <v>69.675</v>
      </c>
      <c r="T537" s="7">
        <v>52.459</v>
      </c>
      <c r="U537" s="7">
        <v>53.033</v>
      </c>
      <c r="V537" s="14">
        <v>42.628</v>
      </c>
      <c r="W537" s="14">
        <v>80.168</v>
      </c>
      <c r="X537" s="14">
        <v>85.269</v>
      </c>
      <c r="Y537" s="14">
        <v>45.902</v>
      </c>
      <c r="Z537" s="14">
        <v>43.142</v>
      </c>
      <c r="AA537" s="14">
        <v>102.434</v>
      </c>
      <c r="AB537" s="7"/>
      <c r="AC537" s="7"/>
      <c r="AD537" s="7"/>
      <c r="AE537" s="7"/>
      <c r="AF537" s="7"/>
      <c r="AG537" s="7"/>
      <c r="AH537" s="7"/>
    </row>
    <row r="538">
      <c r="A538" s="1">
        <v>536.0</v>
      </c>
      <c r="B538" s="6">
        <f t="shared" si="1"/>
        <v>8.933333333</v>
      </c>
      <c r="C538" s="1">
        <v>76.09</v>
      </c>
      <c r="D538" s="1">
        <v>95.028</v>
      </c>
      <c r="E538" s="1">
        <v>67.574</v>
      </c>
      <c r="F538" s="1">
        <v>64.065</v>
      </c>
      <c r="G538" s="1">
        <v>55.014</v>
      </c>
      <c r="H538" s="1">
        <v>123.606</v>
      </c>
      <c r="I538" s="1">
        <v>77.799</v>
      </c>
      <c r="J538" s="13">
        <v>70.557</v>
      </c>
      <c r="K538" s="13">
        <v>100.459</v>
      </c>
      <c r="L538" s="13">
        <v>66.109</v>
      </c>
      <c r="M538" s="13">
        <v>61.179</v>
      </c>
      <c r="N538" s="13">
        <v>46.586</v>
      </c>
      <c r="O538" s="13">
        <v>47.306</v>
      </c>
      <c r="P538" s="13">
        <v>86.804</v>
      </c>
      <c r="Q538" s="7">
        <v>129.548</v>
      </c>
      <c r="R538" s="7">
        <v>113.589</v>
      </c>
      <c r="S538" s="7">
        <v>71.977</v>
      </c>
      <c r="T538" s="7">
        <v>49.956</v>
      </c>
      <c r="U538" s="7">
        <v>51.535</v>
      </c>
      <c r="V538" s="14">
        <v>45.047</v>
      </c>
      <c r="W538" s="14">
        <v>78.391</v>
      </c>
      <c r="X538" s="14">
        <v>83.426</v>
      </c>
      <c r="Y538" s="14">
        <v>47.41</v>
      </c>
      <c r="Z538" s="14">
        <v>43.962</v>
      </c>
      <c r="AA538" s="14">
        <v>104.38</v>
      </c>
      <c r="AB538" s="7"/>
      <c r="AC538" s="7"/>
      <c r="AD538" s="7"/>
      <c r="AE538" s="7"/>
      <c r="AF538" s="7"/>
      <c r="AG538" s="7"/>
      <c r="AH538" s="7"/>
    </row>
    <row r="539">
      <c r="A539" s="1">
        <v>537.0</v>
      </c>
      <c r="B539" s="6">
        <f t="shared" si="1"/>
        <v>8.95</v>
      </c>
      <c r="C539" s="1">
        <v>76.728</v>
      </c>
      <c r="D539" s="1">
        <v>94.865</v>
      </c>
      <c r="E539" s="1">
        <v>66.225</v>
      </c>
      <c r="F539" s="1">
        <v>68.825</v>
      </c>
      <c r="G539" s="1">
        <v>59.177</v>
      </c>
      <c r="H539" s="1">
        <v>123.302</v>
      </c>
      <c r="I539" s="1">
        <v>79.341</v>
      </c>
      <c r="J539" s="13">
        <v>72.103</v>
      </c>
      <c r="K539" s="13">
        <v>100.833</v>
      </c>
      <c r="L539" s="13">
        <v>64.989</v>
      </c>
      <c r="M539" s="13">
        <v>63.856</v>
      </c>
      <c r="N539" s="13">
        <v>45.223</v>
      </c>
      <c r="O539" s="13">
        <v>46.841</v>
      </c>
      <c r="P539" s="13">
        <v>88.927</v>
      </c>
      <c r="Q539" s="7">
        <v>130.634</v>
      </c>
      <c r="R539" s="7">
        <v>112.62</v>
      </c>
      <c r="S539" s="7">
        <v>70.177</v>
      </c>
      <c r="T539" s="7">
        <v>50.834</v>
      </c>
      <c r="U539" s="7">
        <v>57.019</v>
      </c>
      <c r="V539" s="14">
        <v>43.964</v>
      </c>
      <c r="W539" s="14">
        <v>78.804</v>
      </c>
      <c r="X539" s="14">
        <v>84.581</v>
      </c>
      <c r="Y539" s="14">
        <v>47.468</v>
      </c>
      <c r="Z539" s="14">
        <v>43.656</v>
      </c>
      <c r="AA539" s="14">
        <v>101.666</v>
      </c>
      <c r="AB539" s="7"/>
      <c r="AC539" s="7"/>
      <c r="AD539" s="7"/>
      <c r="AE539" s="7"/>
      <c r="AF539" s="7"/>
      <c r="AG539" s="7"/>
      <c r="AH539" s="7"/>
    </row>
    <row r="540">
      <c r="A540" s="1">
        <v>538.0</v>
      </c>
      <c r="B540" s="6">
        <f t="shared" si="1"/>
        <v>8.966666667</v>
      </c>
      <c r="C540" s="1">
        <v>75.132</v>
      </c>
      <c r="D540" s="1">
        <v>94.683</v>
      </c>
      <c r="E540" s="1">
        <v>67.575</v>
      </c>
      <c r="F540" s="1">
        <v>68.044</v>
      </c>
      <c r="G540" s="1">
        <v>57.253</v>
      </c>
      <c r="H540" s="1">
        <v>123.18</v>
      </c>
      <c r="I540" s="1">
        <v>78.584</v>
      </c>
      <c r="J540" s="13">
        <v>69.216</v>
      </c>
      <c r="K540" s="13">
        <v>101.687</v>
      </c>
      <c r="L540" s="13">
        <v>65.463</v>
      </c>
      <c r="M540" s="13">
        <v>62.702</v>
      </c>
      <c r="N540" s="13">
        <v>46.849</v>
      </c>
      <c r="O540" s="13">
        <v>46.074</v>
      </c>
      <c r="P540" s="13">
        <v>88.37</v>
      </c>
      <c r="Q540" s="7">
        <v>129.902</v>
      </c>
      <c r="R540" s="7">
        <v>112.415</v>
      </c>
      <c r="S540" s="7">
        <v>71.859</v>
      </c>
      <c r="T540" s="7">
        <v>54.857</v>
      </c>
      <c r="U540" s="7">
        <v>52.187</v>
      </c>
      <c r="V540" s="14">
        <v>45.78</v>
      </c>
      <c r="W540" s="14">
        <v>78.19</v>
      </c>
      <c r="X540" s="14">
        <v>83.959</v>
      </c>
      <c r="Y540" s="14">
        <v>49.281</v>
      </c>
      <c r="Z540" s="14">
        <v>43.738</v>
      </c>
      <c r="AA540" s="14">
        <v>102.014</v>
      </c>
      <c r="AB540" s="7"/>
      <c r="AC540" s="7"/>
      <c r="AD540" s="7"/>
      <c r="AE540" s="7"/>
      <c r="AF540" s="7"/>
      <c r="AG540" s="7"/>
      <c r="AH540" s="7"/>
    </row>
    <row r="541">
      <c r="A541" s="1">
        <v>539.0</v>
      </c>
      <c r="B541" s="6">
        <f t="shared" si="1"/>
        <v>8.983333333</v>
      </c>
      <c r="C541" s="1">
        <v>72.387</v>
      </c>
      <c r="D541" s="1">
        <v>95.755</v>
      </c>
      <c r="E541" s="1">
        <v>67.101</v>
      </c>
      <c r="F541" s="1">
        <v>65.255</v>
      </c>
      <c r="G541" s="1">
        <v>57.531</v>
      </c>
      <c r="H541" s="1">
        <v>123.826</v>
      </c>
      <c r="I541" s="1">
        <v>77.853</v>
      </c>
      <c r="J541" s="13">
        <v>69.862</v>
      </c>
      <c r="K541" s="13">
        <v>100.646</v>
      </c>
      <c r="L541" s="13">
        <v>63.927</v>
      </c>
      <c r="M541" s="13">
        <v>65.012</v>
      </c>
      <c r="N541" s="13">
        <v>48.919</v>
      </c>
      <c r="O541" s="13">
        <v>44.8</v>
      </c>
      <c r="P541" s="13">
        <v>87.278</v>
      </c>
      <c r="Q541" s="7">
        <v>129.821</v>
      </c>
      <c r="R541" s="7">
        <v>114.277</v>
      </c>
      <c r="S541" s="7">
        <v>73.007</v>
      </c>
      <c r="T541" s="7">
        <v>54.629</v>
      </c>
      <c r="U541" s="7">
        <v>54.565</v>
      </c>
      <c r="V541" s="14">
        <v>46.374</v>
      </c>
      <c r="W541" s="14">
        <v>76.927</v>
      </c>
      <c r="X541" s="14">
        <v>83.985</v>
      </c>
      <c r="Y541" s="14">
        <v>47.288</v>
      </c>
      <c r="Z541" s="14">
        <v>44.784</v>
      </c>
      <c r="AA541" s="14">
        <v>102.867</v>
      </c>
      <c r="AB541" s="7"/>
      <c r="AC541" s="7"/>
      <c r="AD541" s="7"/>
      <c r="AE541" s="7"/>
      <c r="AF541" s="7"/>
      <c r="AG541" s="7"/>
      <c r="AH541" s="7"/>
    </row>
    <row r="542">
      <c r="A542" s="1">
        <v>540.0</v>
      </c>
      <c r="B542" s="6">
        <f t="shared" si="1"/>
        <v>9</v>
      </c>
      <c r="C542" s="1">
        <v>73.058</v>
      </c>
      <c r="D542" s="1">
        <v>92.638</v>
      </c>
      <c r="E542" s="1">
        <v>65.101</v>
      </c>
      <c r="F542" s="1">
        <v>67.39</v>
      </c>
      <c r="G542" s="1">
        <v>57.083</v>
      </c>
      <c r="H542" s="1">
        <v>122.588</v>
      </c>
      <c r="I542" s="1">
        <v>79.077</v>
      </c>
      <c r="J542" s="13">
        <v>70.064</v>
      </c>
      <c r="K542" s="13">
        <v>101.13</v>
      </c>
      <c r="L542" s="13">
        <v>65.07</v>
      </c>
      <c r="M542" s="13">
        <v>62.019</v>
      </c>
      <c r="N542" s="13">
        <v>46.96</v>
      </c>
      <c r="O542" s="13">
        <v>45.771</v>
      </c>
      <c r="P542" s="13">
        <v>87.409</v>
      </c>
      <c r="Q542" s="7">
        <v>128.601</v>
      </c>
      <c r="R542" s="7">
        <v>112.405</v>
      </c>
      <c r="S542" s="7">
        <v>70.099</v>
      </c>
      <c r="T542" s="7">
        <v>52.263</v>
      </c>
      <c r="U542" s="7">
        <v>52.566</v>
      </c>
      <c r="V542" s="14">
        <v>44.527</v>
      </c>
      <c r="W542" s="14">
        <v>80.071</v>
      </c>
      <c r="X542" s="14">
        <v>80.815</v>
      </c>
      <c r="Y542" s="14">
        <v>47.232</v>
      </c>
      <c r="Z542" s="14">
        <v>43.706</v>
      </c>
      <c r="AA542" s="14">
        <v>104.422</v>
      </c>
      <c r="AB542" s="7"/>
      <c r="AC542" s="7"/>
      <c r="AD542" s="7"/>
      <c r="AE542" s="7"/>
      <c r="AF542" s="7"/>
      <c r="AG542" s="7"/>
      <c r="AH542" s="7"/>
    </row>
    <row r="543">
      <c r="A543" s="1">
        <v>541.0</v>
      </c>
      <c r="B543" s="6">
        <f t="shared" si="1"/>
        <v>9.016666667</v>
      </c>
      <c r="C543" s="1">
        <v>74.306</v>
      </c>
      <c r="D543" s="1">
        <v>97.507</v>
      </c>
      <c r="E543" s="1">
        <v>68.661</v>
      </c>
      <c r="F543" s="1">
        <v>63.641</v>
      </c>
      <c r="G543" s="1">
        <v>55.125</v>
      </c>
      <c r="H543" s="1">
        <v>124.827</v>
      </c>
      <c r="I543" s="1">
        <v>78.533</v>
      </c>
      <c r="J543" s="13">
        <v>69.812</v>
      </c>
      <c r="K543" s="13">
        <v>101.726</v>
      </c>
      <c r="L543" s="13">
        <v>65.279</v>
      </c>
      <c r="M543" s="13">
        <v>62.831</v>
      </c>
      <c r="N543" s="13">
        <v>46.748</v>
      </c>
      <c r="O543" s="13">
        <v>46.455</v>
      </c>
      <c r="P543" s="13">
        <v>90.165</v>
      </c>
      <c r="Q543" s="7">
        <v>127.789</v>
      </c>
      <c r="R543" s="7">
        <v>109.548</v>
      </c>
      <c r="S543" s="7">
        <v>69.681</v>
      </c>
      <c r="T543" s="7">
        <v>52.258</v>
      </c>
      <c r="U543" s="7">
        <v>52.558</v>
      </c>
      <c r="V543" s="14">
        <v>47.396</v>
      </c>
      <c r="W543" s="14">
        <v>79.154</v>
      </c>
      <c r="X543" s="14">
        <v>82.335</v>
      </c>
      <c r="Y543" s="14">
        <v>45.277</v>
      </c>
      <c r="Z543" s="14">
        <v>45.066</v>
      </c>
      <c r="AA543" s="14">
        <v>103.551</v>
      </c>
      <c r="AB543" s="7"/>
      <c r="AC543" s="7"/>
      <c r="AD543" s="7"/>
      <c r="AE543" s="7"/>
      <c r="AF543" s="7"/>
      <c r="AG543" s="7"/>
      <c r="AH543" s="7"/>
    </row>
    <row r="544">
      <c r="A544" s="1">
        <v>542.0</v>
      </c>
      <c r="B544" s="6">
        <f t="shared" si="1"/>
        <v>9.033333333</v>
      </c>
      <c r="C544" s="1">
        <v>69.644</v>
      </c>
      <c r="D544" s="1">
        <v>92.855</v>
      </c>
      <c r="E544" s="1">
        <v>66.536</v>
      </c>
      <c r="F544" s="1">
        <v>68.88</v>
      </c>
      <c r="G544" s="1">
        <v>56.917</v>
      </c>
      <c r="H544" s="1">
        <v>124.766</v>
      </c>
      <c r="I544" s="1">
        <v>77.018</v>
      </c>
      <c r="J544" s="13">
        <v>70.534</v>
      </c>
      <c r="K544" s="13">
        <v>103.741</v>
      </c>
      <c r="L544" s="13">
        <v>65.542</v>
      </c>
      <c r="M544" s="13">
        <v>63.024</v>
      </c>
      <c r="N544" s="13">
        <v>46.543</v>
      </c>
      <c r="O544" s="13">
        <v>44.043</v>
      </c>
      <c r="P544" s="13">
        <v>87.932</v>
      </c>
      <c r="Q544" s="7">
        <v>128.622</v>
      </c>
      <c r="R544" s="7">
        <v>110.897</v>
      </c>
      <c r="S544" s="7">
        <v>71.462</v>
      </c>
      <c r="T544" s="7">
        <v>52.312</v>
      </c>
      <c r="U544" s="7">
        <v>50.359</v>
      </c>
      <c r="V544" s="14">
        <v>46.974</v>
      </c>
      <c r="W544" s="14">
        <v>77.408</v>
      </c>
      <c r="X544" s="14">
        <v>81.602</v>
      </c>
      <c r="Y544" s="14">
        <v>43.581</v>
      </c>
      <c r="Z544" s="14">
        <v>41.736</v>
      </c>
      <c r="AA544" s="14">
        <v>103.895</v>
      </c>
      <c r="AB544" s="7"/>
      <c r="AC544" s="7"/>
      <c r="AD544" s="7"/>
      <c r="AE544" s="7"/>
      <c r="AF544" s="7"/>
      <c r="AG544" s="7"/>
      <c r="AH544" s="7"/>
    </row>
    <row r="545">
      <c r="A545" s="1">
        <v>543.0</v>
      </c>
      <c r="B545" s="6">
        <f t="shared" si="1"/>
        <v>9.05</v>
      </c>
      <c r="C545" s="1">
        <v>75.324</v>
      </c>
      <c r="D545" s="1">
        <v>94.802</v>
      </c>
      <c r="E545" s="1">
        <v>70.045</v>
      </c>
      <c r="F545" s="1">
        <v>64.857</v>
      </c>
      <c r="G545" s="1">
        <v>54.338</v>
      </c>
      <c r="H545" s="1">
        <v>123.611</v>
      </c>
      <c r="I545" s="1">
        <v>78.772</v>
      </c>
      <c r="J545" s="13">
        <v>71.709</v>
      </c>
      <c r="K545" s="13">
        <v>100.969</v>
      </c>
      <c r="L545" s="13">
        <v>63.51</v>
      </c>
      <c r="M545" s="13">
        <v>62.106</v>
      </c>
      <c r="N545" s="13">
        <v>47.103</v>
      </c>
      <c r="O545" s="13">
        <v>44.084</v>
      </c>
      <c r="P545" s="13">
        <v>88.183</v>
      </c>
      <c r="Q545" s="7">
        <v>128.237</v>
      </c>
      <c r="R545" s="7">
        <v>112.443</v>
      </c>
      <c r="S545" s="7">
        <v>70.353</v>
      </c>
      <c r="T545" s="7">
        <v>47.946</v>
      </c>
      <c r="U545" s="7">
        <v>56.071</v>
      </c>
      <c r="V545" s="14">
        <v>47.893</v>
      </c>
      <c r="W545" s="14">
        <v>77.036</v>
      </c>
      <c r="X545" s="14">
        <v>82.714</v>
      </c>
      <c r="Y545" s="14">
        <v>45.282</v>
      </c>
      <c r="Z545" s="14">
        <v>46.029</v>
      </c>
      <c r="AA545" s="14">
        <v>102.857</v>
      </c>
      <c r="AB545" s="7"/>
      <c r="AC545" s="7"/>
      <c r="AD545" s="7"/>
      <c r="AE545" s="7"/>
      <c r="AF545" s="7"/>
      <c r="AG545" s="7"/>
      <c r="AH545" s="7"/>
    </row>
    <row r="546">
      <c r="A546" s="1">
        <v>544.0</v>
      </c>
      <c r="B546" s="6">
        <f t="shared" si="1"/>
        <v>9.066666667</v>
      </c>
      <c r="C546" s="1">
        <v>71.698</v>
      </c>
      <c r="D546" s="1">
        <v>92.996</v>
      </c>
      <c r="E546" s="1">
        <v>69.501</v>
      </c>
      <c r="F546" s="1">
        <v>64.038</v>
      </c>
      <c r="G546" s="1">
        <v>60.163</v>
      </c>
      <c r="H546" s="1">
        <v>123.596</v>
      </c>
      <c r="I546" s="1">
        <v>77.378</v>
      </c>
      <c r="J546" s="13">
        <v>70.512</v>
      </c>
      <c r="K546" s="13">
        <v>102.321</v>
      </c>
      <c r="L546" s="13">
        <v>66.465</v>
      </c>
      <c r="M546" s="13">
        <v>61.074</v>
      </c>
      <c r="N546" s="13">
        <v>46.672</v>
      </c>
      <c r="O546" s="13">
        <v>45.598</v>
      </c>
      <c r="P546" s="13">
        <v>87.054</v>
      </c>
      <c r="Q546" s="7">
        <v>129.541</v>
      </c>
      <c r="R546" s="7">
        <v>110.369</v>
      </c>
      <c r="S546" s="7">
        <v>72.201</v>
      </c>
      <c r="T546" s="7">
        <v>52.052</v>
      </c>
      <c r="U546" s="7">
        <v>54.044</v>
      </c>
      <c r="V546" s="14">
        <v>45.436</v>
      </c>
      <c r="W546" s="14">
        <v>77.104</v>
      </c>
      <c r="X546" s="14">
        <v>81.052</v>
      </c>
      <c r="Y546" s="14">
        <v>47.003</v>
      </c>
      <c r="Z546" s="14">
        <v>42.74</v>
      </c>
      <c r="AA546" s="14">
        <v>104.141</v>
      </c>
      <c r="AB546" s="7"/>
      <c r="AC546" s="7"/>
      <c r="AD546" s="7"/>
      <c r="AE546" s="7"/>
      <c r="AF546" s="7"/>
      <c r="AG546" s="7"/>
      <c r="AH546" s="7"/>
    </row>
    <row r="547">
      <c r="A547" s="1">
        <v>545.0</v>
      </c>
      <c r="B547" s="6">
        <f t="shared" si="1"/>
        <v>9.083333333</v>
      </c>
      <c r="C547" s="1">
        <v>71.198</v>
      </c>
      <c r="D547" s="1">
        <v>95.626</v>
      </c>
      <c r="E547" s="1">
        <v>70.175</v>
      </c>
      <c r="F547" s="1">
        <v>65.665</v>
      </c>
      <c r="G547" s="1">
        <v>55.316</v>
      </c>
      <c r="H547" s="1">
        <v>123.819</v>
      </c>
      <c r="I547" s="1">
        <v>76.152</v>
      </c>
      <c r="J547" s="13">
        <v>70.94</v>
      </c>
      <c r="K547" s="13">
        <v>104.124</v>
      </c>
      <c r="L547" s="13">
        <v>64.229</v>
      </c>
      <c r="M547" s="13">
        <v>62.653</v>
      </c>
      <c r="N547" s="13">
        <v>48.328</v>
      </c>
      <c r="O547" s="13">
        <v>47.484</v>
      </c>
      <c r="P547" s="13">
        <v>87.576</v>
      </c>
      <c r="Q547" s="7">
        <v>127.761</v>
      </c>
      <c r="R547" s="7">
        <v>109.981</v>
      </c>
      <c r="S547" s="7">
        <v>68.222</v>
      </c>
      <c r="T547" s="7">
        <v>52.655</v>
      </c>
      <c r="U547" s="7">
        <v>52.776</v>
      </c>
      <c r="V547" s="14">
        <v>47.745</v>
      </c>
      <c r="W547" s="14">
        <v>76.685</v>
      </c>
      <c r="X547" s="14">
        <v>81.819</v>
      </c>
      <c r="Y547" s="14">
        <v>45.85</v>
      </c>
      <c r="Z547" s="14">
        <v>43.587</v>
      </c>
      <c r="AA547" s="14">
        <v>103.436</v>
      </c>
      <c r="AB547" s="7"/>
      <c r="AC547" s="7"/>
      <c r="AD547" s="7"/>
      <c r="AE547" s="7"/>
      <c r="AF547" s="7"/>
      <c r="AG547" s="7"/>
      <c r="AH547" s="7"/>
    </row>
    <row r="548">
      <c r="A548" s="1">
        <v>546.0</v>
      </c>
      <c r="B548" s="6">
        <f t="shared" si="1"/>
        <v>9.1</v>
      </c>
      <c r="C548" s="1">
        <v>71.03</v>
      </c>
      <c r="D548" s="1">
        <v>94.947</v>
      </c>
      <c r="E548" s="1">
        <v>67.36</v>
      </c>
      <c r="F548" s="1">
        <v>64.623</v>
      </c>
      <c r="G548" s="1">
        <v>57.19</v>
      </c>
      <c r="H548" s="1">
        <v>125.074</v>
      </c>
      <c r="I548" s="1">
        <v>76.713</v>
      </c>
      <c r="J548" s="13">
        <v>70.039</v>
      </c>
      <c r="K548" s="13">
        <v>100.385</v>
      </c>
      <c r="L548" s="13">
        <v>66.144</v>
      </c>
      <c r="M548" s="13">
        <v>64.239</v>
      </c>
      <c r="N548" s="13">
        <v>47.006</v>
      </c>
      <c r="O548" s="13">
        <v>44.864</v>
      </c>
      <c r="P548" s="13">
        <v>87.467</v>
      </c>
      <c r="Q548" s="7">
        <v>126.911</v>
      </c>
      <c r="R548" s="7">
        <v>110.018</v>
      </c>
      <c r="S548" s="7">
        <v>70.81</v>
      </c>
      <c r="T548" s="7">
        <v>54.551</v>
      </c>
      <c r="U548" s="7">
        <v>53.815</v>
      </c>
      <c r="V548" s="14">
        <v>46.594</v>
      </c>
      <c r="W548" s="14">
        <v>76.606</v>
      </c>
      <c r="X548" s="14">
        <v>81.088</v>
      </c>
      <c r="Y548" s="14">
        <v>47.759</v>
      </c>
      <c r="Z548" s="14">
        <v>44.896</v>
      </c>
      <c r="AA548" s="14">
        <v>102.609</v>
      </c>
      <c r="AB548" s="7"/>
      <c r="AC548" s="7"/>
      <c r="AD548" s="7"/>
      <c r="AE548" s="7"/>
      <c r="AF548" s="7"/>
      <c r="AG548" s="7"/>
      <c r="AH548" s="7"/>
    </row>
    <row r="549">
      <c r="A549" s="1">
        <v>547.0</v>
      </c>
      <c r="B549" s="6">
        <f t="shared" si="1"/>
        <v>9.116666667</v>
      </c>
      <c r="C549" s="1">
        <v>71.838</v>
      </c>
      <c r="D549" s="1">
        <v>91.609</v>
      </c>
      <c r="E549" s="1">
        <v>69.15</v>
      </c>
      <c r="F549" s="1">
        <v>66.38</v>
      </c>
      <c r="G549" s="1">
        <v>56.045</v>
      </c>
      <c r="H549" s="1">
        <v>122.019</v>
      </c>
      <c r="I549" s="1">
        <v>80.662</v>
      </c>
      <c r="J549" s="13">
        <v>66.829</v>
      </c>
      <c r="K549" s="13">
        <v>99.812</v>
      </c>
      <c r="L549" s="13">
        <v>64.148</v>
      </c>
      <c r="M549" s="13">
        <v>62.262</v>
      </c>
      <c r="N549" s="13">
        <v>47.424</v>
      </c>
      <c r="O549" s="13">
        <v>45.91</v>
      </c>
      <c r="P549" s="13">
        <v>86.526</v>
      </c>
      <c r="Q549" s="7">
        <v>127.152</v>
      </c>
      <c r="R549" s="7">
        <v>110.007</v>
      </c>
      <c r="S549" s="7">
        <v>71.177</v>
      </c>
      <c r="T549" s="7">
        <v>49.242</v>
      </c>
      <c r="U549" s="7">
        <v>51.539</v>
      </c>
      <c r="V549" s="14">
        <v>45.061</v>
      </c>
      <c r="W549" s="14">
        <v>75.695</v>
      </c>
      <c r="X549" s="14">
        <v>82.699</v>
      </c>
      <c r="Y549" s="14">
        <v>48.074</v>
      </c>
      <c r="Z549" s="14">
        <v>44.757</v>
      </c>
      <c r="AA549" s="14">
        <v>102.066</v>
      </c>
      <c r="AB549" s="7"/>
      <c r="AC549" s="7"/>
      <c r="AD549" s="7"/>
      <c r="AE549" s="7"/>
      <c r="AF549" s="7"/>
      <c r="AG549" s="7"/>
      <c r="AH549" s="7"/>
    </row>
    <row r="550">
      <c r="A550" s="1">
        <v>548.0</v>
      </c>
      <c r="B550" s="6">
        <f t="shared" si="1"/>
        <v>9.133333333</v>
      </c>
      <c r="C550" s="1">
        <v>72.861</v>
      </c>
      <c r="D550" s="1">
        <v>91.288</v>
      </c>
      <c r="E550" s="1">
        <v>67.883</v>
      </c>
      <c r="F550" s="1">
        <v>65.1</v>
      </c>
      <c r="G550" s="1">
        <v>57.206</v>
      </c>
      <c r="H550" s="1">
        <v>124.541</v>
      </c>
      <c r="I550" s="1">
        <v>76.03</v>
      </c>
      <c r="J550" s="13">
        <v>68.738</v>
      </c>
      <c r="K550" s="13">
        <v>97.432</v>
      </c>
      <c r="L550" s="13">
        <v>66.714</v>
      </c>
      <c r="M550" s="13">
        <v>62.249</v>
      </c>
      <c r="N550" s="13">
        <v>49.183</v>
      </c>
      <c r="O550" s="13">
        <v>48.117</v>
      </c>
      <c r="P550" s="13">
        <v>87.105</v>
      </c>
      <c r="Q550" s="7">
        <v>126.569</v>
      </c>
      <c r="R550" s="7">
        <v>113.358</v>
      </c>
      <c r="S550" s="7">
        <v>72.109</v>
      </c>
      <c r="T550" s="7">
        <v>53.31</v>
      </c>
      <c r="U550" s="7">
        <v>54.951</v>
      </c>
      <c r="V550" s="14">
        <v>43.962</v>
      </c>
      <c r="W550" s="14">
        <v>77.402</v>
      </c>
      <c r="X550" s="14">
        <v>80.978</v>
      </c>
      <c r="Y550" s="14">
        <v>47.002</v>
      </c>
      <c r="Z550" s="14">
        <v>44.011</v>
      </c>
      <c r="AA550" s="14">
        <v>104.231</v>
      </c>
      <c r="AB550" s="7"/>
      <c r="AC550" s="7"/>
      <c r="AD550" s="7"/>
      <c r="AE550" s="7"/>
      <c r="AF550" s="7"/>
      <c r="AG550" s="7"/>
      <c r="AH550" s="7"/>
    </row>
    <row r="551">
      <c r="A551" s="1">
        <v>549.0</v>
      </c>
      <c r="B551" s="6">
        <f t="shared" si="1"/>
        <v>9.15</v>
      </c>
      <c r="C551" s="1">
        <v>72.719</v>
      </c>
      <c r="D551" s="1">
        <v>93.922</v>
      </c>
      <c r="E551" s="1">
        <v>67.726</v>
      </c>
      <c r="F551" s="1">
        <v>61.195</v>
      </c>
      <c r="G551" s="1">
        <v>57.17</v>
      </c>
      <c r="H551" s="1">
        <v>122.657</v>
      </c>
      <c r="I551" s="1">
        <v>77.44</v>
      </c>
      <c r="J551" s="13">
        <v>69.725</v>
      </c>
      <c r="K551" s="13">
        <v>98.302</v>
      </c>
      <c r="L551" s="13">
        <v>67.84</v>
      </c>
      <c r="M551" s="13">
        <v>65.175</v>
      </c>
      <c r="N551" s="13">
        <v>48.703</v>
      </c>
      <c r="O551" s="13">
        <v>46.663</v>
      </c>
      <c r="P551" s="13">
        <v>88.709</v>
      </c>
      <c r="Q551" s="7">
        <v>126.528</v>
      </c>
      <c r="R551" s="7">
        <v>109.195</v>
      </c>
      <c r="S551" s="7">
        <v>73.396</v>
      </c>
      <c r="T551" s="7">
        <v>56.036</v>
      </c>
      <c r="U551" s="7">
        <v>51.266</v>
      </c>
      <c r="V551" s="14">
        <v>47.203</v>
      </c>
      <c r="W551" s="14">
        <v>78.051</v>
      </c>
      <c r="X551" s="14">
        <v>82.157</v>
      </c>
      <c r="Y551" s="14">
        <v>45.433</v>
      </c>
      <c r="Z551" s="14">
        <v>42.207</v>
      </c>
      <c r="AA551" s="14">
        <v>104.244</v>
      </c>
      <c r="AB551" s="7"/>
      <c r="AC551" s="7"/>
      <c r="AD551" s="7"/>
      <c r="AE551" s="7"/>
      <c r="AF551" s="7"/>
      <c r="AG551" s="7"/>
      <c r="AH551" s="7"/>
    </row>
    <row r="552">
      <c r="A552" s="1">
        <v>550.0</v>
      </c>
      <c r="B552" s="6">
        <f t="shared" si="1"/>
        <v>9.166666667</v>
      </c>
      <c r="C552" s="1">
        <v>75.252</v>
      </c>
      <c r="D552" s="1">
        <v>93.062</v>
      </c>
      <c r="E552" s="1">
        <v>67.937</v>
      </c>
      <c r="F552" s="1">
        <v>62.086</v>
      </c>
      <c r="G552" s="1">
        <v>57.162</v>
      </c>
      <c r="H552" s="1">
        <v>123.807</v>
      </c>
      <c r="I552" s="1">
        <v>77.107</v>
      </c>
      <c r="J552" s="13">
        <v>69.831</v>
      </c>
      <c r="K552" s="13">
        <v>96.183</v>
      </c>
      <c r="L552" s="13">
        <v>68.313</v>
      </c>
      <c r="M552" s="13">
        <v>63.946</v>
      </c>
      <c r="N552" s="13">
        <v>48.47</v>
      </c>
      <c r="O552" s="13">
        <v>44.713</v>
      </c>
      <c r="P552" s="13">
        <v>86.622</v>
      </c>
      <c r="Q552" s="7">
        <v>128.75</v>
      </c>
      <c r="R552" s="7">
        <v>111.049</v>
      </c>
      <c r="S552" s="7">
        <v>67.563</v>
      </c>
      <c r="T552" s="7">
        <v>50.85</v>
      </c>
      <c r="U552" s="7">
        <v>54.402</v>
      </c>
      <c r="V552" s="14">
        <v>46.874</v>
      </c>
      <c r="W552" s="14">
        <v>77.636</v>
      </c>
      <c r="X552" s="14">
        <v>80.642</v>
      </c>
      <c r="Y552" s="14">
        <v>45.814</v>
      </c>
      <c r="Z552" s="14">
        <v>44.321</v>
      </c>
      <c r="AA552" s="14">
        <v>104.691</v>
      </c>
      <c r="AB552" s="7"/>
      <c r="AC552" s="7"/>
      <c r="AD552" s="7"/>
      <c r="AE552" s="7"/>
      <c r="AF552" s="7"/>
      <c r="AG552" s="7"/>
      <c r="AH552" s="7"/>
    </row>
    <row r="553">
      <c r="A553" s="1">
        <v>551.0</v>
      </c>
      <c r="B553" s="6">
        <f t="shared" si="1"/>
        <v>9.183333333</v>
      </c>
      <c r="C553" s="1">
        <v>70.587</v>
      </c>
      <c r="D553" s="1">
        <v>92.793</v>
      </c>
      <c r="E553" s="1">
        <v>66.868</v>
      </c>
      <c r="F553" s="1">
        <v>63.98</v>
      </c>
      <c r="G553" s="1">
        <v>55.917</v>
      </c>
      <c r="H553" s="1">
        <v>123.783</v>
      </c>
      <c r="I553" s="1">
        <v>76.834</v>
      </c>
      <c r="J553" s="13">
        <v>70.071</v>
      </c>
      <c r="K553" s="13">
        <v>96.762</v>
      </c>
      <c r="L553" s="13">
        <v>65.922</v>
      </c>
      <c r="M553" s="13">
        <v>64.34</v>
      </c>
      <c r="N553" s="13">
        <v>49.199</v>
      </c>
      <c r="O553" s="13">
        <v>45.211</v>
      </c>
      <c r="P553" s="13">
        <v>86.121</v>
      </c>
      <c r="Q553" s="7">
        <v>129.447</v>
      </c>
      <c r="R553" s="7">
        <v>110.174</v>
      </c>
      <c r="S553" s="7">
        <v>73.391</v>
      </c>
      <c r="T553" s="7">
        <v>51.13</v>
      </c>
      <c r="U553" s="7">
        <v>51.127</v>
      </c>
      <c r="V553" s="14">
        <v>44.586</v>
      </c>
      <c r="W553" s="14">
        <v>75.956</v>
      </c>
      <c r="X553" s="14">
        <v>82.274</v>
      </c>
      <c r="Y553" s="14">
        <v>46.205</v>
      </c>
      <c r="Z553" s="14">
        <v>44.017</v>
      </c>
      <c r="AA553" s="14">
        <v>105.809</v>
      </c>
      <c r="AB553" s="7"/>
      <c r="AC553" s="7"/>
      <c r="AD553" s="7"/>
      <c r="AE553" s="7"/>
      <c r="AF553" s="7"/>
      <c r="AG553" s="7"/>
      <c r="AH553" s="7"/>
    </row>
    <row r="554">
      <c r="A554" s="1">
        <v>552.0</v>
      </c>
      <c r="B554" s="6">
        <f t="shared" si="1"/>
        <v>9.2</v>
      </c>
      <c r="C554" s="1">
        <v>69.398</v>
      </c>
      <c r="D554" s="1">
        <v>92.604</v>
      </c>
      <c r="E554" s="1">
        <v>61.447</v>
      </c>
      <c r="F554" s="1">
        <v>63.237</v>
      </c>
      <c r="G554" s="1">
        <v>57.145</v>
      </c>
      <c r="H554" s="1">
        <v>125.9</v>
      </c>
      <c r="I554" s="1">
        <v>78.96</v>
      </c>
      <c r="J554" s="13">
        <v>67.164</v>
      </c>
      <c r="K554" s="13">
        <v>97.408</v>
      </c>
      <c r="L554" s="13">
        <v>64.705</v>
      </c>
      <c r="M554" s="13">
        <v>65.935</v>
      </c>
      <c r="N554" s="13">
        <v>48.438</v>
      </c>
      <c r="O554" s="13">
        <v>47.031</v>
      </c>
      <c r="P554" s="13">
        <v>89.483</v>
      </c>
      <c r="Q554" s="7">
        <v>125.403</v>
      </c>
      <c r="R554" s="7">
        <v>109.086</v>
      </c>
      <c r="S554" s="7">
        <v>70.617</v>
      </c>
      <c r="T554" s="7">
        <v>48.207</v>
      </c>
      <c r="U554" s="7">
        <v>53.517</v>
      </c>
      <c r="V554" s="14">
        <v>43.652</v>
      </c>
      <c r="W554" s="14">
        <v>79.029</v>
      </c>
      <c r="X554" s="14">
        <v>80.441</v>
      </c>
      <c r="Y554" s="14">
        <v>45.071</v>
      </c>
      <c r="Z554" s="14">
        <v>42.855</v>
      </c>
      <c r="AA554" s="14">
        <v>104.973</v>
      </c>
      <c r="AB554" s="7"/>
      <c r="AC554" s="7"/>
      <c r="AD554" s="7"/>
      <c r="AE554" s="7"/>
      <c r="AF554" s="7"/>
      <c r="AG554" s="7"/>
      <c r="AH554" s="7"/>
    </row>
    <row r="555">
      <c r="A555" s="1">
        <v>553.0</v>
      </c>
      <c r="B555" s="6">
        <f t="shared" si="1"/>
        <v>9.216666667</v>
      </c>
      <c r="C555" s="1">
        <v>72.087</v>
      </c>
      <c r="D555" s="1">
        <v>93.394</v>
      </c>
      <c r="E555" s="1">
        <v>66.349</v>
      </c>
      <c r="F555" s="1">
        <v>62.285</v>
      </c>
      <c r="G555" s="1">
        <v>55.454</v>
      </c>
      <c r="H555" s="1">
        <v>124.057</v>
      </c>
      <c r="I555" s="1">
        <v>76.106</v>
      </c>
      <c r="J555" s="13">
        <v>68.221</v>
      </c>
      <c r="K555" s="13">
        <v>94.901</v>
      </c>
      <c r="L555" s="13">
        <v>68.923</v>
      </c>
      <c r="M555" s="13">
        <v>65.777</v>
      </c>
      <c r="N555" s="13">
        <v>49.478</v>
      </c>
      <c r="O555" s="13">
        <v>48.737</v>
      </c>
      <c r="P555" s="13">
        <v>87.296</v>
      </c>
      <c r="Q555" s="7">
        <v>126.23</v>
      </c>
      <c r="R555" s="7">
        <v>108.583</v>
      </c>
      <c r="S555" s="7">
        <v>70.782</v>
      </c>
      <c r="T555" s="7">
        <v>53.759</v>
      </c>
      <c r="U555" s="7">
        <v>51.362</v>
      </c>
      <c r="V555" s="14">
        <v>50.165</v>
      </c>
      <c r="W555" s="14">
        <v>76.541</v>
      </c>
      <c r="X555" s="14">
        <v>77.063</v>
      </c>
      <c r="Y555" s="14">
        <v>44.645</v>
      </c>
      <c r="Z555" s="14">
        <v>44.082</v>
      </c>
      <c r="AA555" s="14">
        <v>106.165</v>
      </c>
      <c r="AB555" s="7"/>
      <c r="AC555" s="7"/>
      <c r="AD555" s="7"/>
      <c r="AE555" s="7"/>
      <c r="AF555" s="7"/>
      <c r="AG555" s="7"/>
      <c r="AH555" s="7"/>
    </row>
    <row r="556">
      <c r="A556" s="1">
        <v>554.0</v>
      </c>
      <c r="B556" s="6">
        <f t="shared" si="1"/>
        <v>9.233333333</v>
      </c>
      <c r="C556" s="1">
        <v>70.136</v>
      </c>
      <c r="D556" s="1">
        <v>91.835</v>
      </c>
      <c r="E556" s="1">
        <v>65.667</v>
      </c>
      <c r="F556" s="1">
        <v>62.153</v>
      </c>
      <c r="G556" s="1">
        <v>58.14</v>
      </c>
      <c r="H556" s="1">
        <v>124.885</v>
      </c>
      <c r="I556" s="1">
        <v>77.393</v>
      </c>
      <c r="J556" s="13">
        <v>68.805</v>
      </c>
      <c r="K556" s="13">
        <v>93.897</v>
      </c>
      <c r="L556" s="13">
        <v>66.498</v>
      </c>
      <c r="M556" s="13">
        <v>63.723</v>
      </c>
      <c r="N556" s="13">
        <v>48.929</v>
      </c>
      <c r="O556" s="13">
        <v>47.857</v>
      </c>
      <c r="P556" s="13">
        <v>89.176</v>
      </c>
      <c r="Q556" s="7">
        <v>125.853</v>
      </c>
      <c r="R556" s="7">
        <v>109.33</v>
      </c>
      <c r="S556" s="7">
        <v>71.727</v>
      </c>
      <c r="T556" s="7">
        <v>52.154</v>
      </c>
      <c r="U556" s="7">
        <v>56.012</v>
      </c>
      <c r="V556" s="14">
        <v>47.77</v>
      </c>
      <c r="W556" s="14">
        <v>76.088</v>
      </c>
      <c r="X556" s="14">
        <v>79.096</v>
      </c>
      <c r="Y556" s="14">
        <v>48.255</v>
      </c>
      <c r="Z556" s="14">
        <v>43.449</v>
      </c>
      <c r="AA556" s="14">
        <v>105.594</v>
      </c>
      <c r="AB556" s="7"/>
      <c r="AC556" s="7"/>
      <c r="AD556" s="7"/>
      <c r="AE556" s="7"/>
      <c r="AF556" s="7"/>
      <c r="AG556" s="7"/>
      <c r="AH556" s="7"/>
    </row>
    <row r="557">
      <c r="A557" s="1">
        <v>555.0</v>
      </c>
      <c r="B557" s="6">
        <f t="shared" si="1"/>
        <v>9.25</v>
      </c>
      <c r="C557" s="1">
        <v>68.098</v>
      </c>
      <c r="D557" s="1">
        <v>94.192</v>
      </c>
      <c r="E557" s="1">
        <v>64.133</v>
      </c>
      <c r="F557" s="1">
        <v>63.405</v>
      </c>
      <c r="G557" s="1">
        <v>56.403</v>
      </c>
      <c r="H557" s="1">
        <v>124.429</v>
      </c>
      <c r="I557" s="1">
        <v>75.024</v>
      </c>
      <c r="J557" s="13">
        <v>66.754</v>
      </c>
      <c r="K557" s="13">
        <v>95.54</v>
      </c>
      <c r="L557" s="13">
        <v>67.497</v>
      </c>
      <c r="M557" s="13">
        <v>62.764</v>
      </c>
      <c r="N557" s="13">
        <v>49.946</v>
      </c>
      <c r="O557" s="13">
        <v>47.404</v>
      </c>
      <c r="P557" s="13">
        <v>87.158</v>
      </c>
      <c r="Q557" s="7">
        <v>125.668</v>
      </c>
      <c r="R557" s="7">
        <v>107.996</v>
      </c>
      <c r="S557" s="7">
        <v>70.894</v>
      </c>
      <c r="T557" s="7">
        <v>54.954</v>
      </c>
      <c r="U557" s="7">
        <v>53.324</v>
      </c>
      <c r="V557" s="14">
        <v>46.872</v>
      </c>
      <c r="W557" s="14">
        <v>74.98</v>
      </c>
      <c r="X557" s="14">
        <v>74.745</v>
      </c>
      <c r="Y557" s="14">
        <v>44.75</v>
      </c>
      <c r="Z557" s="14">
        <v>45.068</v>
      </c>
      <c r="AA557" s="14">
        <v>107.892</v>
      </c>
      <c r="AB557" s="7"/>
      <c r="AC557" s="7"/>
      <c r="AD557" s="7"/>
      <c r="AE557" s="7"/>
      <c r="AF557" s="7"/>
      <c r="AG557" s="7"/>
      <c r="AH557" s="7"/>
    </row>
    <row r="558">
      <c r="A558" s="1">
        <v>556.0</v>
      </c>
      <c r="B558" s="6">
        <f t="shared" si="1"/>
        <v>9.266666667</v>
      </c>
      <c r="C558" s="1">
        <v>73.796</v>
      </c>
      <c r="D558" s="1">
        <v>97.457</v>
      </c>
      <c r="E558" s="1">
        <v>65.295</v>
      </c>
      <c r="F558" s="1">
        <v>66.278</v>
      </c>
      <c r="G558" s="1">
        <v>53.965</v>
      </c>
      <c r="H558" s="1">
        <v>124.495</v>
      </c>
      <c r="I558" s="1">
        <v>77.121</v>
      </c>
      <c r="J558" s="13">
        <v>68.119</v>
      </c>
      <c r="K558" s="13">
        <v>91.193</v>
      </c>
      <c r="L558" s="13">
        <v>64.819</v>
      </c>
      <c r="M558" s="13">
        <v>64.438</v>
      </c>
      <c r="N558" s="13">
        <v>48.532</v>
      </c>
      <c r="O558" s="13">
        <v>48.679</v>
      </c>
      <c r="P558" s="13">
        <v>88.397</v>
      </c>
      <c r="Q558" s="7">
        <v>127.752</v>
      </c>
      <c r="R558" s="7">
        <v>110.686</v>
      </c>
      <c r="S558" s="7">
        <v>72.1</v>
      </c>
      <c r="T558" s="7">
        <v>49.802</v>
      </c>
      <c r="U558" s="7">
        <v>54.394</v>
      </c>
      <c r="V558" s="14">
        <v>48.053</v>
      </c>
      <c r="W558" s="14">
        <v>75.303</v>
      </c>
      <c r="X558" s="14">
        <v>79.419</v>
      </c>
      <c r="Y558" s="14">
        <v>44.903</v>
      </c>
      <c r="Z558" s="14">
        <v>42.365</v>
      </c>
      <c r="AA558" s="14">
        <v>104.483</v>
      </c>
      <c r="AB558" s="7"/>
      <c r="AC558" s="7"/>
      <c r="AD558" s="7"/>
      <c r="AE558" s="7"/>
      <c r="AF558" s="7"/>
      <c r="AG558" s="7"/>
      <c r="AH558" s="7"/>
    </row>
    <row r="559">
      <c r="A559" s="1">
        <v>557.0</v>
      </c>
      <c r="B559" s="6">
        <f t="shared" si="1"/>
        <v>9.283333333</v>
      </c>
      <c r="C559" s="1">
        <v>67.517</v>
      </c>
      <c r="D559" s="1">
        <v>95.558</v>
      </c>
      <c r="E559" s="1">
        <v>67.353</v>
      </c>
      <c r="F559" s="1">
        <v>62.239</v>
      </c>
      <c r="G559" s="1">
        <v>54.836</v>
      </c>
      <c r="H559" s="1">
        <v>125.874</v>
      </c>
      <c r="I559" s="1">
        <v>74.685</v>
      </c>
      <c r="J559" s="13">
        <v>68.782</v>
      </c>
      <c r="K559" s="13">
        <v>93.364</v>
      </c>
      <c r="L559" s="13">
        <v>67.943</v>
      </c>
      <c r="M559" s="13">
        <v>62.531</v>
      </c>
      <c r="N559" s="13">
        <v>50.517</v>
      </c>
      <c r="O559" s="13">
        <v>49.721</v>
      </c>
      <c r="P559" s="13">
        <v>87.22</v>
      </c>
      <c r="Q559" s="7">
        <v>125.274</v>
      </c>
      <c r="R559" s="7">
        <v>107.932</v>
      </c>
      <c r="S559" s="7">
        <v>76.233</v>
      </c>
      <c r="T559" s="7">
        <v>56.114</v>
      </c>
      <c r="U559" s="7">
        <v>54.205</v>
      </c>
      <c r="V559" s="14">
        <v>48.526</v>
      </c>
      <c r="W559" s="14">
        <v>75.017</v>
      </c>
      <c r="X559" s="14">
        <v>77.071</v>
      </c>
      <c r="Y559" s="14">
        <v>45.81</v>
      </c>
      <c r="Z559" s="14">
        <v>43.732</v>
      </c>
      <c r="AA559" s="14">
        <v>105.551</v>
      </c>
      <c r="AB559" s="7"/>
      <c r="AC559" s="7"/>
      <c r="AD559" s="7"/>
      <c r="AE559" s="7"/>
      <c r="AF559" s="7"/>
      <c r="AG559" s="7"/>
      <c r="AH559" s="7"/>
    </row>
    <row r="560">
      <c r="A560" s="1">
        <v>558.0</v>
      </c>
      <c r="B560" s="6">
        <f t="shared" si="1"/>
        <v>9.3</v>
      </c>
      <c r="C560" s="1">
        <v>68.513</v>
      </c>
      <c r="D560" s="1">
        <v>95.321</v>
      </c>
      <c r="E560" s="1">
        <v>65.393</v>
      </c>
      <c r="F560" s="1">
        <v>66.795</v>
      </c>
      <c r="G560" s="1">
        <v>55.223</v>
      </c>
      <c r="H560" s="1">
        <v>126.569</v>
      </c>
      <c r="I560" s="1">
        <v>78.987</v>
      </c>
      <c r="J560" s="13">
        <v>65.751</v>
      </c>
      <c r="K560" s="13">
        <v>93.325</v>
      </c>
      <c r="L560" s="13">
        <v>68.492</v>
      </c>
      <c r="M560" s="13">
        <v>63.953</v>
      </c>
      <c r="N560" s="13">
        <v>50.416</v>
      </c>
      <c r="O560" s="13">
        <v>47.488</v>
      </c>
      <c r="P560" s="13">
        <v>86.843</v>
      </c>
      <c r="Q560" s="7">
        <v>126.103</v>
      </c>
      <c r="R560" s="7">
        <v>111.086</v>
      </c>
      <c r="S560" s="7">
        <v>69.159</v>
      </c>
      <c r="T560" s="7">
        <v>52.898</v>
      </c>
      <c r="U560" s="7">
        <v>52.206</v>
      </c>
      <c r="V560" s="14">
        <v>43.435</v>
      </c>
      <c r="W560" s="14">
        <v>75.505</v>
      </c>
      <c r="X560" s="14">
        <v>76.163</v>
      </c>
      <c r="Y560" s="14">
        <v>45.444</v>
      </c>
      <c r="Z560" s="14">
        <v>44.859</v>
      </c>
      <c r="AA560" s="14">
        <v>105.906</v>
      </c>
      <c r="AB560" s="7"/>
      <c r="AC560" s="7"/>
      <c r="AD560" s="7"/>
      <c r="AE560" s="7"/>
      <c r="AF560" s="7"/>
      <c r="AG560" s="7"/>
      <c r="AH560" s="7"/>
    </row>
    <row r="561">
      <c r="A561" s="1">
        <v>559.0</v>
      </c>
      <c r="B561" s="6">
        <f t="shared" si="1"/>
        <v>9.316666667</v>
      </c>
      <c r="C561" s="1">
        <v>71.529</v>
      </c>
      <c r="D561" s="1">
        <v>90.299</v>
      </c>
      <c r="E561" s="1">
        <v>64.693</v>
      </c>
      <c r="F561" s="1">
        <v>64.641</v>
      </c>
      <c r="G561" s="1">
        <v>55.163</v>
      </c>
      <c r="H561" s="1">
        <v>125.127</v>
      </c>
      <c r="I561" s="1">
        <v>76.415</v>
      </c>
      <c r="J561" s="13">
        <v>67.765</v>
      </c>
      <c r="K561" s="13">
        <v>93.948</v>
      </c>
      <c r="L561" s="13">
        <v>65.607</v>
      </c>
      <c r="M561" s="13">
        <v>64.742</v>
      </c>
      <c r="N561" s="13">
        <v>49.493</v>
      </c>
      <c r="O561" s="13">
        <v>48.07</v>
      </c>
      <c r="P561" s="13">
        <v>87.157</v>
      </c>
      <c r="Q561" s="7">
        <v>126.414</v>
      </c>
      <c r="R561" s="7">
        <v>107.468</v>
      </c>
      <c r="S561" s="7">
        <v>70.303</v>
      </c>
      <c r="T561" s="7">
        <v>51.32</v>
      </c>
      <c r="U561" s="7">
        <v>52.407</v>
      </c>
      <c r="V561" s="14">
        <v>48.207</v>
      </c>
      <c r="W561" s="14">
        <v>74.824</v>
      </c>
      <c r="X561" s="14">
        <v>78.532</v>
      </c>
      <c r="Y561" s="14">
        <v>46.02</v>
      </c>
      <c r="Z561" s="14">
        <v>44.935</v>
      </c>
      <c r="AA561" s="14">
        <v>103.36</v>
      </c>
      <c r="AB561" s="7"/>
      <c r="AC561" s="7"/>
      <c r="AD561" s="7"/>
      <c r="AE561" s="7"/>
      <c r="AF561" s="7"/>
      <c r="AG561" s="7"/>
      <c r="AH561" s="7"/>
    </row>
    <row r="562">
      <c r="A562" s="1">
        <v>560.0</v>
      </c>
      <c r="B562" s="6">
        <f t="shared" si="1"/>
        <v>9.333333333</v>
      </c>
      <c r="C562" s="1">
        <v>71.29</v>
      </c>
      <c r="D562" s="1">
        <v>92.666</v>
      </c>
      <c r="E562" s="1">
        <v>66.899</v>
      </c>
      <c r="F562" s="1">
        <v>63.982</v>
      </c>
      <c r="G562" s="1">
        <v>55.118</v>
      </c>
      <c r="H562" s="1">
        <v>124.156</v>
      </c>
      <c r="I562" s="1">
        <v>75.112</v>
      </c>
      <c r="J562" s="13">
        <v>66.715</v>
      </c>
      <c r="K562" s="13">
        <v>92.43</v>
      </c>
      <c r="L562" s="13">
        <v>66.898</v>
      </c>
      <c r="M562" s="13">
        <v>63.537</v>
      </c>
      <c r="N562" s="13">
        <v>48.821</v>
      </c>
      <c r="O562" s="13">
        <v>47.473</v>
      </c>
      <c r="P562" s="13">
        <v>88.466</v>
      </c>
      <c r="Q562" s="7">
        <v>124.708</v>
      </c>
      <c r="R562" s="7">
        <v>108.431</v>
      </c>
      <c r="S562" s="7">
        <v>73.654</v>
      </c>
      <c r="T562" s="7">
        <v>53.382</v>
      </c>
      <c r="U562" s="7">
        <v>49.306</v>
      </c>
      <c r="V562" s="14">
        <v>48.252</v>
      </c>
      <c r="W562" s="14">
        <v>77.213</v>
      </c>
      <c r="X562" s="14">
        <v>78.916</v>
      </c>
      <c r="Y562" s="14">
        <v>45.198</v>
      </c>
      <c r="Z562" s="14">
        <v>41.795</v>
      </c>
      <c r="AA562" s="14">
        <v>104.485</v>
      </c>
      <c r="AB562" s="7"/>
      <c r="AC562" s="7"/>
      <c r="AD562" s="7"/>
      <c r="AE562" s="7"/>
      <c r="AF562" s="7"/>
      <c r="AG562" s="7"/>
      <c r="AH562" s="7"/>
    </row>
    <row r="563">
      <c r="A563" s="1">
        <v>561.0</v>
      </c>
      <c r="B563" s="6">
        <f t="shared" si="1"/>
        <v>9.35</v>
      </c>
      <c r="C563" s="1">
        <v>70.423</v>
      </c>
      <c r="D563" s="1">
        <v>96.102</v>
      </c>
      <c r="E563" s="1">
        <v>69.666</v>
      </c>
      <c r="F563" s="1">
        <v>66.465</v>
      </c>
      <c r="G563" s="1">
        <v>54.766</v>
      </c>
      <c r="H563" s="1">
        <v>124.93</v>
      </c>
      <c r="I563" s="1">
        <v>76.135</v>
      </c>
      <c r="J563" s="13">
        <v>65.668</v>
      </c>
      <c r="K563" s="13">
        <v>91.638</v>
      </c>
      <c r="L563" s="13">
        <v>67.948</v>
      </c>
      <c r="M563" s="13">
        <v>64.281</v>
      </c>
      <c r="N563" s="13">
        <v>49.136</v>
      </c>
      <c r="O563" s="13">
        <v>48.191</v>
      </c>
      <c r="P563" s="13">
        <v>88.586</v>
      </c>
      <c r="Q563" s="7">
        <v>124.029</v>
      </c>
      <c r="R563" s="7">
        <v>106.329</v>
      </c>
      <c r="S563" s="7">
        <v>72.304</v>
      </c>
      <c r="T563" s="7">
        <v>53.944</v>
      </c>
      <c r="U563" s="7">
        <v>50.345</v>
      </c>
      <c r="V563" s="14">
        <v>49.549</v>
      </c>
      <c r="W563" s="14">
        <v>73.378</v>
      </c>
      <c r="X563" s="14">
        <v>77.441</v>
      </c>
      <c r="Y563" s="14">
        <v>46.401</v>
      </c>
      <c r="Z563" s="14">
        <v>43.898</v>
      </c>
      <c r="AA563" s="14">
        <v>104.289</v>
      </c>
      <c r="AB563" s="7"/>
      <c r="AC563" s="7"/>
      <c r="AD563" s="7"/>
      <c r="AE563" s="7"/>
      <c r="AF563" s="7"/>
      <c r="AG563" s="7"/>
      <c r="AH563" s="7"/>
    </row>
    <row r="564">
      <c r="A564" s="1">
        <v>562.0</v>
      </c>
      <c r="B564" s="6">
        <f t="shared" si="1"/>
        <v>9.366666667</v>
      </c>
      <c r="C564" s="1">
        <v>72.374</v>
      </c>
      <c r="D564" s="1">
        <v>93.871</v>
      </c>
      <c r="E564" s="1">
        <v>68.863</v>
      </c>
      <c r="F564" s="1">
        <v>63.64</v>
      </c>
      <c r="G564" s="1">
        <v>55.538</v>
      </c>
      <c r="H564" s="1">
        <v>123.574</v>
      </c>
      <c r="I564" s="1">
        <v>76.767</v>
      </c>
      <c r="J564" s="13">
        <v>68.784</v>
      </c>
      <c r="K564" s="13">
        <v>89.33</v>
      </c>
      <c r="L564" s="13">
        <v>66.857</v>
      </c>
      <c r="M564" s="13">
        <v>61.572</v>
      </c>
      <c r="N564" s="13">
        <v>50.369</v>
      </c>
      <c r="O564" s="13">
        <v>47.124</v>
      </c>
      <c r="P564" s="13">
        <v>88.662</v>
      </c>
      <c r="Q564" s="7">
        <v>121.572</v>
      </c>
      <c r="R564" s="7">
        <v>108.072</v>
      </c>
      <c r="S564" s="7">
        <v>70.705</v>
      </c>
      <c r="T564" s="7">
        <v>50.047</v>
      </c>
      <c r="U564" s="7">
        <v>52.345</v>
      </c>
      <c r="V564" s="14">
        <v>46.517</v>
      </c>
      <c r="W564" s="14">
        <v>74.717</v>
      </c>
      <c r="X564" s="14">
        <v>77.704</v>
      </c>
      <c r="Y564" s="14">
        <v>47.319</v>
      </c>
      <c r="Z564" s="14">
        <v>43.12</v>
      </c>
      <c r="AA564" s="14">
        <v>104.694</v>
      </c>
      <c r="AB564" s="7"/>
      <c r="AC564" s="7"/>
      <c r="AD564" s="7"/>
      <c r="AE564" s="7"/>
      <c r="AF564" s="7"/>
      <c r="AG564" s="7"/>
      <c r="AH564" s="7"/>
    </row>
    <row r="565">
      <c r="A565" s="1">
        <v>563.0</v>
      </c>
      <c r="B565" s="6">
        <f t="shared" si="1"/>
        <v>9.383333333</v>
      </c>
      <c r="C565" s="1">
        <v>69.476</v>
      </c>
      <c r="D565" s="1">
        <v>95.43</v>
      </c>
      <c r="E565" s="1">
        <v>67.546</v>
      </c>
      <c r="F565" s="1">
        <v>65.739</v>
      </c>
      <c r="G565" s="1">
        <v>55.442</v>
      </c>
      <c r="H565" s="1">
        <v>124.09</v>
      </c>
      <c r="I565" s="1">
        <v>74.643</v>
      </c>
      <c r="J565" s="13">
        <v>65.996</v>
      </c>
      <c r="K565" s="13">
        <v>90.38</v>
      </c>
      <c r="L565" s="13">
        <v>66.48</v>
      </c>
      <c r="M565" s="13">
        <v>63.753</v>
      </c>
      <c r="N565" s="13">
        <v>49.431</v>
      </c>
      <c r="O565" s="13">
        <v>47.493</v>
      </c>
      <c r="P565" s="13">
        <v>88.996</v>
      </c>
      <c r="Q565" s="7">
        <v>122.268</v>
      </c>
      <c r="R565" s="7">
        <v>107.871</v>
      </c>
      <c r="S565" s="7">
        <v>71.187</v>
      </c>
      <c r="T565" s="7">
        <v>50.262</v>
      </c>
      <c r="U565" s="7">
        <v>49.422</v>
      </c>
      <c r="V565" s="14">
        <v>44.792</v>
      </c>
      <c r="W565" s="14">
        <v>75.843</v>
      </c>
      <c r="X565" s="14">
        <v>76.373</v>
      </c>
      <c r="Y565" s="14">
        <v>46.229</v>
      </c>
      <c r="Z565" s="14">
        <v>43.133</v>
      </c>
      <c r="AA565" s="14">
        <v>104.637</v>
      </c>
      <c r="AB565" s="7"/>
      <c r="AC565" s="7"/>
      <c r="AD565" s="7"/>
      <c r="AE565" s="7"/>
      <c r="AF565" s="7"/>
      <c r="AG565" s="7"/>
      <c r="AH565" s="7"/>
    </row>
    <row r="566">
      <c r="A566" s="1">
        <v>564.0</v>
      </c>
      <c r="B566" s="6">
        <f t="shared" si="1"/>
        <v>9.4</v>
      </c>
      <c r="C566" s="1">
        <v>73.129</v>
      </c>
      <c r="D566" s="1">
        <v>95.731</v>
      </c>
      <c r="E566" s="1">
        <v>66.887</v>
      </c>
      <c r="F566" s="1">
        <v>65.165</v>
      </c>
      <c r="G566" s="1">
        <v>55.028</v>
      </c>
      <c r="H566" s="1">
        <v>124.905</v>
      </c>
      <c r="I566" s="1">
        <v>74.075</v>
      </c>
      <c r="J566" s="13">
        <v>67.034</v>
      </c>
      <c r="K566" s="13">
        <v>91.203</v>
      </c>
      <c r="L566" s="13">
        <v>68.029</v>
      </c>
      <c r="M566" s="13">
        <v>65.485</v>
      </c>
      <c r="N566" s="13">
        <v>51.56</v>
      </c>
      <c r="O566" s="13">
        <v>47.582</v>
      </c>
      <c r="P566" s="13">
        <v>87.567</v>
      </c>
      <c r="Q566" s="7">
        <v>124.213</v>
      </c>
      <c r="R566" s="7">
        <v>106.908</v>
      </c>
      <c r="S566" s="7">
        <v>70.879</v>
      </c>
      <c r="T566" s="7">
        <v>51.996</v>
      </c>
      <c r="U566" s="7">
        <v>51.515</v>
      </c>
      <c r="V566" s="14">
        <v>46.847</v>
      </c>
      <c r="W566" s="14">
        <v>72.966</v>
      </c>
      <c r="X566" s="14">
        <v>75.949</v>
      </c>
      <c r="Y566" s="14">
        <v>46.982</v>
      </c>
      <c r="Z566" s="14">
        <v>42.403</v>
      </c>
      <c r="AA566" s="14">
        <v>106.108</v>
      </c>
      <c r="AB566" s="7"/>
      <c r="AC566" s="7"/>
      <c r="AD566" s="7"/>
      <c r="AE566" s="7"/>
      <c r="AF566" s="7"/>
      <c r="AG566" s="7"/>
      <c r="AH566" s="7"/>
    </row>
    <row r="567">
      <c r="A567" s="1">
        <v>565.0</v>
      </c>
      <c r="B567" s="6">
        <f t="shared" si="1"/>
        <v>9.416666667</v>
      </c>
      <c r="C567" s="1">
        <v>68.927</v>
      </c>
      <c r="D567" s="1">
        <v>93.259</v>
      </c>
      <c r="E567" s="1">
        <v>65.208</v>
      </c>
      <c r="F567" s="1">
        <v>63.547</v>
      </c>
      <c r="G567" s="1">
        <v>55.887</v>
      </c>
      <c r="H567" s="1">
        <v>124.366</v>
      </c>
      <c r="I567" s="1">
        <v>74.808</v>
      </c>
      <c r="J567" s="13">
        <v>67.011</v>
      </c>
      <c r="K567" s="13">
        <v>90.102</v>
      </c>
      <c r="L567" s="13">
        <v>67.826</v>
      </c>
      <c r="M567" s="13">
        <v>65.694</v>
      </c>
      <c r="N567" s="13">
        <v>49.942</v>
      </c>
      <c r="O567" s="13">
        <v>48.541</v>
      </c>
      <c r="P567" s="13">
        <v>88.384</v>
      </c>
      <c r="Q567" s="7">
        <v>125.123</v>
      </c>
      <c r="R567" s="7">
        <v>107.254</v>
      </c>
      <c r="S567" s="7">
        <v>73.032</v>
      </c>
      <c r="T567" s="7">
        <v>49.681</v>
      </c>
      <c r="U567" s="7">
        <v>50.797</v>
      </c>
      <c r="V567" s="14">
        <v>45.716</v>
      </c>
      <c r="W567" s="14">
        <v>75.596</v>
      </c>
      <c r="X567" s="14">
        <v>76.712</v>
      </c>
      <c r="Y567" s="14">
        <v>45.21</v>
      </c>
      <c r="Z567" s="14">
        <v>41.38</v>
      </c>
      <c r="AA567" s="14">
        <v>103.681</v>
      </c>
      <c r="AB567" s="7"/>
      <c r="AC567" s="7"/>
      <c r="AD567" s="7"/>
      <c r="AE567" s="7"/>
      <c r="AF567" s="7"/>
      <c r="AG567" s="7"/>
      <c r="AH567" s="7"/>
    </row>
    <row r="568">
      <c r="A568" s="1">
        <v>566.0</v>
      </c>
      <c r="B568" s="6">
        <f t="shared" si="1"/>
        <v>9.433333333</v>
      </c>
      <c r="C568" s="1">
        <v>65.979</v>
      </c>
      <c r="D568" s="1">
        <v>92.33</v>
      </c>
      <c r="E568" s="1">
        <v>68.25</v>
      </c>
      <c r="F568" s="1">
        <v>65.239</v>
      </c>
      <c r="G568" s="1">
        <v>55.461</v>
      </c>
      <c r="H568" s="1">
        <v>123.728</v>
      </c>
      <c r="I568" s="1">
        <v>74.98</v>
      </c>
      <c r="J568" s="13">
        <v>67.059</v>
      </c>
      <c r="K568" s="13">
        <v>91.64</v>
      </c>
      <c r="L568" s="13">
        <v>65.57</v>
      </c>
      <c r="M568" s="13">
        <v>63.462</v>
      </c>
      <c r="N568" s="13">
        <v>48.711</v>
      </c>
      <c r="O568" s="13">
        <v>46.276</v>
      </c>
      <c r="P568" s="13">
        <v>86.745</v>
      </c>
      <c r="Q568" s="7">
        <v>124.435</v>
      </c>
      <c r="R568" s="7">
        <v>104.933</v>
      </c>
      <c r="S568" s="7">
        <v>71.162</v>
      </c>
      <c r="T568" s="7">
        <v>52.345</v>
      </c>
      <c r="U568" s="7">
        <v>45.971</v>
      </c>
      <c r="V568" s="14">
        <v>46.546</v>
      </c>
      <c r="W568" s="14">
        <v>75.746</v>
      </c>
      <c r="X568" s="14">
        <v>78.779</v>
      </c>
      <c r="Y568" s="14">
        <v>46.92</v>
      </c>
      <c r="Z568" s="14">
        <v>43.622</v>
      </c>
      <c r="AA568" s="14">
        <v>104.507</v>
      </c>
      <c r="AB568" s="7"/>
      <c r="AC568" s="7"/>
      <c r="AD568" s="7"/>
      <c r="AE568" s="7"/>
      <c r="AF568" s="7"/>
      <c r="AG568" s="7"/>
      <c r="AH568" s="7"/>
    </row>
    <row r="569">
      <c r="A569" s="1">
        <v>567.0</v>
      </c>
      <c r="B569" s="6">
        <f t="shared" si="1"/>
        <v>9.45</v>
      </c>
      <c r="C569" s="1">
        <v>70.697</v>
      </c>
      <c r="D569" s="1">
        <v>95.495</v>
      </c>
      <c r="E569" s="1">
        <v>66.157</v>
      </c>
      <c r="F569" s="1">
        <v>64.593</v>
      </c>
      <c r="G569" s="1">
        <v>54.996</v>
      </c>
      <c r="H569" s="1">
        <v>123.825</v>
      </c>
      <c r="I569" s="1">
        <v>73.72</v>
      </c>
      <c r="J569" s="13">
        <v>67.073</v>
      </c>
      <c r="K569" s="13">
        <v>89.532</v>
      </c>
      <c r="L569" s="13">
        <v>66.439</v>
      </c>
      <c r="M569" s="13">
        <v>62.274</v>
      </c>
      <c r="N569" s="13">
        <v>49.019</v>
      </c>
      <c r="O569" s="13">
        <v>46.659</v>
      </c>
      <c r="P569" s="13">
        <v>89.935</v>
      </c>
      <c r="Q569" s="7">
        <v>124.422</v>
      </c>
      <c r="R569" s="7">
        <v>105.806</v>
      </c>
      <c r="S569" s="7">
        <v>74.044</v>
      </c>
      <c r="T569" s="7">
        <v>52.72</v>
      </c>
      <c r="U569" s="7">
        <v>52.773</v>
      </c>
      <c r="V569" s="14">
        <v>46.66</v>
      </c>
      <c r="W569" s="14">
        <v>74.846</v>
      </c>
      <c r="X569" s="14">
        <v>78.594</v>
      </c>
      <c r="Y569" s="14">
        <v>45.927</v>
      </c>
      <c r="Z569" s="14">
        <v>43.032</v>
      </c>
      <c r="AA569" s="14">
        <v>104.877</v>
      </c>
      <c r="AB569" s="7"/>
      <c r="AC569" s="7"/>
      <c r="AD569" s="7"/>
      <c r="AE569" s="7"/>
      <c r="AF569" s="7"/>
      <c r="AG569" s="7"/>
      <c r="AH569" s="7"/>
    </row>
    <row r="570">
      <c r="A570" s="1">
        <v>568.0</v>
      </c>
      <c r="B570" s="6">
        <f t="shared" si="1"/>
        <v>9.466666667</v>
      </c>
      <c r="C570" s="1">
        <v>71.328</v>
      </c>
      <c r="D570" s="1">
        <v>94.613</v>
      </c>
      <c r="E570" s="1">
        <v>66.304</v>
      </c>
      <c r="F570" s="1">
        <v>63.015</v>
      </c>
      <c r="G570" s="1">
        <v>55.076</v>
      </c>
      <c r="H570" s="1">
        <v>124.654</v>
      </c>
      <c r="I570" s="1">
        <v>75.818</v>
      </c>
      <c r="J570" s="13">
        <v>67.32</v>
      </c>
      <c r="K570" s="13">
        <v>90.617</v>
      </c>
      <c r="L570" s="13">
        <v>67.697</v>
      </c>
      <c r="M570" s="13">
        <v>66.343</v>
      </c>
      <c r="N570" s="13">
        <v>49.083</v>
      </c>
      <c r="O570" s="13">
        <v>45.402</v>
      </c>
      <c r="P570" s="13">
        <v>88.364</v>
      </c>
      <c r="Q570" s="7">
        <v>123.279</v>
      </c>
      <c r="R570" s="7">
        <v>106.865</v>
      </c>
      <c r="S570" s="7">
        <v>69.959</v>
      </c>
      <c r="T570" s="7">
        <v>54.084</v>
      </c>
      <c r="U570" s="7">
        <v>48.385</v>
      </c>
      <c r="V570" s="14">
        <v>45.521</v>
      </c>
      <c r="W570" s="14">
        <v>72.45</v>
      </c>
      <c r="X570" s="14">
        <v>77.514</v>
      </c>
      <c r="Y570" s="14">
        <v>47.392</v>
      </c>
      <c r="Z570" s="14">
        <v>43.858</v>
      </c>
      <c r="AA570" s="14">
        <v>102.531</v>
      </c>
      <c r="AB570" s="7"/>
      <c r="AC570" s="7"/>
      <c r="AD570" s="7"/>
      <c r="AE570" s="7"/>
      <c r="AF570" s="7"/>
      <c r="AG570" s="7"/>
      <c r="AH570" s="7"/>
    </row>
    <row r="571">
      <c r="A571" s="1">
        <v>569.0</v>
      </c>
      <c r="B571" s="6">
        <f t="shared" si="1"/>
        <v>9.483333333</v>
      </c>
      <c r="C571" s="1">
        <v>70.618</v>
      </c>
      <c r="D571" s="1">
        <v>95.552</v>
      </c>
      <c r="E571" s="1">
        <v>64.119</v>
      </c>
      <c r="F571" s="1">
        <v>62.762</v>
      </c>
      <c r="G571" s="1">
        <v>55.048</v>
      </c>
      <c r="H571" s="1">
        <v>125.39</v>
      </c>
      <c r="I571" s="1">
        <v>75.819</v>
      </c>
      <c r="J571" s="13">
        <v>68.549</v>
      </c>
      <c r="K571" s="13">
        <v>88.52</v>
      </c>
      <c r="L571" s="13">
        <v>64.801</v>
      </c>
      <c r="M571" s="13">
        <v>61.391</v>
      </c>
      <c r="N571" s="13">
        <v>51.983</v>
      </c>
      <c r="O571" s="13">
        <v>45.388</v>
      </c>
      <c r="P571" s="13">
        <v>88.216</v>
      </c>
      <c r="Q571" s="7">
        <v>121.716</v>
      </c>
      <c r="R571" s="7">
        <v>106.841</v>
      </c>
      <c r="S571" s="7">
        <v>72.402</v>
      </c>
      <c r="T571" s="7">
        <v>53.557</v>
      </c>
      <c r="U571" s="7">
        <v>51.429</v>
      </c>
      <c r="V571" s="14">
        <v>45.744</v>
      </c>
      <c r="W571" s="14">
        <v>74.122</v>
      </c>
      <c r="X571" s="14">
        <v>77.519</v>
      </c>
      <c r="Y571" s="14">
        <v>44.669</v>
      </c>
      <c r="Z571" s="14">
        <v>44.334</v>
      </c>
      <c r="AA571" s="14">
        <v>104.782</v>
      </c>
      <c r="AB571" s="7"/>
      <c r="AC571" s="7"/>
      <c r="AD571" s="7"/>
      <c r="AE571" s="7"/>
      <c r="AF571" s="7"/>
      <c r="AG571" s="7"/>
      <c r="AH571" s="7"/>
    </row>
    <row r="572">
      <c r="A572" s="1">
        <v>570.0</v>
      </c>
      <c r="B572" s="6">
        <f t="shared" si="1"/>
        <v>9.5</v>
      </c>
      <c r="C572" s="1">
        <v>69.43</v>
      </c>
      <c r="D572" s="1">
        <v>94.489</v>
      </c>
      <c r="E572" s="1">
        <v>63.96</v>
      </c>
      <c r="F572" s="1">
        <v>63.777</v>
      </c>
      <c r="G572" s="1">
        <v>53.562</v>
      </c>
      <c r="H572" s="1">
        <v>125.723</v>
      </c>
      <c r="I572" s="1">
        <v>74.429</v>
      </c>
      <c r="J572" s="13">
        <v>66.704</v>
      </c>
      <c r="K572" s="13">
        <v>90.235</v>
      </c>
      <c r="L572" s="13">
        <v>67.004</v>
      </c>
      <c r="M572" s="13">
        <v>63.853</v>
      </c>
      <c r="N572" s="13">
        <v>48.674</v>
      </c>
      <c r="O572" s="13">
        <v>47.172</v>
      </c>
      <c r="P572" s="13">
        <v>89.238</v>
      </c>
      <c r="Q572" s="7">
        <v>122.687</v>
      </c>
      <c r="R572" s="7">
        <v>106.388</v>
      </c>
      <c r="S572" s="7">
        <v>71.784</v>
      </c>
      <c r="T572" s="7">
        <v>54.282</v>
      </c>
      <c r="U572" s="7">
        <v>53.403</v>
      </c>
      <c r="V572" s="14">
        <v>47.378</v>
      </c>
      <c r="W572" s="14">
        <v>71.684</v>
      </c>
      <c r="X572" s="14">
        <v>76.558</v>
      </c>
      <c r="Y572" s="14">
        <v>45.474</v>
      </c>
      <c r="Z572" s="14">
        <v>44.091</v>
      </c>
      <c r="AA572" s="14">
        <v>105.982</v>
      </c>
      <c r="AB572" s="7"/>
      <c r="AC572" s="7"/>
      <c r="AD572" s="7"/>
      <c r="AE572" s="7"/>
      <c r="AF572" s="7"/>
      <c r="AG572" s="7"/>
      <c r="AH572" s="7"/>
    </row>
    <row r="573">
      <c r="A573" s="1">
        <v>571.0</v>
      </c>
      <c r="B573" s="6">
        <f t="shared" si="1"/>
        <v>9.516666667</v>
      </c>
      <c r="C573" s="1">
        <v>70.557</v>
      </c>
      <c r="D573" s="1">
        <v>93.328</v>
      </c>
      <c r="E573" s="1">
        <v>62.9</v>
      </c>
      <c r="F573" s="1">
        <v>65.236</v>
      </c>
      <c r="G573" s="1">
        <v>55.922</v>
      </c>
      <c r="H573" s="1">
        <v>126.926</v>
      </c>
      <c r="I573" s="1">
        <v>74.042</v>
      </c>
      <c r="J573" s="13">
        <v>68.116</v>
      </c>
      <c r="K573" s="13">
        <v>91.238</v>
      </c>
      <c r="L573" s="13">
        <v>67.673</v>
      </c>
      <c r="M573" s="13">
        <v>63.495</v>
      </c>
      <c r="N573" s="13">
        <v>50.556</v>
      </c>
      <c r="O573" s="13">
        <v>46.637</v>
      </c>
      <c r="P573" s="13">
        <v>88.998</v>
      </c>
      <c r="Q573" s="7">
        <v>120.679</v>
      </c>
      <c r="R573" s="7">
        <v>104.348</v>
      </c>
      <c r="S573" s="7">
        <v>71.591</v>
      </c>
      <c r="T573" s="7">
        <v>47.364</v>
      </c>
      <c r="U573" s="7">
        <v>50.248</v>
      </c>
      <c r="V573" s="14">
        <v>43.481</v>
      </c>
      <c r="W573" s="14">
        <v>71.223</v>
      </c>
      <c r="X573" s="14">
        <v>76.695</v>
      </c>
      <c r="Y573" s="14">
        <v>46.692</v>
      </c>
      <c r="Z573" s="14">
        <v>43.046</v>
      </c>
      <c r="AA573" s="14">
        <v>106.473</v>
      </c>
      <c r="AB573" s="7"/>
      <c r="AC573" s="7"/>
      <c r="AD573" s="7"/>
      <c r="AE573" s="7"/>
      <c r="AF573" s="7"/>
      <c r="AG573" s="7"/>
      <c r="AH573" s="7"/>
    </row>
    <row r="574">
      <c r="A574" s="1">
        <v>572.0</v>
      </c>
      <c r="B574" s="6">
        <f t="shared" si="1"/>
        <v>9.533333333</v>
      </c>
      <c r="C574" s="1">
        <v>66.873</v>
      </c>
      <c r="D574" s="1">
        <v>94.375</v>
      </c>
      <c r="E574" s="1">
        <v>64.708</v>
      </c>
      <c r="F574" s="1">
        <v>65.215</v>
      </c>
      <c r="G574" s="1">
        <v>52.905</v>
      </c>
      <c r="H574" s="1">
        <v>126.211</v>
      </c>
      <c r="I574" s="1">
        <v>73.621</v>
      </c>
      <c r="J574" s="13">
        <v>67.305</v>
      </c>
      <c r="K574" s="13">
        <v>89.083</v>
      </c>
      <c r="L574" s="13">
        <v>67.729</v>
      </c>
      <c r="M574" s="13">
        <v>61.637</v>
      </c>
      <c r="N574" s="13">
        <v>50.016</v>
      </c>
      <c r="O574" s="13">
        <v>48.185</v>
      </c>
      <c r="P574" s="13">
        <v>89.545</v>
      </c>
      <c r="Q574" s="7">
        <v>123.263</v>
      </c>
      <c r="R574" s="7">
        <v>106.12</v>
      </c>
      <c r="S574" s="7">
        <v>71.882</v>
      </c>
      <c r="T574" s="7">
        <v>52.118</v>
      </c>
      <c r="U574" s="7">
        <v>49.317</v>
      </c>
      <c r="V574" s="14">
        <v>43.326</v>
      </c>
      <c r="W574" s="14">
        <v>74.508</v>
      </c>
      <c r="X574" s="14">
        <v>74.818</v>
      </c>
      <c r="Y574" s="14">
        <v>45.061</v>
      </c>
      <c r="Z574" s="14">
        <v>43.569</v>
      </c>
      <c r="AA574" s="14">
        <v>102.824</v>
      </c>
      <c r="AB574" s="7"/>
      <c r="AC574" s="7"/>
      <c r="AD574" s="7"/>
      <c r="AE574" s="7"/>
      <c r="AF574" s="7"/>
      <c r="AG574" s="7"/>
      <c r="AH574" s="7"/>
    </row>
    <row r="575">
      <c r="A575" s="1">
        <v>573.0</v>
      </c>
      <c r="B575" s="6">
        <f t="shared" si="1"/>
        <v>9.55</v>
      </c>
      <c r="C575" s="1">
        <v>67.443</v>
      </c>
      <c r="D575" s="1">
        <v>96.613</v>
      </c>
      <c r="E575" s="1">
        <v>68.873</v>
      </c>
      <c r="F575" s="1">
        <v>68.497</v>
      </c>
      <c r="G575" s="1">
        <v>52.265</v>
      </c>
      <c r="H575" s="1">
        <v>125.706</v>
      </c>
      <c r="I575" s="1">
        <v>76.602</v>
      </c>
      <c r="J575" s="13">
        <v>66.02</v>
      </c>
      <c r="K575" s="13">
        <v>90.934</v>
      </c>
      <c r="L575" s="13">
        <v>67.948</v>
      </c>
      <c r="M575" s="13">
        <v>62.148</v>
      </c>
      <c r="N575" s="13">
        <v>50.502</v>
      </c>
      <c r="O575" s="13">
        <v>47.636</v>
      </c>
      <c r="P575" s="13">
        <v>89.137</v>
      </c>
      <c r="Q575" s="7">
        <v>122.001</v>
      </c>
      <c r="R575" s="7">
        <v>106.615</v>
      </c>
      <c r="S575" s="7">
        <v>71.647</v>
      </c>
      <c r="T575" s="7">
        <v>54.969</v>
      </c>
      <c r="U575" s="7">
        <v>49.55</v>
      </c>
      <c r="V575" s="14">
        <v>46.402</v>
      </c>
      <c r="W575" s="14">
        <v>73.834</v>
      </c>
      <c r="X575" s="14">
        <v>76.337</v>
      </c>
      <c r="Y575" s="14">
        <v>44.925</v>
      </c>
      <c r="Z575" s="14">
        <v>43.384</v>
      </c>
      <c r="AA575" s="14">
        <v>104.564</v>
      </c>
      <c r="AB575" s="7"/>
      <c r="AC575" s="7"/>
      <c r="AD575" s="7"/>
      <c r="AE575" s="7"/>
      <c r="AF575" s="7"/>
      <c r="AG575" s="7"/>
      <c r="AH575" s="7"/>
    </row>
    <row r="576">
      <c r="A576" s="1">
        <v>574.0</v>
      </c>
      <c r="B576" s="6">
        <f t="shared" si="1"/>
        <v>9.566666667</v>
      </c>
      <c r="C576" s="1">
        <v>66.629</v>
      </c>
      <c r="D576" s="1">
        <v>92.148</v>
      </c>
      <c r="E576" s="1">
        <v>65.094</v>
      </c>
      <c r="F576" s="1">
        <v>63.138</v>
      </c>
      <c r="G576" s="1">
        <v>55.465</v>
      </c>
      <c r="H576" s="1">
        <v>125.8</v>
      </c>
      <c r="I576" s="1">
        <v>72.593</v>
      </c>
      <c r="J576" s="13">
        <v>67.585</v>
      </c>
      <c r="K576" s="13">
        <v>91.152</v>
      </c>
      <c r="L576" s="13">
        <v>66.206</v>
      </c>
      <c r="M576" s="13">
        <v>64.003</v>
      </c>
      <c r="N576" s="13">
        <v>48.89</v>
      </c>
      <c r="O576" s="13">
        <v>47.809</v>
      </c>
      <c r="P576" s="13">
        <v>89.417</v>
      </c>
      <c r="Q576" s="7">
        <v>120.345</v>
      </c>
      <c r="R576" s="7">
        <v>107.755</v>
      </c>
      <c r="S576" s="7">
        <v>74.22</v>
      </c>
      <c r="T576" s="7">
        <v>53.669</v>
      </c>
      <c r="U576" s="7">
        <v>49.276</v>
      </c>
      <c r="V576" s="14">
        <v>45.786</v>
      </c>
      <c r="W576" s="14">
        <v>72.062</v>
      </c>
      <c r="X576" s="14">
        <v>75.613</v>
      </c>
      <c r="Y576" s="14">
        <v>44.764</v>
      </c>
      <c r="Z576" s="14">
        <v>42.216</v>
      </c>
      <c r="AA576" s="14">
        <v>106.331</v>
      </c>
      <c r="AB576" s="7"/>
      <c r="AC576" s="7"/>
      <c r="AD576" s="7"/>
      <c r="AE576" s="7"/>
      <c r="AF576" s="7"/>
      <c r="AG576" s="7"/>
      <c r="AH576" s="7"/>
    </row>
    <row r="577">
      <c r="A577" s="1">
        <v>575.0</v>
      </c>
      <c r="B577" s="6">
        <f t="shared" si="1"/>
        <v>9.583333333</v>
      </c>
      <c r="C577" s="1">
        <v>69.338</v>
      </c>
      <c r="D577" s="1">
        <v>93.663</v>
      </c>
      <c r="E577" s="1">
        <v>65.062</v>
      </c>
      <c r="F577" s="1">
        <v>66.403</v>
      </c>
      <c r="G577" s="1">
        <v>55.272</v>
      </c>
      <c r="H577" s="1">
        <v>125.338</v>
      </c>
      <c r="I577" s="1">
        <v>75.408</v>
      </c>
      <c r="J577" s="13">
        <v>68.706</v>
      </c>
      <c r="K577" s="13">
        <v>89.607</v>
      </c>
      <c r="L577" s="13">
        <v>68.176</v>
      </c>
      <c r="M577" s="13">
        <v>62.562</v>
      </c>
      <c r="N577" s="13">
        <v>49.847</v>
      </c>
      <c r="O577" s="13">
        <v>49.175</v>
      </c>
      <c r="P577" s="13">
        <v>88.522</v>
      </c>
      <c r="Q577" s="7">
        <v>123.214</v>
      </c>
      <c r="R577" s="7">
        <v>106.147</v>
      </c>
      <c r="S577" s="7">
        <v>71.816</v>
      </c>
      <c r="T577" s="7">
        <v>54.062</v>
      </c>
      <c r="U577" s="7">
        <v>51.207</v>
      </c>
      <c r="V577" s="14">
        <v>45.199</v>
      </c>
      <c r="W577" s="14">
        <v>74.382</v>
      </c>
      <c r="X577" s="14">
        <v>73.371</v>
      </c>
      <c r="Y577" s="14">
        <v>44.551</v>
      </c>
      <c r="Z577" s="14">
        <v>42.965</v>
      </c>
      <c r="AA577" s="14">
        <v>105.588</v>
      </c>
      <c r="AB577" s="7"/>
      <c r="AC577" s="7"/>
      <c r="AD577" s="7"/>
      <c r="AE577" s="7"/>
      <c r="AF577" s="7"/>
      <c r="AG577" s="7"/>
      <c r="AH577" s="7"/>
    </row>
    <row r="578">
      <c r="A578" s="1">
        <v>576.0</v>
      </c>
      <c r="B578" s="6">
        <f t="shared" si="1"/>
        <v>9.6</v>
      </c>
      <c r="C578" s="1">
        <v>69.363</v>
      </c>
      <c r="D578" s="1">
        <v>92.434</v>
      </c>
      <c r="E578" s="1">
        <v>66.578</v>
      </c>
      <c r="F578" s="1">
        <v>67.877</v>
      </c>
      <c r="G578" s="1">
        <v>52.074</v>
      </c>
      <c r="H578" s="1">
        <v>124.409</v>
      </c>
      <c r="I578" s="1">
        <v>70.56</v>
      </c>
      <c r="J578" s="13">
        <v>67.228</v>
      </c>
      <c r="K578" s="13">
        <v>89.744</v>
      </c>
      <c r="L578" s="13">
        <v>68.713</v>
      </c>
      <c r="M578" s="13">
        <v>64.33</v>
      </c>
      <c r="N578" s="13">
        <v>52.395</v>
      </c>
      <c r="O578" s="13">
        <v>48.713</v>
      </c>
      <c r="P578" s="13">
        <v>88.013</v>
      </c>
      <c r="Q578" s="7">
        <v>119.455</v>
      </c>
      <c r="R578" s="7">
        <v>106.28</v>
      </c>
      <c r="S578" s="7">
        <v>73.142</v>
      </c>
      <c r="T578" s="7">
        <v>52.041</v>
      </c>
      <c r="U578" s="7">
        <v>49.154</v>
      </c>
      <c r="V578" s="14">
        <v>46.519</v>
      </c>
      <c r="W578" s="14">
        <v>73.911</v>
      </c>
      <c r="X578" s="14">
        <v>74.318</v>
      </c>
      <c r="Y578" s="14">
        <v>46.777</v>
      </c>
      <c r="Z578" s="14">
        <v>44.295</v>
      </c>
      <c r="AA578" s="14">
        <v>103.763</v>
      </c>
      <c r="AB578" s="7"/>
      <c r="AC578" s="7"/>
      <c r="AD578" s="7"/>
      <c r="AE578" s="7"/>
      <c r="AF578" s="7"/>
      <c r="AG578" s="7"/>
      <c r="AH578" s="7"/>
    </row>
    <row r="579">
      <c r="A579" s="1">
        <v>577.0</v>
      </c>
      <c r="B579" s="6">
        <f t="shared" si="1"/>
        <v>9.616666667</v>
      </c>
      <c r="C579" s="1">
        <v>68.485</v>
      </c>
      <c r="D579" s="1">
        <v>95.327</v>
      </c>
      <c r="E579" s="1">
        <v>63.634</v>
      </c>
      <c r="F579" s="1">
        <v>67.281</v>
      </c>
      <c r="G579" s="1">
        <v>56.219</v>
      </c>
      <c r="H579" s="1">
        <v>125.497</v>
      </c>
      <c r="I579" s="1">
        <v>73.033</v>
      </c>
      <c r="J579" s="13">
        <v>67.04</v>
      </c>
      <c r="K579" s="13">
        <v>87.403</v>
      </c>
      <c r="L579" s="13">
        <v>67.29</v>
      </c>
      <c r="M579" s="13">
        <v>64.181</v>
      </c>
      <c r="N579" s="13">
        <v>50.657</v>
      </c>
      <c r="O579" s="13">
        <v>48.136</v>
      </c>
      <c r="P579" s="13">
        <v>87.065</v>
      </c>
      <c r="Q579" s="7">
        <v>121.723</v>
      </c>
      <c r="R579" s="7">
        <v>104.361</v>
      </c>
      <c r="S579" s="7">
        <v>72.359</v>
      </c>
      <c r="T579" s="7">
        <v>53.108</v>
      </c>
      <c r="U579" s="7">
        <v>50.516</v>
      </c>
      <c r="V579" s="14">
        <v>49.222</v>
      </c>
      <c r="W579" s="14">
        <v>73.531</v>
      </c>
      <c r="X579" s="14">
        <v>73.855</v>
      </c>
      <c r="Y579" s="14">
        <v>44.418</v>
      </c>
      <c r="Z579" s="14">
        <v>41.929</v>
      </c>
      <c r="AA579" s="14">
        <v>105.02</v>
      </c>
      <c r="AB579" s="7"/>
      <c r="AC579" s="7"/>
      <c r="AD579" s="7"/>
      <c r="AE579" s="7"/>
      <c r="AF579" s="7"/>
      <c r="AG579" s="7"/>
      <c r="AH579" s="7"/>
    </row>
    <row r="580">
      <c r="A580" s="1">
        <v>578.0</v>
      </c>
      <c r="B580" s="6">
        <f t="shared" si="1"/>
        <v>9.633333333</v>
      </c>
      <c r="C580" s="1">
        <v>67.256</v>
      </c>
      <c r="D580" s="1">
        <v>100.256</v>
      </c>
      <c r="E580" s="1">
        <v>65.463</v>
      </c>
      <c r="F580" s="1">
        <v>66.888</v>
      </c>
      <c r="G580" s="1">
        <v>53.88</v>
      </c>
      <c r="H580" s="1">
        <v>124.163</v>
      </c>
      <c r="I580" s="1">
        <v>76.418</v>
      </c>
      <c r="J580" s="13">
        <v>66.29</v>
      </c>
      <c r="K580" s="13">
        <v>87.464</v>
      </c>
      <c r="L580" s="13">
        <v>70.033</v>
      </c>
      <c r="M580" s="13">
        <v>63.291</v>
      </c>
      <c r="N580" s="13">
        <v>50.565</v>
      </c>
      <c r="O580" s="13">
        <v>49.567</v>
      </c>
      <c r="P580" s="13">
        <v>87.791</v>
      </c>
      <c r="Q580" s="7">
        <v>119.042</v>
      </c>
      <c r="R580" s="7">
        <v>105.358</v>
      </c>
      <c r="S580" s="7">
        <v>70.103</v>
      </c>
      <c r="T580" s="7">
        <v>52.663</v>
      </c>
      <c r="U580" s="7">
        <v>49.923</v>
      </c>
      <c r="V580" s="14">
        <v>48.058</v>
      </c>
      <c r="W580" s="14">
        <v>74.59</v>
      </c>
      <c r="X580" s="14">
        <v>71.962</v>
      </c>
      <c r="Y580" s="14">
        <v>44.797</v>
      </c>
      <c r="Z580" s="14">
        <v>43.052</v>
      </c>
      <c r="AA580" s="14">
        <v>105.059</v>
      </c>
      <c r="AB580" s="7"/>
      <c r="AC580" s="7"/>
      <c r="AD580" s="7"/>
      <c r="AE580" s="7"/>
      <c r="AF580" s="7"/>
      <c r="AG580" s="7"/>
      <c r="AH580" s="7"/>
    </row>
    <row r="581">
      <c r="A581" s="1">
        <v>579.0</v>
      </c>
      <c r="B581" s="6">
        <f t="shared" si="1"/>
        <v>9.65</v>
      </c>
      <c r="C581" s="1">
        <v>64.724</v>
      </c>
      <c r="D581" s="1">
        <v>93.328</v>
      </c>
      <c r="E581" s="1">
        <v>63.416</v>
      </c>
      <c r="F581" s="1">
        <v>65.468</v>
      </c>
      <c r="G581" s="1">
        <v>55.175</v>
      </c>
      <c r="H581" s="1">
        <v>125.521</v>
      </c>
      <c r="I581" s="1">
        <v>74.265</v>
      </c>
      <c r="J581" s="13">
        <v>65.471</v>
      </c>
      <c r="K581" s="13">
        <v>89.264</v>
      </c>
      <c r="L581" s="13">
        <v>68.537</v>
      </c>
      <c r="M581" s="13">
        <v>64.232</v>
      </c>
      <c r="N581" s="13">
        <v>47.92</v>
      </c>
      <c r="O581" s="13">
        <v>51.54</v>
      </c>
      <c r="P581" s="13">
        <v>89.956</v>
      </c>
      <c r="Q581" s="7">
        <v>120.175</v>
      </c>
      <c r="R581" s="7">
        <v>104.045</v>
      </c>
      <c r="S581" s="7">
        <v>74.273</v>
      </c>
      <c r="T581" s="7">
        <v>49.835</v>
      </c>
      <c r="U581" s="7">
        <v>47.168</v>
      </c>
      <c r="V581" s="14">
        <v>42.164</v>
      </c>
      <c r="W581" s="14">
        <v>72.853</v>
      </c>
      <c r="X581" s="14">
        <v>72.769</v>
      </c>
      <c r="Y581" s="14">
        <v>46.157</v>
      </c>
      <c r="Z581" s="14">
        <v>45.454</v>
      </c>
      <c r="AA581" s="14">
        <v>106.007</v>
      </c>
      <c r="AB581" s="7"/>
      <c r="AC581" s="7"/>
      <c r="AD581" s="7"/>
      <c r="AE581" s="7"/>
      <c r="AF581" s="7"/>
      <c r="AG581" s="7"/>
      <c r="AH581" s="7"/>
    </row>
    <row r="582">
      <c r="A582" s="1">
        <v>580.0</v>
      </c>
      <c r="B582" s="6">
        <f t="shared" si="1"/>
        <v>9.666666667</v>
      </c>
      <c r="C582" s="1">
        <v>67.297</v>
      </c>
      <c r="D582" s="1">
        <v>95.131</v>
      </c>
      <c r="E582" s="1">
        <v>64.146</v>
      </c>
      <c r="F582" s="1">
        <v>65.26</v>
      </c>
      <c r="G582" s="1">
        <v>54.302</v>
      </c>
      <c r="H582" s="1">
        <v>124.474</v>
      </c>
      <c r="I582" s="1">
        <v>74.674</v>
      </c>
      <c r="J582" s="13">
        <v>66.36</v>
      </c>
      <c r="K582" s="13">
        <v>87.053</v>
      </c>
      <c r="L582" s="13">
        <v>66.818</v>
      </c>
      <c r="M582" s="13">
        <v>62.662</v>
      </c>
      <c r="N582" s="13">
        <v>50.483</v>
      </c>
      <c r="O582" s="13">
        <v>48.712</v>
      </c>
      <c r="P582" s="13">
        <v>89.61</v>
      </c>
      <c r="Q582" s="7">
        <v>120.836</v>
      </c>
      <c r="R582" s="7">
        <v>103.515</v>
      </c>
      <c r="S582" s="7">
        <v>69.362</v>
      </c>
      <c r="T582" s="7">
        <v>51.732</v>
      </c>
      <c r="U582" s="7">
        <v>48.516</v>
      </c>
      <c r="V582" s="14">
        <v>47.033</v>
      </c>
      <c r="W582" s="14">
        <v>70.702</v>
      </c>
      <c r="X582" s="14">
        <v>75.402</v>
      </c>
      <c r="Y582" s="14">
        <v>43.641</v>
      </c>
      <c r="Z582" s="14">
        <v>44.893</v>
      </c>
      <c r="AA582" s="14">
        <v>106.102</v>
      </c>
      <c r="AB582" s="7"/>
      <c r="AC582" s="7"/>
      <c r="AD582" s="7"/>
      <c r="AE582" s="7"/>
      <c r="AF582" s="7"/>
      <c r="AG582" s="7"/>
      <c r="AH582" s="7"/>
    </row>
    <row r="583">
      <c r="A583" s="1">
        <v>581.0</v>
      </c>
      <c r="B583" s="6">
        <f t="shared" si="1"/>
        <v>9.683333333</v>
      </c>
      <c r="C583" s="1">
        <v>64.261</v>
      </c>
      <c r="D583" s="1">
        <v>92.046</v>
      </c>
      <c r="E583" s="1">
        <v>64.118</v>
      </c>
      <c r="F583" s="1">
        <v>64.036</v>
      </c>
      <c r="G583" s="1">
        <v>52.038</v>
      </c>
      <c r="H583" s="1">
        <v>125.947</v>
      </c>
      <c r="I583" s="1">
        <v>72.428</v>
      </c>
      <c r="J583" s="13">
        <v>65.19</v>
      </c>
      <c r="K583" s="13">
        <v>85.906</v>
      </c>
      <c r="L583" s="13">
        <v>66.544</v>
      </c>
      <c r="M583" s="13">
        <v>63.278</v>
      </c>
      <c r="N583" s="13">
        <v>50.089</v>
      </c>
      <c r="O583" s="13">
        <v>48.791</v>
      </c>
      <c r="P583" s="13">
        <v>87.16</v>
      </c>
      <c r="Q583" s="7">
        <v>123.632</v>
      </c>
      <c r="R583" s="7">
        <v>104.485</v>
      </c>
      <c r="S583" s="7">
        <v>73.205</v>
      </c>
      <c r="T583" s="7">
        <v>52.953</v>
      </c>
      <c r="U583" s="7">
        <v>45.164</v>
      </c>
      <c r="V583" s="14">
        <v>47.0</v>
      </c>
      <c r="W583" s="14">
        <v>72.968</v>
      </c>
      <c r="X583" s="14">
        <v>74.005</v>
      </c>
      <c r="Y583" s="14">
        <v>44.815</v>
      </c>
      <c r="Z583" s="14">
        <v>44.872</v>
      </c>
      <c r="AA583" s="14">
        <v>104.324</v>
      </c>
      <c r="AB583" s="7"/>
      <c r="AC583" s="7"/>
      <c r="AD583" s="7"/>
      <c r="AE583" s="7"/>
      <c r="AF583" s="7"/>
      <c r="AG583" s="7"/>
      <c r="AH583" s="7"/>
    </row>
    <row r="584">
      <c r="A584" s="1">
        <v>582.0</v>
      </c>
      <c r="B584" s="6">
        <f t="shared" si="1"/>
        <v>9.7</v>
      </c>
      <c r="C584" s="1">
        <v>67.471</v>
      </c>
      <c r="D584" s="1">
        <v>95.194</v>
      </c>
      <c r="E584" s="1">
        <v>67.042</v>
      </c>
      <c r="F584" s="1">
        <v>62.929</v>
      </c>
      <c r="G584" s="1">
        <v>54.686</v>
      </c>
      <c r="H584" s="1">
        <v>123.921</v>
      </c>
      <c r="I584" s="1">
        <v>72.436</v>
      </c>
      <c r="J584" s="13">
        <v>66.682</v>
      </c>
      <c r="K584" s="13">
        <v>88.195</v>
      </c>
      <c r="L584" s="13">
        <v>67.11</v>
      </c>
      <c r="M584" s="13">
        <v>61.682</v>
      </c>
      <c r="N584" s="13">
        <v>49.321</v>
      </c>
      <c r="O584" s="13">
        <v>45.793</v>
      </c>
      <c r="P584" s="13">
        <v>90.151</v>
      </c>
      <c r="Q584" s="7">
        <v>119.686</v>
      </c>
      <c r="R584" s="7">
        <v>102.619</v>
      </c>
      <c r="S584" s="7">
        <v>70.708</v>
      </c>
      <c r="T584" s="7">
        <v>50.022</v>
      </c>
      <c r="U584" s="7">
        <v>49.633</v>
      </c>
      <c r="V584" s="14">
        <v>47.13</v>
      </c>
      <c r="W584" s="14">
        <v>73.145</v>
      </c>
      <c r="X584" s="14">
        <v>74.144</v>
      </c>
      <c r="Y584" s="14">
        <v>45.105</v>
      </c>
      <c r="Z584" s="14">
        <v>44.491</v>
      </c>
      <c r="AA584" s="14">
        <v>105.008</v>
      </c>
      <c r="AB584" s="7"/>
      <c r="AC584" s="7"/>
      <c r="AD584" s="7"/>
      <c r="AE584" s="7"/>
      <c r="AF584" s="7"/>
      <c r="AG584" s="7"/>
      <c r="AH584" s="7"/>
    </row>
    <row r="585">
      <c r="A585" s="1">
        <v>583.0</v>
      </c>
      <c r="B585" s="6">
        <f t="shared" si="1"/>
        <v>9.716666667</v>
      </c>
      <c r="C585" s="1">
        <v>67.294</v>
      </c>
      <c r="D585" s="1">
        <v>95.978</v>
      </c>
      <c r="E585" s="1">
        <v>65.276</v>
      </c>
      <c r="F585" s="1">
        <v>64.972</v>
      </c>
      <c r="G585" s="1">
        <v>52.316</v>
      </c>
      <c r="H585" s="1">
        <v>124.495</v>
      </c>
      <c r="I585" s="1">
        <v>72.798</v>
      </c>
      <c r="J585" s="13">
        <v>66.087</v>
      </c>
      <c r="K585" s="13">
        <v>87.562</v>
      </c>
      <c r="L585" s="13">
        <v>66.925</v>
      </c>
      <c r="M585" s="13">
        <v>62.337</v>
      </c>
      <c r="N585" s="13">
        <v>50.013</v>
      </c>
      <c r="O585" s="13">
        <v>48.37</v>
      </c>
      <c r="P585" s="13">
        <v>90.811</v>
      </c>
      <c r="Q585" s="7">
        <v>118.612</v>
      </c>
      <c r="R585" s="7">
        <v>104.366</v>
      </c>
      <c r="S585" s="7">
        <v>72.514</v>
      </c>
      <c r="T585" s="7">
        <v>52.487</v>
      </c>
      <c r="U585" s="7">
        <v>47.227</v>
      </c>
      <c r="V585" s="14">
        <v>46.214</v>
      </c>
      <c r="W585" s="14">
        <v>74.601</v>
      </c>
      <c r="X585" s="14">
        <v>73.852</v>
      </c>
      <c r="Y585" s="14">
        <v>42.898</v>
      </c>
      <c r="Z585" s="14">
        <v>44.048</v>
      </c>
      <c r="AA585" s="14">
        <v>107.255</v>
      </c>
      <c r="AB585" s="7"/>
      <c r="AC585" s="7"/>
      <c r="AD585" s="7"/>
      <c r="AE585" s="7"/>
      <c r="AF585" s="7"/>
      <c r="AG585" s="7"/>
      <c r="AH585" s="7"/>
    </row>
    <row r="586">
      <c r="A586" s="1">
        <v>584.0</v>
      </c>
      <c r="B586" s="6">
        <f t="shared" si="1"/>
        <v>9.733333333</v>
      </c>
      <c r="C586" s="1">
        <v>65.794</v>
      </c>
      <c r="D586" s="1">
        <v>95.734</v>
      </c>
      <c r="E586" s="1">
        <v>64.146</v>
      </c>
      <c r="F586" s="1">
        <v>64.258</v>
      </c>
      <c r="G586" s="1">
        <v>53.84</v>
      </c>
      <c r="H586" s="1">
        <v>125.899</v>
      </c>
      <c r="I586" s="1">
        <v>73.239</v>
      </c>
      <c r="J586" s="13">
        <v>66.923</v>
      </c>
      <c r="K586" s="13">
        <v>87.58</v>
      </c>
      <c r="L586" s="13">
        <v>70.263</v>
      </c>
      <c r="M586" s="13">
        <v>61.873</v>
      </c>
      <c r="N586" s="13">
        <v>51.392</v>
      </c>
      <c r="O586" s="13">
        <v>48.77</v>
      </c>
      <c r="P586" s="13">
        <v>88.764</v>
      </c>
      <c r="Q586" s="7">
        <v>120.492</v>
      </c>
      <c r="R586" s="7">
        <v>104.593</v>
      </c>
      <c r="S586" s="7">
        <v>71.398</v>
      </c>
      <c r="T586" s="7">
        <v>51.632</v>
      </c>
      <c r="U586" s="7">
        <v>45.905</v>
      </c>
      <c r="V586" s="14">
        <v>45.792</v>
      </c>
      <c r="W586" s="14">
        <v>71.567</v>
      </c>
      <c r="X586" s="14">
        <v>73.096</v>
      </c>
      <c r="Y586" s="14">
        <v>43.828</v>
      </c>
      <c r="Z586" s="14">
        <v>43.938</v>
      </c>
      <c r="AA586" s="14">
        <v>105.216</v>
      </c>
      <c r="AB586" s="7"/>
      <c r="AC586" s="7"/>
      <c r="AD586" s="7"/>
      <c r="AE586" s="7"/>
      <c r="AF586" s="7"/>
      <c r="AG586" s="7"/>
      <c r="AH586" s="7"/>
    </row>
    <row r="587">
      <c r="A587" s="1">
        <v>585.0</v>
      </c>
      <c r="B587" s="6">
        <f t="shared" si="1"/>
        <v>9.75</v>
      </c>
      <c r="C587" s="1">
        <v>68.214</v>
      </c>
      <c r="D587" s="1">
        <v>92.965</v>
      </c>
      <c r="E587" s="1">
        <v>63.163</v>
      </c>
      <c r="F587" s="1">
        <v>62.961</v>
      </c>
      <c r="G587" s="1">
        <v>52.278</v>
      </c>
      <c r="H587" s="1">
        <v>123.768</v>
      </c>
      <c r="I587" s="1">
        <v>74.1</v>
      </c>
      <c r="J587" s="13">
        <v>66.865</v>
      </c>
      <c r="K587" s="13">
        <v>87.401</v>
      </c>
      <c r="L587" s="13">
        <v>69.199</v>
      </c>
      <c r="M587" s="13">
        <v>61.781</v>
      </c>
      <c r="N587" s="13">
        <v>49.463</v>
      </c>
      <c r="O587" s="13">
        <v>48.182</v>
      </c>
      <c r="P587" s="13">
        <v>86.074</v>
      </c>
      <c r="Q587" s="7">
        <v>119.855</v>
      </c>
      <c r="R587" s="7">
        <v>103.629</v>
      </c>
      <c r="S587" s="7">
        <v>76.797</v>
      </c>
      <c r="T587" s="7">
        <v>51.484</v>
      </c>
      <c r="U587" s="7">
        <v>48.932</v>
      </c>
      <c r="V587" s="14">
        <v>47.929</v>
      </c>
      <c r="W587" s="14">
        <v>73.914</v>
      </c>
      <c r="X587" s="14">
        <v>75.261</v>
      </c>
      <c r="Y587" s="14">
        <v>44.995</v>
      </c>
      <c r="Z587" s="14">
        <v>43.922</v>
      </c>
      <c r="AA587" s="14">
        <v>106.394</v>
      </c>
      <c r="AB587" s="7"/>
      <c r="AC587" s="7"/>
      <c r="AD587" s="7"/>
      <c r="AE587" s="7"/>
      <c r="AF587" s="7"/>
      <c r="AG587" s="7"/>
      <c r="AH587" s="7"/>
    </row>
    <row r="588">
      <c r="A588" s="1">
        <v>586.0</v>
      </c>
      <c r="B588" s="6">
        <f t="shared" si="1"/>
        <v>9.766666667</v>
      </c>
      <c r="C588" s="1">
        <v>67.775</v>
      </c>
      <c r="D588" s="1">
        <v>94.757</v>
      </c>
      <c r="E588" s="1">
        <v>63.54</v>
      </c>
      <c r="F588" s="1">
        <v>62.279</v>
      </c>
      <c r="G588" s="1">
        <v>50.024</v>
      </c>
      <c r="H588" s="1">
        <v>123.775</v>
      </c>
      <c r="I588" s="1">
        <v>73.821</v>
      </c>
      <c r="J588" s="13">
        <v>65.562</v>
      </c>
      <c r="K588" s="13">
        <v>86.327</v>
      </c>
      <c r="L588" s="13">
        <v>67.689</v>
      </c>
      <c r="M588" s="13">
        <v>60.099</v>
      </c>
      <c r="N588" s="13">
        <v>50.304</v>
      </c>
      <c r="O588" s="13">
        <v>48.453</v>
      </c>
      <c r="P588" s="13">
        <v>89.726</v>
      </c>
      <c r="Q588" s="7">
        <v>119.298</v>
      </c>
      <c r="R588" s="7">
        <v>103.507</v>
      </c>
      <c r="S588" s="7">
        <v>70.233</v>
      </c>
      <c r="T588" s="7">
        <v>52.51</v>
      </c>
      <c r="U588" s="7">
        <v>48.265</v>
      </c>
      <c r="V588" s="14">
        <v>46.365</v>
      </c>
      <c r="W588" s="14">
        <v>73.537</v>
      </c>
      <c r="X588" s="14">
        <v>74.572</v>
      </c>
      <c r="Y588" s="14">
        <v>45.336</v>
      </c>
      <c r="Z588" s="14">
        <v>41.818</v>
      </c>
      <c r="AA588" s="14">
        <v>104.221</v>
      </c>
      <c r="AB588" s="7"/>
      <c r="AC588" s="7"/>
      <c r="AD588" s="7"/>
      <c r="AE588" s="7"/>
      <c r="AF588" s="7"/>
      <c r="AG588" s="7"/>
      <c r="AH588" s="7"/>
    </row>
    <row r="589">
      <c r="A589" s="1">
        <v>587.0</v>
      </c>
      <c r="B589" s="6">
        <f t="shared" si="1"/>
        <v>9.783333333</v>
      </c>
      <c r="C589" s="1">
        <v>64.579</v>
      </c>
      <c r="D589" s="1">
        <v>93.538</v>
      </c>
      <c r="E589" s="1">
        <v>66.421</v>
      </c>
      <c r="F589" s="1">
        <v>63.629</v>
      </c>
      <c r="G589" s="1">
        <v>53.725</v>
      </c>
      <c r="H589" s="1">
        <v>125.283</v>
      </c>
      <c r="I589" s="1">
        <v>69.824</v>
      </c>
      <c r="J589" s="13">
        <v>63.776</v>
      </c>
      <c r="K589" s="13">
        <v>88.719</v>
      </c>
      <c r="L589" s="13">
        <v>65.9</v>
      </c>
      <c r="M589" s="13">
        <v>63.256</v>
      </c>
      <c r="N589" s="13">
        <v>49.918</v>
      </c>
      <c r="O589" s="13">
        <v>45.977</v>
      </c>
      <c r="P589" s="13">
        <v>88.754</v>
      </c>
      <c r="Q589" s="7">
        <v>119.688</v>
      </c>
      <c r="R589" s="7">
        <v>104.25</v>
      </c>
      <c r="S589" s="7">
        <v>73.565</v>
      </c>
      <c r="T589" s="7">
        <v>48.975</v>
      </c>
      <c r="U589" s="7">
        <v>46.596</v>
      </c>
      <c r="V589" s="14">
        <v>44.917</v>
      </c>
      <c r="W589" s="14">
        <v>72.314</v>
      </c>
      <c r="X589" s="14">
        <v>72.406</v>
      </c>
      <c r="Y589" s="14">
        <v>44.906</v>
      </c>
      <c r="Z589" s="14">
        <v>43.94</v>
      </c>
      <c r="AA589" s="14">
        <v>105.322</v>
      </c>
      <c r="AB589" s="7"/>
      <c r="AC589" s="7"/>
      <c r="AD589" s="7"/>
      <c r="AE589" s="7"/>
      <c r="AF589" s="7"/>
      <c r="AG589" s="7"/>
      <c r="AH589" s="7"/>
    </row>
    <row r="590">
      <c r="A590" s="1">
        <v>588.0</v>
      </c>
      <c r="B590" s="6">
        <f t="shared" si="1"/>
        <v>9.8</v>
      </c>
      <c r="C590" s="1">
        <v>66.459</v>
      </c>
      <c r="D590" s="1">
        <v>93.787</v>
      </c>
      <c r="E590" s="1">
        <v>65.43</v>
      </c>
      <c r="F590" s="1">
        <v>66.978</v>
      </c>
      <c r="G590" s="1">
        <v>53.846</v>
      </c>
      <c r="H590" s="1">
        <v>125.34</v>
      </c>
      <c r="I590" s="1">
        <v>73.041</v>
      </c>
      <c r="J590" s="13">
        <v>65.574</v>
      </c>
      <c r="K590" s="13">
        <v>86.156</v>
      </c>
      <c r="L590" s="13">
        <v>65.159</v>
      </c>
      <c r="M590" s="13">
        <v>62.088</v>
      </c>
      <c r="N590" s="13">
        <v>50.201</v>
      </c>
      <c r="O590" s="13">
        <v>49.204</v>
      </c>
      <c r="P590" s="13">
        <v>89.604</v>
      </c>
      <c r="Q590" s="7">
        <v>119.206</v>
      </c>
      <c r="R590" s="7">
        <v>103.334</v>
      </c>
      <c r="S590" s="7">
        <v>72.983</v>
      </c>
      <c r="T590" s="7">
        <v>51.549</v>
      </c>
      <c r="U590" s="7">
        <v>45.152</v>
      </c>
      <c r="V590" s="14">
        <v>45.282</v>
      </c>
      <c r="W590" s="14">
        <v>70.576</v>
      </c>
      <c r="X590" s="14">
        <v>73.8</v>
      </c>
      <c r="Y590" s="14">
        <v>41.635</v>
      </c>
      <c r="Z590" s="14">
        <v>44.875</v>
      </c>
      <c r="AA590" s="14">
        <v>105.625</v>
      </c>
      <c r="AB590" s="7"/>
      <c r="AC590" s="7"/>
      <c r="AD590" s="7"/>
      <c r="AE590" s="7"/>
      <c r="AF590" s="7"/>
      <c r="AG590" s="7"/>
      <c r="AH590" s="7"/>
    </row>
    <row r="591">
      <c r="A591" s="1">
        <v>589.0</v>
      </c>
      <c r="B591" s="6">
        <f t="shared" si="1"/>
        <v>9.816666667</v>
      </c>
      <c r="C591" s="1">
        <v>64.142</v>
      </c>
      <c r="D591" s="1">
        <v>95.042</v>
      </c>
      <c r="E591" s="1">
        <v>65.777</v>
      </c>
      <c r="F591" s="1">
        <v>64.734</v>
      </c>
      <c r="G591" s="1">
        <v>54.058</v>
      </c>
      <c r="H591" s="1">
        <v>127.889</v>
      </c>
      <c r="I591" s="1">
        <v>72.199</v>
      </c>
      <c r="J591" s="13">
        <v>66.933</v>
      </c>
      <c r="K591" s="13">
        <v>83.938</v>
      </c>
      <c r="L591" s="13">
        <v>69.128</v>
      </c>
      <c r="M591" s="13">
        <v>61.673</v>
      </c>
      <c r="N591" s="13">
        <v>49.955</v>
      </c>
      <c r="O591" s="13">
        <v>46.935</v>
      </c>
      <c r="P591" s="13">
        <v>86.765</v>
      </c>
      <c r="Q591" s="7">
        <v>117.441</v>
      </c>
      <c r="R591" s="7">
        <v>100.922</v>
      </c>
      <c r="S591" s="7">
        <v>74.578</v>
      </c>
      <c r="T591" s="7">
        <v>50.516</v>
      </c>
      <c r="U591" s="7">
        <v>47.315</v>
      </c>
      <c r="V591" s="14">
        <v>48.0</v>
      </c>
      <c r="W591" s="14">
        <v>73.592</v>
      </c>
      <c r="X591" s="14">
        <v>72.624</v>
      </c>
      <c r="Y591" s="14">
        <v>42.628</v>
      </c>
      <c r="Z591" s="14">
        <v>44.445</v>
      </c>
      <c r="AA591" s="14">
        <v>105.921</v>
      </c>
      <c r="AB591" s="7"/>
      <c r="AC591" s="7"/>
      <c r="AD591" s="7"/>
      <c r="AE591" s="7"/>
      <c r="AF591" s="7"/>
      <c r="AG591" s="7"/>
      <c r="AH591" s="7"/>
    </row>
    <row r="592">
      <c r="A592" s="1">
        <v>590.0</v>
      </c>
      <c r="B592" s="6">
        <f t="shared" si="1"/>
        <v>9.833333333</v>
      </c>
      <c r="C592" s="1">
        <v>63.878</v>
      </c>
      <c r="D592" s="1">
        <v>90.732</v>
      </c>
      <c r="E592" s="1">
        <v>63.187</v>
      </c>
      <c r="F592" s="1">
        <v>65.755</v>
      </c>
      <c r="G592" s="1">
        <v>53.529</v>
      </c>
      <c r="H592" s="1">
        <v>125.798</v>
      </c>
      <c r="I592" s="1">
        <v>73.065</v>
      </c>
      <c r="J592" s="13">
        <v>67.432</v>
      </c>
      <c r="K592" s="13">
        <v>85.298</v>
      </c>
      <c r="L592" s="13">
        <v>66.984</v>
      </c>
      <c r="M592" s="13">
        <v>62.531</v>
      </c>
      <c r="N592" s="13">
        <v>53.226</v>
      </c>
      <c r="O592" s="13">
        <v>49.705</v>
      </c>
      <c r="P592" s="13">
        <v>90.244</v>
      </c>
      <c r="Q592" s="7">
        <v>118.713</v>
      </c>
      <c r="R592" s="7">
        <v>105.214</v>
      </c>
      <c r="S592" s="7">
        <v>70.162</v>
      </c>
      <c r="T592" s="7">
        <v>49.326</v>
      </c>
      <c r="U592" s="7">
        <v>49.323</v>
      </c>
      <c r="V592" s="14">
        <v>44.6</v>
      </c>
      <c r="W592" s="14">
        <v>72.132</v>
      </c>
      <c r="X592" s="14">
        <v>72.136</v>
      </c>
      <c r="Y592" s="14">
        <v>45.401</v>
      </c>
      <c r="Z592" s="14">
        <v>44.442</v>
      </c>
      <c r="AA592" s="14">
        <v>106.289</v>
      </c>
      <c r="AB592" s="7"/>
      <c r="AC592" s="7"/>
      <c r="AD592" s="7"/>
      <c r="AE592" s="7"/>
      <c r="AF592" s="7"/>
      <c r="AG592" s="7"/>
      <c r="AH592" s="7"/>
    </row>
    <row r="593">
      <c r="A593" s="1">
        <v>591.0</v>
      </c>
      <c r="B593" s="6">
        <f t="shared" si="1"/>
        <v>9.85</v>
      </c>
      <c r="C593" s="1">
        <v>68.862</v>
      </c>
      <c r="D593" s="1">
        <v>94.72</v>
      </c>
      <c r="E593" s="1">
        <v>63.608</v>
      </c>
      <c r="F593" s="1">
        <v>67.518</v>
      </c>
      <c r="G593" s="1">
        <v>51.075</v>
      </c>
      <c r="H593" s="1">
        <v>125.506</v>
      </c>
      <c r="I593" s="1">
        <v>70.181</v>
      </c>
      <c r="J593" s="13">
        <v>65.751</v>
      </c>
      <c r="K593" s="13">
        <v>86.596</v>
      </c>
      <c r="L593" s="13">
        <v>65.97</v>
      </c>
      <c r="M593" s="13">
        <v>64.416</v>
      </c>
      <c r="N593" s="13">
        <v>48.55</v>
      </c>
      <c r="O593" s="13">
        <v>48.922</v>
      </c>
      <c r="P593" s="13">
        <v>90.953</v>
      </c>
      <c r="Q593" s="7">
        <v>115.823</v>
      </c>
      <c r="R593" s="7">
        <v>101.813</v>
      </c>
      <c r="S593" s="7">
        <v>73.134</v>
      </c>
      <c r="T593" s="7">
        <v>51.471</v>
      </c>
      <c r="U593" s="7">
        <v>49.729</v>
      </c>
      <c r="V593" s="14">
        <v>45.247</v>
      </c>
      <c r="W593" s="14">
        <v>69.641</v>
      </c>
      <c r="X593" s="14">
        <v>72.353</v>
      </c>
      <c r="Y593" s="14">
        <v>44.439</v>
      </c>
      <c r="Z593" s="14">
        <v>45.401</v>
      </c>
      <c r="AA593" s="14">
        <v>105.467</v>
      </c>
      <c r="AB593" s="7"/>
      <c r="AC593" s="7"/>
      <c r="AD593" s="7"/>
      <c r="AE593" s="7"/>
      <c r="AF593" s="7"/>
      <c r="AG593" s="7"/>
      <c r="AH593" s="7"/>
    </row>
    <row r="594">
      <c r="A594" s="1">
        <v>592.0</v>
      </c>
      <c r="B594" s="6">
        <f t="shared" si="1"/>
        <v>9.866666667</v>
      </c>
      <c r="C594" s="1">
        <v>66.271</v>
      </c>
      <c r="D594" s="1">
        <v>92.582</v>
      </c>
      <c r="E594" s="1">
        <v>62.447</v>
      </c>
      <c r="F594" s="1">
        <v>68.122</v>
      </c>
      <c r="G594" s="1">
        <v>54.794</v>
      </c>
      <c r="H594" s="1">
        <v>127.027</v>
      </c>
      <c r="I594" s="1">
        <v>73.221</v>
      </c>
      <c r="J594" s="13">
        <v>66.4</v>
      </c>
      <c r="K594" s="13">
        <v>85.0</v>
      </c>
      <c r="L594" s="13">
        <v>66.615</v>
      </c>
      <c r="M594" s="13">
        <v>63.129</v>
      </c>
      <c r="N594" s="13">
        <v>50.954</v>
      </c>
      <c r="O594" s="13">
        <v>51.686</v>
      </c>
      <c r="P594" s="13">
        <v>88.105</v>
      </c>
      <c r="Q594" s="7">
        <v>117.834</v>
      </c>
      <c r="R594" s="7">
        <v>104.714</v>
      </c>
      <c r="S594" s="7">
        <v>72.615</v>
      </c>
      <c r="T594" s="7">
        <v>57.724</v>
      </c>
      <c r="U594" s="7">
        <v>48.155</v>
      </c>
      <c r="V594" s="14">
        <v>47.492</v>
      </c>
      <c r="W594" s="14">
        <v>73.007</v>
      </c>
      <c r="X594" s="14">
        <v>72.045</v>
      </c>
      <c r="Y594" s="14">
        <v>44.408</v>
      </c>
      <c r="Z594" s="14">
        <v>43.695</v>
      </c>
      <c r="AA594" s="14">
        <v>105.962</v>
      </c>
      <c r="AB594" s="7"/>
      <c r="AC594" s="7"/>
      <c r="AD594" s="7"/>
      <c r="AE594" s="7"/>
      <c r="AF594" s="7"/>
      <c r="AG594" s="7"/>
      <c r="AH594" s="7"/>
    </row>
    <row r="595">
      <c r="A595" s="1">
        <v>593.0</v>
      </c>
      <c r="B595" s="6">
        <f t="shared" si="1"/>
        <v>9.883333333</v>
      </c>
      <c r="C595" s="1">
        <v>66.895</v>
      </c>
      <c r="D595" s="1">
        <v>92.805</v>
      </c>
      <c r="E595" s="1">
        <v>69.049</v>
      </c>
      <c r="F595" s="1">
        <v>69.042</v>
      </c>
      <c r="G595" s="1">
        <v>53.635</v>
      </c>
      <c r="H595" s="1">
        <v>125.451</v>
      </c>
      <c r="I595" s="1">
        <v>73.783</v>
      </c>
      <c r="J595" s="13">
        <v>65.329</v>
      </c>
      <c r="K595" s="13">
        <v>84.424</v>
      </c>
      <c r="L595" s="13">
        <v>68.43</v>
      </c>
      <c r="M595" s="13">
        <v>62.002</v>
      </c>
      <c r="N595" s="13">
        <v>51.662</v>
      </c>
      <c r="O595" s="13">
        <v>49.255</v>
      </c>
      <c r="P595" s="13">
        <v>89.188</v>
      </c>
      <c r="Q595" s="7">
        <v>117.214</v>
      </c>
      <c r="R595" s="7">
        <v>99.988</v>
      </c>
      <c r="S595" s="7">
        <v>70.893</v>
      </c>
      <c r="T595" s="7">
        <v>49.01</v>
      </c>
      <c r="U595" s="7">
        <v>48.178</v>
      </c>
      <c r="V595" s="14">
        <v>50.391</v>
      </c>
      <c r="W595" s="14">
        <v>73.029</v>
      </c>
      <c r="X595" s="14">
        <v>72.056</v>
      </c>
      <c r="Y595" s="14">
        <v>44.867</v>
      </c>
      <c r="Z595" s="14">
        <v>44.238</v>
      </c>
      <c r="AA595" s="14">
        <v>106.102</v>
      </c>
      <c r="AB595" s="7"/>
      <c r="AC595" s="7"/>
      <c r="AD595" s="7"/>
      <c r="AE595" s="7"/>
      <c r="AF595" s="7"/>
      <c r="AG595" s="7"/>
      <c r="AH595" s="7"/>
    </row>
    <row r="596">
      <c r="A596" s="1">
        <v>594.0</v>
      </c>
      <c r="B596" s="6">
        <f t="shared" si="1"/>
        <v>9.9</v>
      </c>
      <c r="C596" s="1">
        <v>67.69</v>
      </c>
      <c r="D596" s="1">
        <v>95.425</v>
      </c>
      <c r="E596" s="1">
        <v>61.347</v>
      </c>
      <c r="F596" s="1">
        <v>72.557</v>
      </c>
      <c r="G596" s="1">
        <v>51.475</v>
      </c>
      <c r="H596" s="1">
        <v>126.798</v>
      </c>
      <c r="I596" s="1">
        <v>74.471</v>
      </c>
      <c r="J596" s="13">
        <v>65.165</v>
      </c>
      <c r="K596" s="13">
        <v>87.206</v>
      </c>
      <c r="L596" s="13">
        <v>67.335</v>
      </c>
      <c r="M596" s="13">
        <v>63.254</v>
      </c>
      <c r="N596" s="13">
        <v>51.688</v>
      </c>
      <c r="O596" s="13">
        <v>47.374</v>
      </c>
      <c r="P596" s="13">
        <v>89.321</v>
      </c>
      <c r="Q596" s="7">
        <v>115.691</v>
      </c>
      <c r="R596" s="7">
        <v>100.726</v>
      </c>
      <c r="S596" s="7">
        <v>72.31</v>
      </c>
      <c r="T596" s="7">
        <v>52.048</v>
      </c>
      <c r="U596" s="7">
        <v>48.689</v>
      </c>
      <c r="V596" s="14">
        <v>47.709</v>
      </c>
      <c r="W596" s="14">
        <v>70.827</v>
      </c>
      <c r="X596" s="14">
        <v>73.474</v>
      </c>
      <c r="Y596" s="14">
        <v>45.533</v>
      </c>
      <c r="Z596" s="14">
        <v>43.209</v>
      </c>
      <c r="AA596" s="14">
        <v>105.618</v>
      </c>
      <c r="AB596" s="7"/>
      <c r="AC596" s="7"/>
      <c r="AD596" s="7"/>
      <c r="AE596" s="7"/>
      <c r="AF596" s="7"/>
      <c r="AG596" s="7"/>
      <c r="AH596" s="7"/>
    </row>
    <row r="597">
      <c r="A597" s="1">
        <v>595.0</v>
      </c>
      <c r="B597" s="6">
        <f t="shared" si="1"/>
        <v>9.916666667</v>
      </c>
      <c r="C597" s="1">
        <v>66.193</v>
      </c>
      <c r="D597" s="1">
        <v>92.065</v>
      </c>
      <c r="E597" s="1">
        <v>61.195</v>
      </c>
      <c r="F597" s="1">
        <v>73.58</v>
      </c>
      <c r="G597" s="1">
        <v>50.473</v>
      </c>
      <c r="H597" s="1">
        <v>126.915</v>
      </c>
      <c r="I597" s="1">
        <v>76.486</v>
      </c>
      <c r="J597" s="13">
        <v>66.224</v>
      </c>
      <c r="K597" s="13">
        <v>86.513</v>
      </c>
      <c r="L597" s="13">
        <v>66.468</v>
      </c>
      <c r="M597" s="13">
        <v>62.468</v>
      </c>
      <c r="N597" s="13">
        <v>48.405</v>
      </c>
      <c r="O597" s="13">
        <v>49.282</v>
      </c>
      <c r="P597" s="13">
        <v>89.689</v>
      </c>
      <c r="Q597" s="7">
        <v>118.032</v>
      </c>
      <c r="R597" s="7">
        <v>103.757</v>
      </c>
      <c r="S597" s="7">
        <v>70.465</v>
      </c>
      <c r="T597" s="7">
        <v>54.859</v>
      </c>
      <c r="U597" s="7">
        <v>47.398</v>
      </c>
      <c r="V597" s="14">
        <v>49.299</v>
      </c>
      <c r="W597" s="14">
        <v>73.896</v>
      </c>
      <c r="X597" s="14">
        <v>70.305</v>
      </c>
      <c r="Y597" s="14">
        <v>44.535</v>
      </c>
      <c r="Z597" s="14">
        <v>43.185</v>
      </c>
      <c r="AA597" s="14">
        <v>106.388</v>
      </c>
      <c r="AB597" s="7"/>
      <c r="AC597" s="7"/>
      <c r="AD597" s="7"/>
      <c r="AE597" s="7"/>
      <c r="AF597" s="7"/>
      <c r="AG597" s="7"/>
      <c r="AH597" s="7"/>
    </row>
    <row r="598">
      <c r="A598" s="1">
        <v>596.0</v>
      </c>
      <c r="B598" s="6">
        <f t="shared" si="1"/>
        <v>9.933333333</v>
      </c>
      <c r="C598" s="1">
        <v>65.29</v>
      </c>
      <c r="D598" s="1">
        <v>94.5</v>
      </c>
      <c r="E598" s="1">
        <v>62.312</v>
      </c>
      <c r="F598" s="1">
        <v>69.797</v>
      </c>
      <c r="G598" s="1">
        <v>49.95</v>
      </c>
      <c r="H598" s="1">
        <v>125.938</v>
      </c>
      <c r="I598" s="1">
        <v>73.878</v>
      </c>
      <c r="J598" s="13">
        <v>66.045</v>
      </c>
      <c r="K598" s="13">
        <v>84.372</v>
      </c>
      <c r="L598" s="13">
        <v>67.724</v>
      </c>
      <c r="M598" s="13">
        <v>61.069</v>
      </c>
      <c r="N598" s="13">
        <v>49.22</v>
      </c>
      <c r="O598" s="13">
        <v>49.233</v>
      </c>
      <c r="P598" s="13">
        <v>90.506</v>
      </c>
      <c r="Q598" s="7">
        <v>118.435</v>
      </c>
      <c r="R598" s="7">
        <v>102.304</v>
      </c>
      <c r="S598" s="7">
        <v>71.324</v>
      </c>
      <c r="T598" s="7">
        <v>53.429</v>
      </c>
      <c r="U598" s="7">
        <v>46.718</v>
      </c>
      <c r="V598" s="14">
        <v>46.176</v>
      </c>
      <c r="W598" s="14">
        <v>71.375</v>
      </c>
      <c r="X598" s="14">
        <v>70.914</v>
      </c>
      <c r="Y598" s="14">
        <v>43.233</v>
      </c>
      <c r="Z598" s="14">
        <v>45.062</v>
      </c>
      <c r="AA598" s="14">
        <v>107.621</v>
      </c>
      <c r="AB598" s="7"/>
      <c r="AC598" s="7"/>
      <c r="AD598" s="7"/>
      <c r="AE598" s="7"/>
      <c r="AF598" s="7"/>
      <c r="AG598" s="7"/>
      <c r="AH598" s="7"/>
    </row>
    <row r="599">
      <c r="A599" s="1">
        <v>597.0</v>
      </c>
      <c r="B599" s="6">
        <f t="shared" si="1"/>
        <v>9.95</v>
      </c>
      <c r="C599" s="1">
        <v>65.872</v>
      </c>
      <c r="D599" s="1">
        <v>92.734</v>
      </c>
      <c r="E599" s="1">
        <v>63.587</v>
      </c>
      <c r="F599" s="1">
        <v>71.311</v>
      </c>
      <c r="G599" s="1">
        <v>49.24</v>
      </c>
      <c r="H599" s="1">
        <v>125.598</v>
      </c>
      <c r="I599" s="1">
        <v>70.822</v>
      </c>
      <c r="J599" s="13">
        <v>65.349</v>
      </c>
      <c r="K599" s="13">
        <v>83.875</v>
      </c>
      <c r="L599" s="13">
        <v>67.858</v>
      </c>
      <c r="M599" s="13">
        <v>60.488</v>
      </c>
      <c r="N599" s="13">
        <v>50.212</v>
      </c>
      <c r="O599" s="13">
        <v>48.944</v>
      </c>
      <c r="P599" s="13">
        <v>89.425</v>
      </c>
      <c r="Q599" s="7">
        <v>118.122</v>
      </c>
      <c r="R599" s="7">
        <v>104.188</v>
      </c>
      <c r="S599" s="7">
        <v>69.222</v>
      </c>
      <c r="T599" s="7">
        <v>56.027</v>
      </c>
      <c r="U599" s="7">
        <v>47.089</v>
      </c>
      <c r="V599" s="14">
        <v>46.726</v>
      </c>
      <c r="W599" s="14">
        <v>73.061</v>
      </c>
      <c r="X599" s="14">
        <v>71.518</v>
      </c>
      <c r="Y599" s="14">
        <v>44.115</v>
      </c>
      <c r="Z599" s="14">
        <v>43.097</v>
      </c>
      <c r="AA599" s="14">
        <v>107.041</v>
      </c>
      <c r="AB599" s="7"/>
      <c r="AC599" s="7"/>
      <c r="AD599" s="7"/>
      <c r="AE599" s="7"/>
      <c r="AF599" s="7"/>
      <c r="AG599" s="7"/>
      <c r="AH599" s="7"/>
    </row>
    <row r="600">
      <c r="A600" s="1">
        <v>598.0</v>
      </c>
      <c r="B600" s="6">
        <f t="shared" si="1"/>
        <v>9.966666667</v>
      </c>
      <c r="C600" s="1">
        <v>63.598</v>
      </c>
      <c r="D600" s="1">
        <v>94.163</v>
      </c>
      <c r="E600" s="1">
        <v>64.636</v>
      </c>
      <c r="F600" s="1">
        <v>71.435</v>
      </c>
      <c r="G600" s="1">
        <v>49.466</v>
      </c>
      <c r="H600" s="1">
        <v>126.352</v>
      </c>
      <c r="I600" s="1">
        <v>71.997</v>
      </c>
      <c r="J600" s="13">
        <v>66.846</v>
      </c>
      <c r="K600" s="13">
        <v>85.04</v>
      </c>
      <c r="L600" s="13">
        <v>68.937</v>
      </c>
      <c r="M600" s="13">
        <v>62.594</v>
      </c>
      <c r="N600" s="13">
        <v>50.037</v>
      </c>
      <c r="O600" s="13">
        <v>49.594</v>
      </c>
      <c r="P600" s="13">
        <v>90.307</v>
      </c>
      <c r="Q600" s="7">
        <v>113.848</v>
      </c>
      <c r="R600" s="7">
        <v>99.497</v>
      </c>
      <c r="S600" s="7">
        <v>72.187</v>
      </c>
      <c r="T600" s="7">
        <v>54.401</v>
      </c>
      <c r="U600" s="7">
        <v>46.177</v>
      </c>
      <c r="V600" s="14">
        <v>45.701</v>
      </c>
      <c r="W600" s="14">
        <v>71.737</v>
      </c>
      <c r="X600" s="14">
        <v>72.345</v>
      </c>
      <c r="Y600" s="14">
        <v>45.1</v>
      </c>
      <c r="Z600" s="14">
        <v>43.351</v>
      </c>
      <c r="AA600" s="14">
        <v>104.243</v>
      </c>
      <c r="AB600" s="7"/>
      <c r="AC600" s="7"/>
      <c r="AD600" s="7"/>
      <c r="AE600" s="7"/>
      <c r="AF600" s="7"/>
      <c r="AG600" s="7"/>
      <c r="AH600" s="7"/>
    </row>
    <row r="601">
      <c r="A601" s="1">
        <v>599.0</v>
      </c>
      <c r="B601" s="6">
        <f t="shared" si="1"/>
        <v>9.983333333</v>
      </c>
      <c r="C601" s="1">
        <v>64.904</v>
      </c>
      <c r="D601" s="1">
        <v>92.503</v>
      </c>
      <c r="E601" s="1">
        <v>63.46</v>
      </c>
      <c r="F601" s="1">
        <v>72.06</v>
      </c>
      <c r="G601" s="1">
        <v>52.691</v>
      </c>
      <c r="H601" s="1">
        <v>127.6</v>
      </c>
      <c r="I601" s="1">
        <v>71.074</v>
      </c>
      <c r="J601" s="13">
        <v>63.339</v>
      </c>
      <c r="K601" s="13">
        <v>84.749</v>
      </c>
      <c r="L601" s="13">
        <v>66.333</v>
      </c>
      <c r="M601" s="13">
        <v>59.804</v>
      </c>
      <c r="N601" s="13">
        <v>53.013</v>
      </c>
      <c r="O601" s="13">
        <v>50.566</v>
      </c>
      <c r="P601" s="13">
        <v>89.598</v>
      </c>
      <c r="Q601" s="7">
        <v>116.126</v>
      </c>
      <c r="R601" s="7">
        <v>100.541</v>
      </c>
      <c r="S601" s="7">
        <v>74.43</v>
      </c>
      <c r="T601" s="7">
        <v>52.856</v>
      </c>
      <c r="U601" s="7">
        <v>50.12</v>
      </c>
      <c r="V601" s="14">
        <v>46.082</v>
      </c>
      <c r="W601" s="14">
        <v>69.055</v>
      </c>
      <c r="X601" s="14">
        <v>71.149</v>
      </c>
      <c r="Y601" s="14">
        <v>45.928</v>
      </c>
      <c r="Z601" s="14">
        <v>43.462</v>
      </c>
      <c r="AA601" s="14">
        <v>107.113</v>
      </c>
      <c r="AB601" s="7"/>
      <c r="AC601" s="7"/>
      <c r="AD601" s="7"/>
      <c r="AE601" s="7"/>
      <c r="AF601" s="7"/>
      <c r="AG601" s="7"/>
      <c r="AH601" s="7"/>
    </row>
    <row r="602">
      <c r="A602" s="1">
        <v>600.0</v>
      </c>
      <c r="B602" s="6">
        <f t="shared" si="1"/>
        <v>10</v>
      </c>
      <c r="C602" s="1">
        <v>63.607</v>
      </c>
      <c r="D602" s="1">
        <v>96.636</v>
      </c>
      <c r="E602" s="1">
        <v>62.944</v>
      </c>
      <c r="F602" s="1">
        <v>73.461</v>
      </c>
      <c r="G602" s="1">
        <v>50.142</v>
      </c>
      <c r="H602" s="1">
        <v>125.552</v>
      </c>
      <c r="I602" s="1">
        <v>73.09</v>
      </c>
      <c r="J602" s="13">
        <v>65.492</v>
      </c>
      <c r="K602" s="13">
        <v>84.626</v>
      </c>
      <c r="L602" s="13">
        <v>68.794</v>
      </c>
      <c r="M602" s="13">
        <v>61.859</v>
      </c>
      <c r="N602" s="13">
        <v>48.957</v>
      </c>
      <c r="O602" s="13">
        <v>49.062</v>
      </c>
      <c r="P602" s="13">
        <v>88.324</v>
      </c>
      <c r="Q602" s="7">
        <v>115.704</v>
      </c>
      <c r="R602" s="7">
        <v>99.605</v>
      </c>
      <c r="S602" s="7">
        <v>70.132</v>
      </c>
      <c r="T602" s="7">
        <v>55.55</v>
      </c>
      <c r="U602" s="7">
        <v>50.599</v>
      </c>
      <c r="V602" s="14">
        <v>46.598</v>
      </c>
      <c r="W602" s="14">
        <v>70.955</v>
      </c>
      <c r="X602" s="14">
        <v>71.855</v>
      </c>
      <c r="Y602" s="14">
        <v>44.008</v>
      </c>
      <c r="Z602" s="14">
        <v>45.812</v>
      </c>
      <c r="AA602" s="14">
        <v>105.797</v>
      </c>
      <c r="AB602" s="7"/>
      <c r="AC602" s="7"/>
      <c r="AD602" s="7"/>
      <c r="AE602" s="7"/>
      <c r="AF602" s="7"/>
      <c r="AG602" s="7"/>
      <c r="AH602" s="7"/>
    </row>
    <row r="603">
      <c r="A603" s="1">
        <v>601.0</v>
      </c>
      <c r="B603" s="6">
        <f t="shared" si="1"/>
        <v>10.01666667</v>
      </c>
      <c r="C603" s="1">
        <v>62.336</v>
      </c>
      <c r="D603" s="1">
        <v>94.73</v>
      </c>
      <c r="E603" s="1">
        <v>61.509</v>
      </c>
      <c r="F603" s="1">
        <v>70.612</v>
      </c>
      <c r="G603" s="1">
        <v>50.736</v>
      </c>
      <c r="H603" s="1">
        <v>127.239</v>
      </c>
      <c r="I603" s="1">
        <v>75.768</v>
      </c>
      <c r="J603" s="13">
        <v>65.62</v>
      </c>
      <c r="K603" s="13">
        <v>83.952</v>
      </c>
      <c r="L603" s="13">
        <v>68.989</v>
      </c>
      <c r="M603" s="13">
        <v>60.169</v>
      </c>
      <c r="N603" s="13">
        <v>48.859</v>
      </c>
      <c r="O603" s="13">
        <v>48.551</v>
      </c>
      <c r="P603" s="13">
        <v>88.026</v>
      </c>
      <c r="Q603" s="7">
        <v>114.694</v>
      </c>
      <c r="R603" s="7">
        <v>100.034</v>
      </c>
      <c r="S603" s="7">
        <v>70.966</v>
      </c>
      <c r="T603" s="7">
        <v>53.108</v>
      </c>
      <c r="U603" s="7">
        <v>47.611</v>
      </c>
      <c r="V603" s="14">
        <v>46.119</v>
      </c>
      <c r="W603" s="14">
        <v>71.36</v>
      </c>
      <c r="X603" s="14">
        <v>71.729</v>
      </c>
      <c r="Y603" s="14">
        <v>45.146</v>
      </c>
      <c r="Z603" s="14">
        <v>44.885</v>
      </c>
      <c r="AA603" s="14">
        <v>104.351</v>
      </c>
      <c r="AB603" s="7"/>
      <c r="AC603" s="7"/>
      <c r="AD603" s="7"/>
      <c r="AE603" s="7"/>
      <c r="AF603" s="7"/>
      <c r="AG603" s="7"/>
      <c r="AH603" s="7"/>
    </row>
    <row r="604">
      <c r="A604" s="1">
        <v>602.0</v>
      </c>
      <c r="B604" s="6">
        <f t="shared" si="1"/>
        <v>10.03333333</v>
      </c>
      <c r="C604" s="1">
        <v>63.972</v>
      </c>
      <c r="D604" s="1">
        <v>92.824</v>
      </c>
      <c r="E604" s="1">
        <v>62.379</v>
      </c>
      <c r="F604" s="1">
        <v>72.847</v>
      </c>
      <c r="G604" s="1">
        <v>49.916</v>
      </c>
      <c r="H604" s="1">
        <v>127.337</v>
      </c>
      <c r="I604" s="1">
        <v>74.425</v>
      </c>
      <c r="J604" s="13">
        <v>64.776</v>
      </c>
      <c r="K604" s="13">
        <v>84.042</v>
      </c>
      <c r="L604" s="13">
        <v>67.676</v>
      </c>
      <c r="M604" s="13">
        <v>59.906</v>
      </c>
      <c r="N604" s="13">
        <v>50.829</v>
      </c>
      <c r="O604" s="13">
        <v>48.541</v>
      </c>
      <c r="P604" s="13">
        <v>88.958</v>
      </c>
      <c r="Q604" s="7">
        <v>114.999</v>
      </c>
      <c r="R604" s="7">
        <v>102.312</v>
      </c>
      <c r="S604" s="7">
        <v>72.584</v>
      </c>
      <c r="T604" s="7">
        <v>49.745</v>
      </c>
      <c r="U604" s="7">
        <v>45.296</v>
      </c>
      <c r="V604" s="15"/>
      <c r="W604" s="15"/>
      <c r="X604" s="15"/>
      <c r="Y604" s="15"/>
      <c r="Z604" s="15"/>
      <c r="AA604" s="15"/>
      <c r="AB604" s="7"/>
      <c r="AC604" s="7"/>
      <c r="AD604" s="7"/>
      <c r="AE604" s="7"/>
      <c r="AF604" s="7"/>
      <c r="AG604" s="7"/>
      <c r="AH604" s="7"/>
    </row>
    <row r="605">
      <c r="A605" s="1">
        <v>603.0</v>
      </c>
      <c r="B605" s="6">
        <f t="shared" si="1"/>
        <v>10.05</v>
      </c>
      <c r="C605" s="1">
        <v>63.028</v>
      </c>
      <c r="D605" s="1">
        <v>92.13</v>
      </c>
      <c r="E605" s="1">
        <v>61.488</v>
      </c>
      <c r="F605" s="1">
        <v>71.909</v>
      </c>
      <c r="G605" s="1">
        <v>50.056</v>
      </c>
      <c r="H605" s="1">
        <v>125.053</v>
      </c>
      <c r="I605" s="1">
        <v>72.002</v>
      </c>
      <c r="J605" s="13">
        <v>67.461</v>
      </c>
      <c r="K605" s="13">
        <v>85.773</v>
      </c>
      <c r="L605" s="13">
        <v>70.84</v>
      </c>
      <c r="M605" s="13">
        <v>63.67</v>
      </c>
      <c r="N605" s="13">
        <v>50.812</v>
      </c>
      <c r="O605" s="13">
        <v>50.131</v>
      </c>
      <c r="P605" s="13">
        <v>89.239</v>
      </c>
      <c r="Q605" s="7">
        <v>115.489</v>
      </c>
      <c r="R605" s="7">
        <v>100.378</v>
      </c>
      <c r="S605" s="7">
        <v>74.346</v>
      </c>
      <c r="T605" s="7">
        <v>53.874</v>
      </c>
      <c r="U605" s="7">
        <v>48.957</v>
      </c>
      <c r="V605" s="15"/>
      <c r="W605" s="15"/>
      <c r="X605" s="15"/>
      <c r="Y605" s="15"/>
      <c r="Z605" s="15"/>
      <c r="AA605" s="15"/>
      <c r="AB605" s="7"/>
      <c r="AC605" s="7"/>
      <c r="AD605" s="7"/>
      <c r="AE605" s="7"/>
      <c r="AF605" s="7"/>
      <c r="AG605" s="7"/>
      <c r="AH605" s="7"/>
    </row>
    <row r="606">
      <c r="A606" s="1">
        <v>604.0</v>
      </c>
      <c r="B606" s="6">
        <f t="shared" si="1"/>
        <v>10.06666667</v>
      </c>
      <c r="C606" s="1">
        <v>62.827</v>
      </c>
      <c r="D606" s="1">
        <v>96.166</v>
      </c>
      <c r="E606" s="1">
        <v>61.347</v>
      </c>
      <c r="F606" s="1">
        <v>68.048</v>
      </c>
      <c r="G606" s="1">
        <v>51.202</v>
      </c>
      <c r="H606" s="1">
        <v>126.24</v>
      </c>
      <c r="I606" s="1">
        <v>72.173</v>
      </c>
      <c r="J606" s="13">
        <v>66.156</v>
      </c>
      <c r="K606" s="13">
        <v>84.433</v>
      </c>
      <c r="L606" s="13">
        <v>68.666</v>
      </c>
      <c r="M606" s="13">
        <v>60.734</v>
      </c>
      <c r="N606" s="13">
        <v>48.12</v>
      </c>
      <c r="O606" s="13">
        <v>50.262</v>
      </c>
      <c r="P606" s="13">
        <v>88.608</v>
      </c>
      <c r="Q606" s="7">
        <v>114.643</v>
      </c>
      <c r="R606" s="7">
        <v>105.432</v>
      </c>
      <c r="S606" s="7">
        <v>72.812</v>
      </c>
      <c r="T606" s="7">
        <v>50.85</v>
      </c>
      <c r="U606" s="7">
        <v>48.854</v>
      </c>
      <c r="V606" s="15"/>
      <c r="W606" s="15"/>
      <c r="X606" s="15"/>
      <c r="Y606" s="15"/>
      <c r="Z606" s="15"/>
      <c r="AA606" s="15"/>
      <c r="AB606" s="7"/>
      <c r="AC606" s="7"/>
      <c r="AD606" s="7"/>
      <c r="AE606" s="7"/>
      <c r="AF606" s="7"/>
      <c r="AG606" s="7"/>
      <c r="AH606" s="7"/>
    </row>
    <row r="607">
      <c r="A607" s="1">
        <v>605.0</v>
      </c>
      <c r="B607" s="6">
        <f t="shared" si="1"/>
        <v>10.08333333</v>
      </c>
      <c r="C607" s="1">
        <v>61.399</v>
      </c>
      <c r="D607" s="1">
        <v>91.687</v>
      </c>
      <c r="E607" s="1">
        <v>63.016</v>
      </c>
      <c r="F607" s="1">
        <v>68.612</v>
      </c>
      <c r="G607" s="1">
        <v>49.921</v>
      </c>
      <c r="H607" s="1">
        <v>125.031</v>
      </c>
      <c r="I607" s="1">
        <v>71.857</v>
      </c>
      <c r="J607" s="13">
        <v>64.901</v>
      </c>
      <c r="K607" s="13">
        <v>84.434</v>
      </c>
      <c r="L607" s="13">
        <v>66.067</v>
      </c>
      <c r="M607" s="13">
        <v>59.049</v>
      </c>
      <c r="N607" s="13">
        <v>50.553</v>
      </c>
      <c r="O607" s="13">
        <v>47.696</v>
      </c>
      <c r="P607" s="13">
        <v>88.446</v>
      </c>
      <c r="Q607" s="7">
        <v>115.097</v>
      </c>
      <c r="R607" s="7">
        <v>102.557</v>
      </c>
      <c r="S607" s="7">
        <v>74.646</v>
      </c>
      <c r="T607" s="7">
        <v>49.57</v>
      </c>
      <c r="U607" s="7">
        <v>47.793</v>
      </c>
      <c r="V607" s="15"/>
      <c r="W607" s="15"/>
      <c r="X607" s="15"/>
      <c r="Y607" s="15"/>
      <c r="Z607" s="15"/>
      <c r="AA607" s="15"/>
      <c r="AB607" s="7"/>
      <c r="AC607" s="7"/>
      <c r="AD607" s="7"/>
      <c r="AE607" s="7"/>
      <c r="AF607" s="7"/>
      <c r="AG607" s="7"/>
      <c r="AH607" s="7"/>
    </row>
    <row r="608">
      <c r="A608" s="1">
        <v>606.0</v>
      </c>
      <c r="B608" s="6">
        <f t="shared" si="1"/>
        <v>10.1</v>
      </c>
      <c r="C608" s="1">
        <v>62.537</v>
      </c>
      <c r="D608" s="1">
        <v>92.155</v>
      </c>
      <c r="E608" s="1">
        <v>64.453</v>
      </c>
      <c r="F608" s="1">
        <v>69.169</v>
      </c>
      <c r="G608" s="1">
        <v>49.315</v>
      </c>
      <c r="H608" s="1">
        <v>126.892</v>
      </c>
      <c r="I608" s="1">
        <v>72.236</v>
      </c>
      <c r="J608" s="13">
        <v>64.275</v>
      </c>
      <c r="K608" s="13">
        <v>83.104</v>
      </c>
      <c r="L608" s="13">
        <v>68.725</v>
      </c>
      <c r="M608" s="13">
        <v>58.589</v>
      </c>
      <c r="N608" s="13">
        <v>50.039</v>
      </c>
      <c r="O608" s="13">
        <v>49.501</v>
      </c>
      <c r="P608" s="13">
        <v>90.074</v>
      </c>
      <c r="Q608" s="7">
        <v>114.795</v>
      </c>
      <c r="R608" s="7">
        <v>100.621</v>
      </c>
      <c r="S608" s="7">
        <v>71.503</v>
      </c>
      <c r="T608" s="7">
        <v>50.773</v>
      </c>
      <c r="U608" s="7">
        <v>48.131</v>
      </c>
      <c r="V608" s="15"/>
      <c r="W608" s="15"/>
      <c r="X608" s="15"/>
      <c r="Y608" s="15"/>
      <c r="Z608" s="15"/>
      <c r="AA608" s="15"/>
      <c r="AB608" s="7"/>
      <c r="AC608" s="7"/>
      <c r="AD608" s="7"/>
      <c r="AE608" s="7"/>
      <c r="AF608" s="7"/>
      <c r="AG608" s="7"/>
      <c r="AH608" s="7"/>
    </row>
    <row r="609">
      <c r="A609" s="1">
        <v>607.0</v>
      </c>
      <c r="B609" s="6">
        <f t="shared" si="1"/>
        <v>10.11666667</v>
      </c>
      <c r="C609" s="1">
        <v>62.821</v>
      </c>
      <c r="D609" s="1">
        <v>91.943</v>
      </c>
      <c r="E609" s="1">
        <v>62.124</v>
      </c>
      <c r="F609" s="1">
        <v>68.716</v>
      </c>
      <c r="G609" s="1">
        <v>49.324</v>
      </c>
      <c r="H609" s="1">
        <v>125.679</v>
      </c>
      <c r="I609" s="1">
        <v>71.423</v>
      </c>
      <c r="J609" s="13">
        <v>64.188</v>
      </c>
      <c r="K609" s="13">
        <v>82.096</v>
      </c>
      <c r="L609" s="13">
        <v>66.39</v>
      </c>
      <c r="M609" s="13">
        <v>57.277</v>
      </c>
      <c r="N609" s="13">
        <v>51.888</v>
      </c>
      <c r="O609" s="13">
        <v>50.09</v>
      </c>
      <c r="P609" s="13">
        <v>90.283</v>
      </c>
      <c r="Q609" s="7">
        <v>113.908</v>
      </c>
      <c r="R609" s="7">
        <v>100.132</v>
      </c>
      <c r="S609" s="7">
        <v>72.018</v>
      </c>
      <c r="T609" s="7">
        <v>51.038</v>
      </c>
      <c r="U609" s="7">
        <v>47.12</v>
      </c>
      <c r="V609" s="15"/>
      <c r="W609" s="15"/>
      <c r="X609" s="15"/>
      <c r="Y609" s="15"/>
      <c r="Z609" s="15"/>
      <c r="AA609" s="15"/>
      <c r="AB609" s="7"/>
      <c r="AC609" s="7"/>
      <c r="AD609" s="7"/>
      <c r="AE609" s="7"/>
      <c r="AF609" s="7"/>
      <c r="AG609" s="7"/>
      <c r="AH609" s="7"/>
    </row>
    <row r="610">
      <c r="A610" s="1">
        <v>608.0</v>
      </c>
      <c r="B610" s="6">
        <f t="shared" si="1"/>
        <v>10.13333333</v>
      </c>
      <c r="C610" s="1">
        <v>61.502</v>
      </c>
      <c r="D610" s="1">
        <v>92.766</v>
      </c>
      <c r="E610" s="1">
        <v>61.242</v>
      </c>
      <c r="F610" s="1">
        <v>69.104</v>
      </c>
      <c r="G610" s="1">
        <v>50.128</v>
      </c>
      <c r="H610" s="1">
        <v>125.508</v>
      </c>
      <c r="I610" s="1">
        <v>72.902</v>
      </c>
      <c r="J610" s="13">
        <v>66.008</v>
      </c>
      <c r="K610" s="13">
        <v>83.147</v>
      </c>
      <c r="L610" s="13">
        <v>66.082</v>
      </c>
      <c r="M610" s="13">
        <v>61.178</v>
      </c>
      <c r="N610" s="13">
        <v>51.807</v>
      </c>
      <c r="O610" s="13">
        <v>50.169</v>
      </c>
      <c r="P610" s="13">
        <v>90.011</v>
      </c>
      <c r="Q610" s="7">
        <v>113.965</v>
      </c>
      <c r="R610" s="7">
        <v>100.959</v>
      </c>
      <c r="S610" s="7">
        <v>73.461</v>
      </c>
      <c r="T610" s="7">
        <v>53.031</v>
      </c>
      <c r="U610" s="7">
        <v>50.973</v>
      </c>
      <c r="V610" s="15"/>
      <c r="W610" s="15"/>
      <c r="X610" s="15"/>
      <c r="Y610" s="15"/>
      <c r="Z610" s="15"/>
      <c r="AA610" s="15"/>
      <c r="AB610" s="7"/>
      <c r="AC610" s="7"/>
      <c r="AD610" s="7"/>
      <c r="AE610" s="7"/>
      <c r="AF610" s="7"/>
      <c r="AG610" s="7"/>
      <c r="AH610" s="7"/>
    </row>
    <row r="611">
      <c r="A611" s="1">
        <v>609.0</v>
      </c>
      <c r="B611" s="6">
        <f t="shared" si="1"/>
        <v>10.15</v>
      </c>
      <c r="C611" s="1">
        <v>60.953</v>
      </c>
      <c r="D611" s="1">
        <v>96.36</v>
      </c>
      <c r="E611" s="1">
        <v>62.622</v>
      </c>
      <c r="F611" s="1">
        <v>69.668</v>
      </c>
      <c r="G611" s="1">
        <v>48.103</v>
      </c>
      <c r="H611" s="1">
        <v>126.929</v>
      </c>
      <c r="I611" s="1">
        <v>74.195</v>
      </c>
      <c r="J611" s="13">
        <v>65.814</v>
      </c>
      <c r="K611" s="13">
        <v>84.236</v>
      </c>
      <c r="L611" s="13">
        <v>68.525</v>
      </c>
      <c r="M611" s="13">
        <v>59.612</v>
      </c>
      <c r="N611" s="13">
        <v>53.742</v>
      </c>
      <c r="O611" s="13">
        <v>51.158</v>
      </c>
      <c r="P611" s="13">
        <v>89.638</v>
      </c>
      <c r="Q611" s="7">
        <v>113.046</v>
      </c>
      <c r="R611" s="7">
        <v>101.431</v>
      </c>
      <c r="S611" s="7">
        <v>70.923</v>
      </c>
      <c r="T611" s="7">
        <v>52.251</v>
      </c>
      <c r="U611" s="7">
        <v>48.127</v>
      </c>
      <c r="V611" s="15"/>
      <c r="W611" s="15"/>
      <c r="X611" s="15"/>
      <c r="Y611" s="15"/>
      <c r="Z611" s="15"/>
      <c r="AA611" s="15"/>
      <c r="AB611" s="7"/>
      <c r="AC611" s="7"/>
      <c r="AD611" s="7"/>
      <c r="AE611" s="7"/>
      <c r="AF611" s="7"/>
      <c r="AG611" s="7"/>
      <c r="AH611" s="7"/>
    </row>
    <row r="612">
      <c r="A612" s="1">
        <v>610.0</v>
      </c>
      <c r="B612" s="6">
        <f t="shared" si="1"/>
        <v>10.16666667</v>
      </c>
      <c r="C612" s="1">
        <v>61.353</v>
      </c>
      <c r="D612" s="1">
        <v>91.528</v>
      </c>
      <c r="E612" s="1">
        <v>63.125</v>
      </c>
      <c r="F612" s="1">
        <v>69.219</v>
      </c>
      <c r="G612" s="1">
        <v>49.781</v>
      </c>
      <c r="H612" s="1">
        <v>126.164</v>
      </c>
      <c r="I612" s="1">
        <v>71.978</v>
      </c>
      <c r="J612" s="13">
        <v>64.718</v>
      </c>
      <c r="K612" s="13">
        <v>82.075</v>
      </c>
      <c r="L612" s="13">
        <v>66.42</v>
      </c>
      <c r="M612" s="13">
        <v>57.818</v>
      </c>
      <c r="N612" s="13">
        <v>50.438</v>
      </c>
      <c r="O612" s="13">
        <v>48.421</v>
      </c>
      <c r="P612" s="13">
        <v>88.786</v>
      </c>
      <c r="Q612" s="7">
        <v>113.387</v>
      </c>
      <c r="R612" s="7">
        <v>99.8</v>
      </c>
      <c r="S612" s="7">
        <v>68.958</v>
      </c>
      <c r="T612" s="7">
        <v>52.872</v>
      </c>
      <c r="U612" s="7">
        <v>46.67</v>
      </c>
      <c r="V612" s="15"/>
      <c r="W612" s="15"/>
      <c r="X612" s="15"/>
      <c r="Y612" s="15"/>
      <c r="Z612" s="15"/>
      <c r="AA612" s="15"/>
      <c r="AB612" s="7"/>
      <c r="AC612" s="7"/>
      <c r="AD612" s="7"/>
      <c r="AE612" s="7"/>
      <c r="AF612" s="7"/>
      <c r="AG612" s="7"/>
      <c r="AH612" s="7"/>
    </row>
    <row r="613">
      <c r="A613" s="1">
        <v>611.0</v>
      </c>
      <c r="B613" s="6">
        <f t="shared" si="1"/>
        <v>10.18333333</v>
      </c>
      <c r="C613" s="1">
        <v>61.417</v>
      </c>
      <c r="D613" s="1">
        <v>92.616</v>
      </c>
      <c r="E613" s="1">
        <v>63.681</v>
      </c>
      <c r="F613" s="1">
        <v>68.587</v>
      </c>
      <c r="G613" s="1">
        <v>49.416</v>
      </c>
      <c r="H613" s="1">
        <v>125.038</v>
      </c>
      <c r="I613" s="1">
        <v>73.288</v>
      </c>
      <c r="J613" s="13">
        <v>65.897</v>
      </c>
      <c r="K613" s="13">
        <v>85.503</v>
      </c>
      <c r="L613" s="13">
        <v>69.241</v>
      </c>
      <c r="M613" s="13">
        <v>58.193</v>
      </c>
      <c r="N613" s="13">
        <v>48.914</v>
      </c>
      <c r="O613" s="13">
        <v>48.793</v>
      </c>
      <c r="P613" s="13">
        <v>89.476</v>
      </c>
      <c r="Q613" s="7">
        <v>114.197</v>
      </c>
      <c r="R613" s="7">
        <v>100.138</v>
      </c>
      <c r="S613" s="7">
        <v>74.5</v>
      </c>
      <c r="T613" s="7">
        <v>51.64</v>
      </c>
      <c r="U613" s="7">
        <v>52.068</v>
      </c>
      <c r="V613" s="15"/>
      <c r="W613" s="15"/>
      <c r="X613" s="15"/>
      <c r="Y613" s="15"/>
      <c r="Z613" s="15"/>
      <c r="AA613" s="15"/>
      <c r="AB613" s="7"/>
      <c r="AC613" s="7"/>
      <c r="AD613" s="7"/>
      <c r="AE613" s="7"/>
      <c r="AF613" s="7"/>
      <c r="AG613" s="7"/>
      <c r="AH613" s="7"/>
    </row>
    <row r="614">
      <c r="A614" s="1">
        <v>612.0</v>
      </c>
      <c r="B614" s="6">
        <f t="shared" si="1"/>
        <v>10.2</v>
      </c>
      <c r="C614" s="1">
        <v>63.829</v>
      </c>
      <c r="D614" s="1">
        <v>93.013</v>
      </c>
      <c r="E614" s="1">
        <v>60.61</v>
      </c>
      <c r="F614" s="1">
        <v>66.377</v>
      </c>
      <c r="G614" s="1">
        <v>52.94</v>
      </c>
      <c r="H614" s="1">
        <v>126.498</v>
      </c>
      <c r="I614" s="1">
        <v>72.039</v>
      </c>
      <c r="J614" s="13">
        <v>67.029</v>
      </c>
      <c r="K614" s="13">
        <v>83.538</v>
      </c>
      <c r="L614" s="13">
        <v>68.249</v>
      </c>
      <c r="M614" s="13">
        <v>58.233</v>
      </c>
      <c r="N614" s="13">
        <v>49.517</v>
      </c>
      <c r="O614" s="13">
        <v>46.711</v>
      </c>
      <c r="P614" s="13">
        <v>88.879</v>
      </c>
      <c r="Q614" s="7">
        <v>114.814</v>
      </c>
      <c r="R614" s="7">
        <v>99.786</v>
      </c>
      <c r="S614" s="7">
        <v>72.612</v>
      </c>
      <c r="T614" s="7">
        <v>54.824</v>
      </c>
      <c r="U614" s="7">
        <v>49.489</v>
      </c>
      <c r="V614" s="15"/>
      <c r="W614" s="15"/>
      <c r="X614" s="15"/>
      <c r="Y614" s="15"/>
      <c r="Z614" s="15"/>
      <c r="AA614" s="15"/>
      <c r="AB614" s="7"/>
      <c r="AC614" s="7"/>
      <c r="AD614" s="7"/>
      <c r="AE614" s="7"/>
      <c r="AF614" s="7"/>
      <c r="AG614" s="7"/>
      <c r="AH614" s="7"/>
    </row>
    <row r="615">
      <c r="A615" s="1">
        <v>613.0</v>
      </c>
      <c r="B615" s="6">
        <f t="shared" si="1"/>
        <v>10.21666667</v>
      </c>
      <c r="C615" s="1">
        <v>63.376</v>
      </c>
      <c r="D615" s="1">
        <v>93.168</v>
      </c>
      <c r="E615" s="1">
        <v>61.763</v>
      </c>
      <c r="F615" s="1">
        <v>66.485</v>
      </c>
      <c r="G615" s="1">
        <v>50.062</v>
      </c>
      <c r="H615" s="1">
        <v>125.929</v>
      </c>
      <c r="I615" s="1">
        <v>70.708</v>
      </c>
      <c r="J615" s="13">
        <v>65.166</v>
      </c>
      <c r="K615" s="13">
        <v>82.141</v>
      </c>
      <c r="L615" s="13">
        <v>67.671</v>
      </c>
      <c r="M615" s="13">
        <v>59.186</v>
      </c>
      <c r="N615" s="13">
        <v>50.191</v>
      </c>
      <c r="O615" s="13">
        <v>48.546</v>
      </c>
      <c r="P615" s="13">
        <v>90.116</v>
      </c>
      <c r="Q615" s="7">
        <v>110.663</v>
      </c>
      <c r="R615" s="7">
        <v>99.042</v>
      </c>
      <c r="S615" s="7">
        <v>70.586</v>
      </c>
      <c r="T615" s="7">
        <v>49.481</v>
      </c>
      <c r="U615" s="7">
        <v>46.432</v>
      </c>
      <c r="V615" s="15"/>
      <c r="W615" s="15"/>
      <c r="X615" s="15"/>
      <c r="Y615" s="15"/>
      <c r="Z615" s="15"/>
      <c r="AA615" s="15"/>
      <c r="AB615" s="7"/>
      <c r="AC615" s="7"/>
      <c r="AD615" s="7"/>
      <c r="AE615" s="7"/>
      <c r="AF615" s="7"/>
      <c r="AG615" s="7"/>
      <c r="AH615" s="7"/>
    </row>
    <row r="616">
      <c r="A616" s="1">
        <v>614.0</v>
      </c>
      <c r="B616" s="6">
        <f t="shared" si="1"/>
        <v>10.23333333</v>
      </c>
      <c r="C616" s="1">
        <v>60.88</v>
      </c>
      <c r="D616" s="1">
        <v>91.913</v>
      </c>
      <c r="E616" s="1">
        <v>63.015</v>
      </c>
      <c r="F616" s="1">
        <v>64.732</v>
      </c>
      <c r="G616" s="1">
        <v>52.439</v>
      </c>
      <c r="H616" s="1">
        <v>124.102</v>
      </c>
      <c r="I616" s="1">
        <v>68.79</v>
      </c>
      <c r="J616" s="13">
        <v>65.885</v>
      </c>
      <c r="K616" s="13">
        <v>82.055</v>
      </c>
      <c r="L616" s="13">
        <v>69.532</v>
      </c>
      <c r="M616" s="13">
        <v>60.061</v>
      </c>
      <c r="N616" s="13">
        <v>51.116</v>
      </c>
      <c r="O616" s="13">
        <v>49.964</v>
      </c>
      <c r="P616" s="13">
        <v>88.031</v>
      </c>
      <c r="Q616" s="7">
        <v>112.655</v>
      </c>
      <c r="R616" s="7">
        <v>98.559</v>
      </c>
      <c r="S616" s="7">
        <v>73.688</v>
      </c>
      <c r="T616" s="7">
        <v>53.072</v>
      </c>
      <c r="U616" s="7">
        <v>47.205</v>
      </c>
      <c r="V616" s="15"/>
      <c r="W616" s="15"/>
      <c r="X616" s="15"/>
      <c r="Y616" s="15"/>
      <c r="Z616" s="15"/>
      <c r="AA616" s="15"/>
      <c r="AB616" s="7"/>
      <c r="AC616" s="7"/>
      <c r="AD616" s="7"/>
      <c r="AE616" s="7"/>
      <c r="AF616" s="7"/>
      <c r="AG616" s="7"/>
      <c r="AH616" s="7"/>
    </row>
    <row r="617">
      <c r="A617" s="1">
        <v>615.0</v>
      </c>
      <c r="B617" s="6">
        <f t="shared" si="1"/>
        <v>10.25</v>
      </c>
      <c r="C617" s="1">
        <v>63.185</v>
      </c>
      <c r="D617" s="1">
        <v>90.261</v>
      </c>
      <c r="E617" s="1">
        <v>62.006</v>
      </c>
      <c r="F617" s="1">
        <v>67.629</v>
      </c>
      <c r="G617" s="1">
        <v>51.509</v>
      </c>
      <c r="H617" s="1">
        <v>125.996</v>
      </c>
      <c r="I617" s="1">
        <v>73.694</v>
      </c>
      <c r="J617" s="13">
        <v>66.107</v>
      </c>
      <c r="K617" s="13">
        <v>81.569</v>
      </c>
      <c r="L617" s="13">
        <v>68.786</v>
      </c>
      <c r="M617" s="13">
        <v>57.613</v>
      </c>
      <c r="N617" s="13">
        <v>51.034</v>
      </c>
      <c r="O617" s="13">
        <v>48.162</v>
      </c>
      <c r="P617" s="13">
        <v>88.111</v>
      </c>
      <c r="Q617" s="7">
        <v>108.826</v>
      </c>
      <c r="R617" s="7">
        <v>96.049</v>
      </c>
      <c r="S617" s="7">
        <v>74.825</v>
      </c>
      <c r="T617" s="7">
        <v>54.071</v>
      </c>
      <c r="U617" s="7">
        <v>47.503</v>
      </c>
      <c r="V617" s="15"/>
      <c r="W617" s="15"/>
      <c r="X617" s="15"/>
      <c r="Y617" s="15"/>
      <c r="Z617" s="15"/>
      <c r="AA617" s="15"/>
      <c r="AB617" s="7"/>
      <c r="AC617" s="7"/>
      <c r="AD617" s="7"/>
      <c r="AE617" s="7"/>
      <c r="AF617" s="7"/>
      <c r="AG617" s="7"/>
      <c r="AH617" s="7"/>
    </row>
    <row r="618">
      <c r="A618" s="1">
        <v>616.0</v>
      </c>
      <c r="B618" s="6">
        <f t="shared" si="1"/>
        <v>10.26666667</v>
      </c>
      <c r="C618" s="1">
        <v>61.178</v>
      </c>
      <c r="D618" s="1">
        <v>94.123</v>
      </c>
      <c r="E618" s="1">
        <v>61.008</v>
      </c>
      <c r="F618" s="1">
        <v>70.907</v>
      </c>
      <c r="G618" s="1">
        <v>51.286</v>
      </c>
      <c r="H618" s="1">
        <v>125.5</v>
      </c>
      <c r="I618" s="1">
        <v>70.439</v>
      </c>
      <c r="J618" s="13">
        <v>64.554</v>
      </c>
      <c r="K618" s="13">
        <v>82.163</v>
      </c>
      <c r="L618" s="13">
        <v>67.493</v>
      </c>
      <c r="M618" s="13">
        <v>57.261</v>
      </c>
      <c r="N618" s="13">
        <v>50.872</v>
      </c>
      <c r="O618" s="13">
        <v>49.346</v>
      </c>
      <c r="P618" s="13">
        <v>88.417</v>
      </c>
      <c r="Q618" s="7">
        <v>112.341</v>
      </c>
      <c r="R618" s="7">
        <v>98.204</v>
      </c>
      <c r="S618" s="7">
        <v>71.149</v>
      </c>
      <c r="T618" s="7">
        <v>50.993</v>
      </c>
      <c r="U618" s="7">
        <v>48.195</v>
      </c>
      <c r="V618" s="15"/>
      <c r="W618" s="15"/>
      <c r="X618" s="15"/>
      <c r="Y618" s="15"/>
      <c r="Z618" s="15"/>
      <c r="AA618" s="15"/>
      <c r="AB618" s="7"/>
      <c r="AC618" s="7"/>
      <c r="AD618" s="7"/>
      <c r="AE618" s="7"/>
      <c r="AF618" s="7"/>
      <c r="AG618" s="7"/>
      <c r="AH618" s="7"/>
    </row>
    <row r="619">
      <c r="A619" s="1">
        <v>617.0</v>
      </c>
      <c r="B619" s="6">
        <f t="shared" si="1"/>
        <v>10.28333333</v>
      </c>
      <c r="C619" s="1">
        <v>58.512</v>
      </c>
      <c r="D619" s="1">
        <v>94.641</v>
      </c>
      <c r="E619" s="1">
        <v>59.19</v>
      </c>
      <c r="F619" s="1">
        <v>64.826</v>
      </c>
      <c r="G619" s="1">
        <v>52.551</v>
      </c>
      <c r="H619" s="1">
        <v>125.939</v>
      </c>
      <c r="I619" s="1">
        <v>71.24</v>
      </c>
      <c r="J619" s="13">
        <v>64.093</v>
      </c>
      <c r="K619" s="13">
        <v>82.236</v>
      </c>
      <c r="L619" s="13">
        <v>69.275</v>
      </c>
      <c r="M619" s="13">
        <v>56.98</v>
      </c>
      <c r="N619" s="13">
        <v>51.616</v>
      </c>
      <c r="O619" s="13">
        <v>50.126</v>
      </c>
      <c r="P619" s="13">
        <v>89.661</v>
      </c>
      <c r="Q619" s="7">
        <v>111.774</v>
      </c>
      <c r="R619" s="7">
        <v>95.561</v>
      </c>
      <c r="S619" s="7">
        <v>74.84</v>
      </c>
      <c r="T619" s="7">
        <v>51.748</v>
      </c>
      <c r="U619" s="7">
        <v>45.426</v>
      </c>
      <c r="V619" s="15"/>
      <c r="W619" s="15"/>
      <c r="X619" s="15"/>
      <c r="Y619" s="15"/>
      <c r="Z619" s="15"/>
      <c r="AA619" s="15"/>
      <c r="AB619" s="7"/>
      <c r="AC619" s="7"/>
      <c r="AD619" s="7"/>
      <c r="AE619" s="7"/>
      <c r="AF619" s="7"/>
      <c r="AG619" s="7"/>
      <c r="AH619" s="7"/>
    </row>
    <row r="620">
      <c r="A620" s="1">
        <v>618.0</v>
      </c>
      <c r="B620" s="6">
        <f t="shared" si="1"/>
        <v>10.3</v>
      </c>
      <c r="C620" s="1">
        <v>63.546</v>
      </c>
      <c r="D620" s="1">
        <v>93.603</v>
      </c>
      <c r="E620" s="1">
        <v>62.262</v>
      </c>
      <c r="F620" s="1">
        <v>66.454</v>
      </c>
      <c r="G620" s="1">
        <v>52.538</v>
      </c>
      <c r="H620" s="1">
        <v>126.009</v>
      </c>
      <c r="I620" s="1">
        <v>70.565</v>
      </c>
      <c r="J620" s="13">
        <v>64.299</v>
      </c>
      <c r="K620" s="13">
        <v>81.597</v>
      </c>
      <c r="L620" s="13">
        <v>68.112</v>
      </c>
      <c r="M620" s="13">
        <v>56.857</v>
      </c>
      <c r="N620" s="13">
        <v>49.684</v>
      </c>
      <c r="O620" s="13">
        <v>48.65</v>
      </c>
      <c r="P620" s="13">
        <v>90.324</v>
      </c>
      <c r="Q620" s="7">
        <v>111.715</v>
      </c>
      <c r="R620" s="7">
        <v>99.844</v>
      </c>
      <c r="S620" s="7">
        <v>71.603</v>
      </c>
      <c r="T620" s="7">
        <v>55.818</v>
      </c>
      <c r="U620" s="7">
        <v>48.42</v>
      </c>
      <c r="V620" s="15"/>
      <c r="W620" s="15"/>
      <c r="X620" s="15"/>
      <c r="Y620" s="15"/>
      <c r="Z620" s="15"/>
      <c r="AA620" s="15"/>
      <c r="AB620" s="7"/>
      <c r="AC620" s="7"/>
      <c r="AD620" s="7"/>
      <c r="AE620" s="7"/>
      <c r="AF620" s="7"/>
      <c r="AG620" s="7"/>
      <c r="AH620" s="7"/>
    </row>
    <row r="621">
      <c r="A621" s="1">
        <v>619.0</v>
      </c>
      <c r="B621" s="6">
        <f t="shared" si="1"/>
        <v>10.31666667</v>
      </c>
      <c r="C621" s="1">
        <v>56.095</v>
      </c>
      <c r="D621" s="1">
        <v>88.46</v>
      </c>
      <c r="E621" s="1">
        <v>59.466</v>
      </c>
      <c r="F621" s="1">
        <v>64.793</v>
      </c>
      <c r="G621" s="1">
        <v>50.976</v>
      </c>
      <c r="H621" s="1">
        <v>125.57</v>
      </c>
      <c r="I621" s="1">
        <v>68.856</v>
      </c>
      <c r="J621" s="13">
        <v>62.843</v>
      </c>
      <c r="K621" s="13">
        <v>81.346</v>
      </c>
      <c r="L621" s="13">
        <v>67.375</v>
      </c>
      <c r="M621" s="13">
        <v>57.591</v>
      </c>
      <c r="N621" s="13">
        <v>51.685</v>
      </c>
      <c r="O621" s="13">
        <v>49.019</v>
      </c>
      <c r="P621" s="13">
        <v>89.685</v>
      </c>
      <c r="Q621" s="7">
        <v>112.518</v>
      </c>
      <c r="R621" s="7">
        <v>97.363</v>
      </c>
      <c r="S621" s="7">
        <v>70.881</v>
      </c>
      <c r="T621" s="7">
        <v>51.136</v>
      </c>
      <c r="U621" s="7">
        <v>43.793</v>
      </c>
      <c r="V621" s="15"/>
      <c r="W621" s="15"/>
      <c r="X621" s="15"/>
      <c r="Y621" s="15"/>
      <c r="Z621" s="15"/>
      <c r="AA621" s="15"/>
      <c r="AB621" s="7"/>
      <c r="AC621" s="7"/>
      <c r="AD621" s="7"/>
      <c r="AE621" s="7"/>
      <c r="AF621" s="7"/>
      <c r="AG621" s="7"/>
      <c r="AH621" s="7"/>
    </row>
    <row r="622">
      <c r="A622" s="1">
        <v>620.0</v>
      </c>
      <c r="B622" s="6">
        <f t="shared" si="1"/>
        <v>10.33333333</v>
      </c>
      <c r="C622" s="1">
        <v>64.111</v>
      </c>
      <c r="D622" s="1">
        <v>91.541</v>
      </c>
      <c r="E622" s="1">
        <v>59.388</v>
      </c>
      <c r="F622" s="1">
        <v>64.718</v>
      </c>
      <c r="G622" s="1">
        <v>52.784</v>
      </c>
      <c r="H622" s="1">
        <v>126.176</v>
      </c>
      <c r="I622" s="1">
        <v>70.594</v>
      </c>
      <c r="J622" s="13">
        <v>61.868</v>
      </c>
      <c r="K622" s="13">
        <v>81.098</v>
      </c>
      <c r="L622" s="13">
        <v>68.475</v>
      </c>
      <c r="M622" s="13">
        <v>56.144</v>
      </c>
      <c r="N622" s="13">
        <v>51.449</v>
      </c>
      <c r="O622" s="13">
        <v>48.75</v>
      </c>
      <c r="P622" s="13">
        <v>88.367</v>
      </c>
      <c r="Q622" s="7">
        <v>111.626</v>
      </c>
      <c r="R622" s="7">
        <v>95.741</v>
      </c>
      <c r="S622" s="7">
        <v>72.324</v>
      </c>
      <c r="T622" s="7">
        <v>47.346</v>
      </c>
      <c r="U622" s="7">
        <v>48.45</v>
      </c>
      <c r="V622" s="15"/>
      <c r="W622" s="15"/>
      <c r="X622" s="15"/>
      <c r="Y622" s="15"/>
      <c r="Z622" s="15"/>
      <c r="AA622" s="15"/>
      <c r="AB622" s="7"/>
      <c r="AC622" s="7"/>
      <c r="AD622" s="7"/>
      <c r="AE622" s="7"/>
      <c r="AF622" s="7"/>
      <c r="AG622" s="7"/>
      <c r="AH622" s="7"/>
    </row>
    <row r="623">
      <c r="A623" s="1">
        <v>621.0</v>
      </c>
      <c r="B623" s="6">
        <f t="shared" si="1"/>
        <v>10.35</v>
      </c>
      <c r="C623" s="1">
        <v>64.759</v>
      </c>
      <c r="D623" s="1">
        <v>90.345</v>
      </c>
      <c r="E623" s="1">
        <v>58.955</v>
      </c>
      <c r="F623" s="1">
        <v>63.364</v>
      </c>
      <c r="G623" s="1">
        <v>49.384</v>
      </c>
      <c r="H623" s="1">
        <v>125.557</v>
      </c>
      <c r="I623" s="1">
        <v>68.922</v>
      </c>
      <c r="J623" s="13">
        <v>64.554</v>
      </c>
      <c r="K623" s="13">
        <v>81.103</v>
      </c>
      <c r="L623" s="13">
        <v>67.211</v>
      </c>
      <c r="M623" s="13">
        <v>59.444</v>
      </c>
      <c r="N623" s="13">
        <v>51.354</v>
      </c>
      <c r="O623" s="13">
        <v>48.878</v>
      </c>
      <c r="P623" s="13">
        <v>88.776</v>
      </c>
      <c r="Q623" s="7">
        <v>112.535</v>
      </c>
      <c r="R623" s="7">
        <v>98.017</v>
      </c>
      <c r="S623" s="7">
        <v>69.153</v>
      </c>
      <c r="T623" s="7">
        <v>51.489</v>
      </c>
      <c r="U623" s="7">
        <v>47.377</v>
      </c>
      <c r="V623" s="15"/>
      <c r="W623" s="15"/>
      <c r="X623" s="15"/>
      <c r="Y623" s="15"/>
      <c r="Z623" s="15"/>
      <c r="AA623" s="15"/>
      <c r="AB623" s="7"/>
      <c r="AC623" s="7"/>
      <c r="AD623" s="7"/>
      <c r="AE623" s="7"/>
      <c r="AF623" s="7"/>
      <c r="AG623" s="7"/>
      <c r="AH623" s="7"/>
    </row>
    <row r="624">
      <c r="A624" s="1">
        <v>622.0</v>
      </c>
      <c r="B624" s="6">
        <f t="shared" si="1"/>
        <v>10.36666667</v>
      </c>
      <c r="C624" s="1">
        <v>56.194</v>
      </c>
      <c r="D624" s="1">
        <v>88.453</v>
      </c>
      <c r="E624" s="1">
        <v>61.522</v>
      </c>
      <c r="F624" s="1">
        <v>61.607</v>
      </c>
      <c r="G624" s="1">
        <v>52.1</v>
      </c>
      <c r="H624" s="1">
        <v>124.882</v>
      </c>
      <c r="I624" s="1">
        <v>73.066</v>
      </c>
      <c r="J624" s="13">
        <v>64.376</v>
      </c>
      <c r="K624" s="13">
        <v>81.543</v>
      </c>
      <c r="L624" s="13">
        <v>69.021</v>
      </c>
      <c r="M624" s="13">
        <v>57.947</v>
      </c>
      <c r="N624" s="13">
        <v>51.157</v>
      </c>
      <c r="O624" s="13">
        <v>50.491</v>
      </c>
      <c r="P624" s="13">
        <v>89.71</v>
      </c>
      <c r="Q624" s="7">
        <v>109.344</v>
      </c>
      <c r="R624" s="7">
        <v>99.404</v>
      </c>
      <c r="S624" s="7">
        <v>70.785</v>
      </c>
      <c r="T624" s="7">
        <v>49.808</v>
      </c>
      <c r="U624" s="7">
        <v>44.41</v>
      </c>
      <c r="V624" s="15"/>
      <c r="W624" s="15"/>
      <c r="X624" s="15"/>
      <c r="Y624" s="15"/>
      <c r="Z624" s="15"/>
      <c r="AA624" s="15"/>
      <c r="AB624" s="7"/>
      <c r="AC624" s="7"/>
      <c r="AD624" s="7"/>
      <c r="AE624" s="7"/>
      <c r="AF624" s="7"/>
      <c r="AG624" s="7"/>
      <c r="AH624" s="7"/>
    </row>
    <row r="625">
      <c r="A625" s="1">
        <v>623.0</v>
      </c>
      <c r="B625" s="6">
        <f t="shared" si="1"/>
        <v>10.38333333</v>
      </c>
      <c r="C625" s="1">
        <v>59.929</v>
      </c>
      <c r="D625" s="1">
        <v>92.167</v>
      </c>
      <c r="E625" s="1">
        <v>60.639</v>
      </c>
      <c r="F625" s="1">
        <v>65.157</v>
      </c>
      <c r="G625" s="1">
        <v>50.931</v>
      </c>
      <c r="H625" s="1">
        <v>125.825</v>
      </c>
      <c r="I625" s="1">
        <v>70.453</v>
      </c>
      <c r="J625" s="13">
        <v>64.385</v>
      </c>
      <c r="K625" s="13">
        <v>81.072</v>
      </c>
      <c r="L625" s="13">
        <v>69.669</v>
      </c>
      <c r="M625" s="13">
        <v>56.744</v>
      </c>
      <c r="N625" s="13">
        <v>53.653</v>
      </c>
      <c r="O625" s="13">
        <v>51.979</v>
      </c>
      <c r="P625" s="13">
        <v>91.421</v>
      </c>
      <c r="Q625" s="7">
        <v>112.981</v>
      </c>
      <c r="R625" s="7">
        <v>94.811</v>
      </c>
      <c r="S625" s="7">
        <v>69.803</v>
      </c>
      <c r="T625" s="7">
        <v>55.012</v>
      </c>
      <c r="U625" s="7">
        <v>48.567</v>
      </c>
      <c r="V625" s="15"/>
      <c r="W625" s="15"/>
      <c r="X625" s="15"/>
      <c r="Y625" s="15"/>
      <c r="Z625" s="15"/>
      <c r="AA625" s="15"/>
      <c r="AB625" s="7"/>
      <c r="AC625" s="7"/>
      <c r="AD625" s="7"/>
      <c r="AE625" s="7"/>
      <c r="AF625" s="7"/>
      <c r="AG625" s="7"/>
      <c r="AH625" s="7"/>
    </row>
    <row r="626">
      <c r="A626" s="1">
        <v>624.0</v>
      </c>
      <c r="B626" s="6">
        <f t="shared" si="1"/>
        <v>10.4</v>
      </c>
      <c r="C626" s="1">
        <v>59.713</v>
      </c>
      <c r="D626" s="1">
        <v>88.487</v>
      </c>
      <c r="E626" s="1">
        <v>60.036</v>
      </c>
      <c r="F626" s="1">
        <v>62.175</v>
      </c>
      <c r="G626" s="1">
        <v>51.208</v>
      </c>
      <c r="H626" s="1">
        <v>124.682</v>
      </c>
      <c r="I626" s="1">
        <v>71.887</v>
      </c>
      <c r="J626" s="13">
        <v>64.344</v>
      </c>
      <c r="K626" s="13">
        <v>80.279</v>
      </c>
      <c r="L626" s="13">
        <v>68.663</v>
      </c>
      <c r="M626" s="13">
        <v>57.767</v>
      </c>
      <c r="N626" s="13">
        <v>49.758</v>
      </c>
      <c r="O626" s="13">
        <v>47.442</v>
      </c>
      <c r="P626" s="13">
        <v>91.02</v>
      </c>
      <c r="Q626" s="7">
        <v>111.005</v>
      </c>
      <c r="R626" s="7">
        <v>97.406</v>
      </c>
      <c r="S626" s="7">
        <v>72.91</v>
      </c>
      <c r="T626" s="7">
        <v>49.17</v>
      </c>
      <c r="U626" s="7">
        <v>49.176</v>
      </c>
      <c r="V626" s="15"/>
      <c r="W626" s="15"/>
      <c r="X626" s="15"/>
      <c r="Y626" s="15"/>
      <c r="Z626" s="15"/>
      <c r="AA626" s="15"/>
      <c r="AB626" s="7"/>
      <c r="AC626" s="7"/>
      <c r="AD626" s="7"/>
      <c r="AE626" s="7"/>
      <c r="AF626" s="7"/>
      <c r="AG626" s="7"/>
      <c r="AH626" s="7"/>
    </row>
    <row r="627">
      <c r="A627" s="1">
        <v>625.0</v>
      </c>
      <c r="B627" s="6">
        <f t="shared" si="1"/>
        <v>10.41666667</v>
      </c>
      <c r="C627" s="1">
        <v>57.969</v>
      </c>
      <c r="D627" s="1">
        <v>92.371</v>
      </c>
      <c r="E627" s="1">
        <v>59.52</v>
      </c>
      <c r="F627" s="1">
        <v>60.767</v>
      </c>
      <c r="G627" s="1">
        <v>52.555</v>
      </c>
      <c r="H627" s="1">
        <v>125.698</v>
      </c>
      <c r="I627" s="1">
        <v>70.871</v>
      </c>
      <c r="J627" s="13">
        <v>64.138</v>
      </c>
      <c r="K627" s="13">
        <v>81.568</v>
      </c>
      <c r="L627" s="13">
        <v>65.662</v>
      </c>
      <c r="M627" s="13">
        <v>58.593</v>
      </c>
      <c r="N627" s="13">
        <v>50.375</v>
      </c>
      <c r="O627" s="13">
        <v>49.275</v>
      </c>
      <c r="P627" s="13">
        <v>89.572</v>
      </c>
      <c r="Q627" s="7">
        <v>108.251</v>
      </c>
      <c r="R627" s="7">
        <v>96.93</v>
      </c>
      <c r="S627" s="7">
        <v>71.546</v>
      </c>
      <c r="T627" s="7">
        <v>57.965</v>
      </c>
      <c r="U627" s="7">
        <v>43.674</v>
      </c>
      <c r="V627" s="15"/>
      <c r="W627" s="15"/>
      <c r="X627" s="15"/>
      <c r="Y627" s="15"/>
      <c r="Z627" s="15"/>
      <c r="AA627" s="15"/>
      <c r="AB627" s="7"/>
      <c r="AC627" s="7"/>
      <c r="AD627" s="7"/>
      <c r="AE627" s="7"/>
      <c r="AF627" s="7"/>
      <c r="AG627" s="7"/>
      <c r="AH627" s="7"/>
    </row>
    <row r="628">
      <c r="A628" s="1">
        <v>626.0</v>
      </c>
      <c r="B628" s="6">
        <f t="shared" si="1"/>
        <v>10.43333333</v>
      </c>
      <c r="C628" s="1">
        <v>59.468</v>
      </c>
      <c r="D628" s="1">
        <v>90.539</v>
      </c>
      <c r="E628" s="1">
        <v>61.445</v>
      </c>
      <c r="F628" s="1">
        <v>60.103</v>
      </c>
      <c r="G628" s="1">
        <v>53.284</v>
      </c>
      <c r="H628" s="1">
        <v>126.559</v>
      </c>
      <c r="I628" s="1">
        <v>69.14</v>
      </c>
      <c r="J628" s="13">
        <v>62.334</v>
      </c>
      <c r="K628" s="13">
        <v>81.798</v>
      </c>
      <c r="L628" s="13">
        <v>67.83</v>
      </c>
      <c r="M628" s="13">
        <v>55.836</v>
      </c>
      <c r="N628" s="13">
        <v>53.982</v>
      </c>
      <c r="O628" s="13">
        <v>50.229</v>
      </c>
      <c r="P628" s="13">
        <v>88.513</v>
      </c>
      <c r="Q628" s="7">
        <v>110.363</v>
      </c>
      <c r="R628" s="7">
        <v>95.214</v>
      </c>
      <c r="S628" s="7">
        <v>72.331</v>
      </c>
      <c r="T628" s="7">
        <v>51.353</v>
      </c>
      <c r="U628" s="7">
        <v>45.165</v>
      </c>
      <c r="V628" s="15"/>
      <c r="W628" s="15"/>
      <c r="X628" s="15"/>
      <c r="Y628" s="15"/>
      <c r="Z628" s="15"/>
      <c r="AA628" s="15"/>
      <c r="AB628" s="7"/>
      <c r="AC628" s="7"/>
      <c r="AD628" s="7"/>
      <c r="AE628" s="7"/>
      <c r="AF628" s="7"/>
      <c r="AG628" s="7"/>
      <c r="AH628" s="7"/>
    </row>
    <row r="629">
      <c r="A629" s="1">
        <v>627.0</v>
      </c>
      <c r="B629" s="6">
        <f t="shared" si="1"/>
        <v>10.45</v>
      </c>
      <c r="C629" s="1">
        <v>59.384</v>
      </c>
      <c r="D629" s="1">
        <v>89.482</v>
      </c>
      <c r="E629" s="1">
        <v>59.741</v>
      </c>
      <c r="F629" s="1">
        <v>61.691</v>
      </c>
      <c r="G629" s="1">
        <v>53.482</v>
      </c>
      <c r="H629" s="1">
        <v>125.298</v>
      </c>
      <c r="I629" s="1">
        <v>69.501</v>
      </c>
      <c r="J629" s="13">
        <v>64.69</v>
      </c>
      <c r="K629" s="13">
        <v>81.48</v>
      </c>
      <c r="L629" s="13">
        <v>68.062</v>
      </c>
      <c r="M629" s="13">
        <v>57.817</v>
      </c>
      <c r="N629" s="13">
        <v>50.646</v>
      </c>
      <c r="O629" s="13">
        <v>50.74</v>
      </c>
      <c r="P629" s="13">
        <v>89.407</v>
      </c>
      <c r="Q629" s="7">
        <v>110.559</v>
      </c>
      <c r="R629" s="7">
        <v>93.955</v>
      </c>
      <c r="S629" s="7">
        <v>73.211</v>
      </c>
      <c r="T629" s="7">
        <v>51.112</v>
      </c>
      <c r="U629" s="7">
        <v>42.342</v>
      </c>
      <c r="V629" s="15"/>
      <c r="W629" s="15"/>
      <c r="X629" s="15"/>
      <c r="Y629" s="15"/>
      <c r="Z629" s="15"/>
      <c r="AA629" s="15"/>
      <c r="AB629" s="7"/>
      <c r="AC629" s="7"/>
      <c r="AD629" s="7"/>
      <c r="AE629" s="7"/>
      <c r="AF629" s="7"/>
      <c r="AG629" s="7"/>
      <c r="AH629" s="7"/>
    </row>
    <row r="630">
      <c r="A630" s="1">
        <v>628.0</v>
      </c>
      <c r="B630" s="6">
        <f t="shared" si="1"/>
        <v>10.46666667</v>
      </c>
      <c r="C630" s="1">
        <v>57.082</v>
      </c>
      <c r="D630" s="1">
        <v>91.668</v>
      </c>
      <c r="E630" s="1">
        <v>63.27</v>
      </c>
      <c r="F630" s="1">
        <v>59.535</v>
      </c>
      <c r="G630" s="1">
        <v>49.673</v>
      </c>
      <c r="H630" s="1">
        <v>124.825</v>
      </c>
      <c r="I630" s="1">
        <v>70.19</v>
      </c>
      <c r="J630" s="13">
        <v>64.749</v>
      </c>
      <c r="K630" s="13">
        <v>78.335</v>
      </c>
      <c r="L630" s="13">
        <v>66.677</v>
      </c>
      <c r="M630" s="13">
        <v>58.144</v>
      </c>
      <c r="N630" s="13">
        <v>50.584</v>
      </c>
      <c r="O630" s="13">
        <v>52.984</v>
      </c>
      <c r="P630" s="13">
        <v>91.184</v>
      </c>
      <c r="Q630" s="7">
        <v>109.704</v>
      </c>
      <c r="R630" s="7">
        <v>94.571</v>
      </c>
      <c r="S630" s="7">
        <v>71.884</v>
      </c>
      <c r="T630" s="7">
        <v>52.62</v>
      </c>
      <c r="U630" s="7">
        <v>50.743</v>
      </c>
      <c r="V630" s="15"/>
      <c r="W630" s="15"/>
      <c r="X630" s="15"/>
      <c r="Y630" s="15"/>
      <c r="Z630" s="15"/>
      <c r="AA630" s="15"/>
      <c r="AB630" s="7"/>
      <c r="AC630" s="7"/>
      <c r="AD630" s="7"/>
      <c r="AE630" s="7"/>
      <c r="AF630" s="7"/>
      <c r="AG630" s="7"/>
      <c r="AH630" s="7"/>
    </row>
    <row r="631">
      <c r="A631" s="1">
        <v>629.0</v>
      </c>
      <c r="B631" s="6">
        <f t="shared" si="1"/>
        <v>10.48333333</v>
      </c>
      <c r="C631" s="1">
        <v>58.12</v>
      </c>
      <c r="D631" s="1">
        <v>92.393</v>
      </c>
      <c r="E631" s="1">
        <v>60.966</v>
      </c>
      <c r="F631" s="1">
        <v>61.956</v>
      </c>
      <c r="G631" s="1">
        <v>50.064</v>
      </c>
      <c r="H631" s="1">
        <v>125.253</v>
      </c>
      <c r="I631" s="1">
        <v>67.957</v>
      </c>
      <c r="J631" s="13">
        <v>63.222</v>
      </c>
      <c r="K631" s="13">
        <v>80.341</v>
      </c>
      <c r="L631" s="13">
        <v>68.392</v>
      </c>
      <c r="M631" s="13">
        <v>55.299</v>
      </c>
      <c r="N631" s="13">
        <v>51.796</v>
      </c>
      <c r="O631" s="13">
        <v>50.282</v>
      </c>
      <c r="P631" s="13">
        <v>91.227</v>
      </c>
      <c r="Q631" s="7">
        <v>107.926</v>
      </c>
      <c r="R631" s="7">
        <v>95.149</v>
      </c>
      <c r="S631" s="7">
        <v>69.268</v>
      </c>
      <c r="T631" s="7">
        <v>54.553</v>
      </c>
      <c r="U631" s="7">
        <v>45.679</v>
      </c>
      <c r="V631" s="15"/>
      <c r="W631" s="15"/>
      <c r="X631" s="15"/>
      <c r="Y631" s="15"/>
      <c r="Z631" s="15"/>
      <c r="AA631" s="15"/>
      <c r="AB631" s="7"/>
      <c r="AC631" s="7"/>
      <c r="AD631" s="7"/>
      <c r="AE631" s="7"/>
      <c r="AF631" s="7"/>
      <c r="AG631" s="7"/>
      <c r="AH631" s="7"/>
    </row>
    <row r="632">
      <c r="A632" s="1">
        <v>630.0</v>
      </c>
      <c r="B632" s="6">
        <f t="shared" si="1"/>
        <v>10.5</v>
      </c>
      <c r="C632" s="1">
        <v>58.57</v>
      </c>
      <c r="D632" s="1">
        <v>92.667</v>
      </c>
      <c r="E632" s="1">
        <v>59.162</v>
      </c>
      <c r="F632" s="1">
        <v>56.732</v>
      </c>
      <c r="G632" s="1">
        <v>51.131</v>
      </c>
      <c r="H632" s="1">
        <v>125.804</v>
      </c>
      <c r="I632" s="1">
        <v>69.877</v>
      </c>
      <c r="J632" s="13">
        <v>63.578</v>
      </c>
      <c r="K632" s="13">
        <v>80.626</v>
      </c>
      <c r="L632" s="13">
        <v>68.099</v>
      </c>
      <c r="M632" s="13">
        <v>56.936</v>
      </c>
      <c r="N632" s="13">
        <v>51.359</v>
      </c>
      <c r="O632" s="13">
        <v>49.442</v>
      </c>
      <c r="P632" s="13">
        <v>90.571</v>
      </c>
      <c r="Q632" s="7">
        <v>107.103</v>
      </c>
      <c r="R632" s="7">
        <v>96.426</v>
      </c>
      <c r="S632" s="7">
        <v>73.198</v>
      </c>
      <c r="T632" s="7">
        <v>47.508</v>
      </c>
      <c r="U632" s="7">
        <v>48.876</v>
      </c>
      <c r="V632" s="15"/>
      <c r="W632" s="15"/>
      <c r="X632" s="15"/>
      <c r="Y632" s="15"/>
      <c r="Z632" s="15"/>
      <c r="AA632" s="15"/>
      <c r="AB632" s="7"/>
      <c r="AC632" s="7"/>
      <c r="AD632" s="7"/>
      <c r="AE632" s="7"/>
      <c r="AF632" s="7"/>
      <c r="AG632" s="7"/>
      <c r="AH632" s="7"/>
    </row>
    <row r="633">
      <c r="A633" s="1">
        <v>631.0</v>
      </c>
      <c r="B633" s="6">
        <f t="shared" si="1"/>
        <v>10.51666667</v>
      </c>
      <c r="C633" s="1">
        <v>59.56</v>
      </c>
      <c r="D633" s="1">
        <v>89.582</v>
      </c>
      <c r="E633" s="1">
        <v>63.39</v>
      </c>
      <c r="F633" s="1">
        <v>56.734</v>
      </c>
      <c r="G633" s="1">
        <v>50.054</v>
      </c>
      <c r="H633" s="1">
        <v>126.376</v>
      </c>
      <c r="I633" s="1">
        <v>70.553</v>
      </c>
      <c r="J633" s="13">
        <v>64.043</v>
      </c>
      <c r="K633" s="13">
        <v>79.092</v>
      </c>
      <c r="L633" s="13">
        <v>70.266</v>
      </c>
      <c r="M633" s="13">
        <v>55.483</v>
      </c>
      <c r="N633" s="13">
        <v>54.191</v>
      </c>
      <c r="O633" s="13">
        <v>49.394</v>
      </c>
      <c r="P633" s="13">
        <v>88.82</v>
      </c>
      <c r="Q633" s="7">
        <v>109.083</v>
      </c>
      <c r="R633" s="7">
        <v>93.312</v>
      </c>
      <c r="S633" s="7">
        <v>72.958</v>
      </c>
      <c r="T633" s="7">
        <v>57.158</v>
      </c>
      <c r="U633" s="7">
        <v>46.085</v>
      </c>
      <c r="V633" s="15"/>
      <c r="W633" s="15"/>
      <c r="X633" s="15"/>
      <c r="Y633" s="15"/>
      <c r="Z633" s="15"/>
      <c r="AA633" s="15"/>
      <c r="AB633" s="7"/>
      <c r="AC633" s="7"/>
      <c r="AD633" s="7"/>
      <c r="AE633" s="7"/>
      <c r="AF633" s="7"/>
      <c r="AG633" s="7"/>
      <c r="AH633" s="7"/>
    </row>
    <row r="634">
      <c r="A634" s="1">
        <v>632.0</v>
      </c>
      <c r="B634" s="6">
        <f t="shared" si="1"/>
        <v>10.53333333</v>
      </c>
      <c r="C634" s="1">
        <v>58.405</v>
      </c>
      <c r="D634" s="1">
        <v>89.991</v>
      </c>
      <c r="E634" s="1">
        <v>63.288</v>
      </c>
      <c r="F634" s="1">
        <v>60.494</v>
      </c>
      <c r="G634" s="1">
        <v>48.79</v>
      </c>
      <c r="H634" s="1">
        <v>127.598</v>
      </c>
      <c r="I634" s="1">
        <v>69.292</v>
      </c>
      <c r="J634" s="13">
        <v>64.229</v>
      </c>
      <c r="K634" s="13">
        <v>80.957</v>
      </c>
      <c r="L634" s="13">
        <v>69.095</v>
      </c>
      <c r="M634" s="13">
        <v>58.697</v>
      </c>
      <c r="N634" s="13">
        <v>51.195</v>
      </c>
      <c r="O634" s="13">
        <v>49.62</v>
      </c>
      <c r="P634" s="13">
        <v>90.536</v>
      </c>
      <c r="Q634" s="7">
        <v>110.304</v>
      </c>
      <c r="R634" s="7">
        <v>94.168</v>
      </c>
      <c r="S634" s="7">
        <v>71.714</v>
      </c>
      <c r="T634" s="7">
        <v>48.859</v>
      </c>
      <c r="U634" s="7">
        <v>47.982</v>
      </c>
      <c r="V634" s="15"/>
      <c r="W634" s="15"/>
      <c r="X634" s="15"/>
      <c r="Y634" s="15"/>
      <c r="Z634" s="15"/>
      <c r="AA634" s="15"/>
      <c r="AB634" s="7"/>
      <c r="AC634" s="7"/>
      <c r="AD634" s="7"/>
      <c r="AE634" s="7"/>
      <c r="AF634" s="7"/>
      <c r="AG634" s="7"/>
      <c r="AH634" s="7"/>
    </row>
    <row r="635">
      <c r="A635" s="1">
        <v>633.0</v>
      </c>
      <c r="B635" s="6">
        <f t="shared" si="1"/>
        <v>10.55</v>
      </c>
      <c r="C635" s="1">
        <v>61.879</v>
      </c>
      <c r="D635" s="1">
        <v>91.147</v>
      </c>
      <c r="E635" s="1">
        <v>58.308</v>
      </c>
      <c r="F635" s="1">
        <v>58.199</v>
      </c>
      <c r="G635" s="1">
        <v>51.042</v>
      </c>
      <c r="H635" s="1">
        <v>126.685</v>
      </c>
      <c r="I635" s="1">
        <v>71.122</v>
      </c>
      <c r="J635" s="13">
        <v>63.135</v>
      </c>
      <c r="K635" s="13">
        <v>80.858</v>
      </c>
      <c r="L635" s="13">
        <v>67.145</v>
      </c>
      <c r="M635" s="13">
        <v>57.593</v>
      </c>
      <c r="N635" s="13">
        <v>53.127</v>
      </c>
      <c r="O635" s="13">
        <v>51.267</v>
      </c>
      <c r="P635" s="13">
        <v>90.894</v>
      </c>
      <c r="Q635" s="7">
        <v>109.667</v>
      </c>
      <c r="R635" s="7">
        <v>92.018</v>
      </c>
      <c r="S635" s="7">
        <v>72.233</v>
      </c>
      <c r="T635" s="7">
        <v>48.226</v>
      </c>
      <c r="U635" s="7">
        <v>44.132</v>
      </c>
      <c r="V635" s="15"/>
      <c r="W635" s="15"/>
      <c r="X635" s="15"/>
      <c r="Y635" s="15"/>
      <c r="Z635" s="15"/>
      <c r="AA635" s="15"/>
      <c r="AB635" s="7"/>
      <c r="AC635" s="7"/>
      <c r="AD635" s="7"/>
      <c r="AE635" s="7"/>
      <c r="AF635" s="7"/>
      <c r="AG635" s="7"/>
      <c r="AH635" s="7"/>
    </row>
    <row r="636">
      <c r="A636" s="1">
        <v>634.0</v>
      </c>
      <c r="B636" s="6">
        <f t="shared" si="1"/>
        <v>10.56666667</v>
      </c>
      <c r="C636" s="1">
        <v>57.139</v>
      </c>
      <c r="D636" s="1">
        <v>90.588</v>
      </c>
      <c r="E636" s="1">
        <v>63.862</v>
      </c>
      <c r="F636" s="1">
        <v>58.905</v>
      </c>
      <c r="G636" s="1">
        <v>52.024</v>
      </c>
      <c r="H636" s="1">
        <v>124.856</v>
      </c>
      <c r="I636" s="1">
        <v>68.846</v>
      </c>
      <c r="J636" s="13">
        <v>64.194</v>
      </c>
      <c r="K636" s="13">
        <v>79.865</v>
      </c>
      <c r="L636" s="13">
        <v>66.238</v>
      </c>
      <c r="M636" s="13">
        <v>56.273</v>
      </c>
      <c r="N636" s="13">
        <v>49.569</v>
      </c>
      <c r="O636" s="13">
        <v>50.434</v>
      </c>
      <c r="P636" s="13">
        <v>90.858</v>
      </c>
      <c r="Q636" s="7">
        <v>108.493</v>
      </c>
      <c r="R636" s="7">
        <v>92.91</v>
      </c>
      <c r="S636" s="7">
        <v>70.941</v>
      </c>
      <c r="T636" s="7">
        <v>51.513</v>
      </c>
      <c r="U636" s="7">
        <v>47.076</v>
      </c>
      <c r="V636" s="15"/>
      <c r="W636" s="15"/>
      <c r="X636" s="15"/>
      <c r="Y636" s="15"/>
      <c r="Z636" s="15"/>
      <c r="AA636" s="15"/>
      <c r="AB636" s="7"/>
      <c r="AC636" s="7"/>
      <c r="AD636" s="7"/>
      <c r="AE636" s="7"/>
      <c r="AF636" s="7"/>
      <c r="AG636" s="7"/>
      <c r="AH636" s="7"/>
    </row>
    <row r="637">
      <c r="A637" s="1">
        <v>635.0</v>
      </c>
      <c r="B637" s="6">
        <f t="shared" si="1"/>
        <v>10.58333333</v>
      </c>
      <c r="C637" s="1">
        <v>55.193</v>
      </c>
      <c r="D637" s="1">
        <v>89.47</v>
      </c>
      <c r="E637" s="1">
        <v>55.799</v>
      </c>
      <c r="F637" s="1">
        <v>58.904</v>
      </c>
      <c r="G637" s="1">
        <v>51.412</v>
      </c>
      <c r="H637" s="1">
        <v>123.616</v>
      </c>
      <c r="I637" s="1">
        <v>68.097</v>
      </c>
      <c r="J637" s="13">
        <v>66.487</v>
      </c>
      <c r="K637" s="13">
        <v>78.69</v>
      </c>
      <c r="L637" s="13">
        <v>69.058</v>
      </c>
      <c r="M637" s="13">
        <v>55.095</v>
      </c>
      <c r="N637" s="13">
        <v>51.723</v>
      </c>
      <c r="O637" s="13">
        <v>52.021</v>
      </c>
      <c r="P637" s="13">
        <v>89.686</v>
      </c>
      <c r="Q637" s="7">
        <v>106.485</v>
      </c>
      <c r="R637" s="7">
        <v>95.046</v>
      </c>
      <c r="S637" s="7">
        <v>72.521</v>
      </c>
      <c r="T637" s="7">
        <v>53.669</v>
      </c>
      <c r="U637" s="7">
        <v>48.151</v>
      </c>
      <c r="V637" s="15"/>
      <c r="W637" s="15"/>
      <c r="X637" s="15"/>
      <c r="Y637" s="15"/>
      <c r="Z637" s="15"/>
      <c r="AA637" s="15"/>
      <c r="AB637" s="7"/>
      <c r="AC637" s="7"/>
      <c r="AD637" s="7"/>
      <c r="AE637" s="7"/>
      <c r="AF637" s="7"/>
      <c r="AG637" s="7"/>
      <c r="AH637" s="7"/>
    </row>
    <row r="638">
      <c r="A638" s="1">
        <v>636.0</v>
      </c>
      <c r="B638" s="6">
        <f t="shared" si="1"/>
        <v>10.6</v>
      </c>
      <c r="C638" s="1">
        <v>58.767</v>
      </c>
      <c r="D638" s="1">
        <v>89.224</v>
      </c>
      <c r="E638" s="1">
        <v>60.418</v>
      </c>
      <c r="F638" s="1">
        <v>60.391</v>
      </c>
      <c r="G638" s="1">
        <v>49.357</v>
      </c>
      <c r="H638" s="1">
        <v>125.042</v>
      </c>
      <c r="I638" s="1">
        <v>69.987</v>
      </c>
      <c r="J638" s="13">
        <v>63.581</v>
      </c>
      <c r="K638" s="13">
        <v>78.181</v>
      </c>
      <c r="L638" s="13">
        <v>68.199</v>
      </c>
      <c r="M638" s="13">
        <v>56.296</v>
      </c>
      <c r="N638" s="13">
        <v>50.35</v>
      </c>
      <c r="O638" s="13">
        <v>49.666</v>
      </c>
      <c r="P638" s="13">
        <v>88.219</v>
      </c>
      <c r="Q638" s="7">
        <v>110.307</v>
      </c>
      <c r="R638" s="7">
        <v>95.082</v>
      </c>
      <c r="S638" s="7">
        <v>69.402</v>
      </c>
      <c r="T638" s="7">
        <v>47.906</v>
      </c>
      <c r="U638" s="7">
        <v>46.282</v>
      </c>
      <c r="V638" s="15"/>
      <c r="W638" s="15"/>
      <c r="X638" s="15"/>
      <c r="Y638" s="15"/>
      <c r="Z638" s="15"/>
      <c r="AA638" s="15"/>
      <c r="AB638" s="7"/>
      <c r="AC638" s="7"/>
      <c r="AD638" s="7"/>
      <c r="AE638" s="7"/>
      <c r="AF638" s="7"/>
      <c r="AG638" s="7"/>
      <c r="AH638" s="7"/>
    </row>
    <row r="639">
      <c r="A639" s="1">
        <v>637.0</v>
      </c>
      <c r="B639" s="6">
        <f t="shared" si="1"/>
        <v>10.61666667</v>
      </c>
      <c r="C639" s="1">
        <v>53.845</v>
      </c>
      <c r="D639" s="1">
        <v>91.653</v>
      </c>
      <c r="E639" s="1">
        <v>60.137</v>
      </c>
      <c r="F639" s="1">
        <v>56.173</v>
      </c>
      <c r="G639" s="1">
        <v>51.126</v>
      </c>
      <c r="H639" s="1">
        <v>126.748</v>
      </c>
      <c r="I639" s="1">
        <v>66.651</v>
      </c>
      <c r="J639" s="13">
        <v>65.61</v>
      </c>
      <c r="K639" s="13">
        <v>78.342</v>
      </c>
      <c r="L639" s="13">
        <v>68.748</v>
      </c>
      <c r="M639" s="13">
        <v>55.804</v>
      </c>
      <c r="N639" s="13">
        <v>49.297</v>
      </c>
      <c r="O639" s="13">
        <v>51.05</v>
      </c>
      <c r="P639" s="13">
        <v>89.677</v>
      </c>
      <c r="Q639" s="7">
        <v>108.532</v>
      </c>
      <c r="R639" s="7">
        <v>96.986</v>
      </c>
      <c r="S639" s="7">
        <v>70.64</v>
      </c>
      <c r="T639" s="7">
        <v>50.158</v>
      </c>
      <c r="U639" s="7">
        <v>46.48</v>
      </c>
      <c r="V639" s="15"/>
      <c r="W639" s="15"/>
      <c r="X639" s="15"/>
      <c r="Y639" s="15"/>
      <c r="Z639" s="15"/>
      <c r="AA639" s="15"/>
      <c r="AB639" s="7"/>
      <c r="AC639" s="7"/>
      <c r="AD639" s="7"/>
      <c r="AE639" s="7"/>
      <c r="AF639" s="7"/>
      <c r="AG639" s="7"/>
      <c r="AH639" s="7"/>
    </row>
    <row r="640">
      <c r="A640" s="1">
        <v>638.0</v>
      </c>
      <c r="B640" s="6">
        <f t="shared" si="1"/>
        <v>10.63333333</v>
      </c>
      <c r="C640" s="1">
        <v>52.976</v>
      </c>
      <c r="D640" s="1">
        <v>86.956</v>
      </c>
      <c r="E640" s="1">
        <v>62.615</v>
      </c>
      <c r="F640" s="1">
        <v>57.312</v>
      </c>
      <c r="G640" s="1">
        <v>50.865</v>
      </c>
      <c r="H640" s="1">
        <v>123.05</v>
      </c>
      <c r="I640" s="1">
        <v>68.751</v>
      </c>
      <c r="J640" s="13">
        <v>64.375</v>
      </c>
      <c r="K640" s="13">
        <v>76.12</v>
      </c>
      <c r="L640" s="13">
        <v>66.391</v>
      </c>
      <c r="M640" s="13">
        <v>55.681</v>
      </c>
      <c r="N640" s="13">
        <v>51.086</v>
      </c>
      <c r="O640" s="13">
        <v>51.165</v>
      </c>
      <c r="P640" s="13">
        <v>89.664</v>
      </c>
      <c r="Q640" s="7">
        <v>104.039</v>
      </c>
      <c r="R640" s="7">
        <v>91.64</v>
      </c>
      <c r="S640" s="7">
        <v>70.529</v>
      </c>
      <c r="T640" s="7">
        <v>52.322</v>
      </c>
      <c r="U640" s="7">
        <v>46.698</v>
      </c>
      <c r="V640" s="15"/>
      <c r="W640" s="15"/>
      <c r="X640" s="15"/>
      <c r="Y640" s="15"/>
      <c r="Z640" s="15"/>
      <c r="AA640" s="15"/>
      <c r="AB640" s="7"/>
      <c r="AC640" s="7"/>
      <c r="AD640" s="7"/>
      <c r="AE640" s="7"/>
      <c r="AF640" s="7"/>
      <c r="AG640" s="7"/>
      <c r="AH640" s="7"/>
    </row>
    <row r="641">
      <c r="A641" s="1">
        <v>639.0</v>
      </c>
      <c r="B641" s="6">
        <f t="shared" si="1"/>
        <v>10.65</v>
      </c>
      <c r="C641" s="1">
        <v>54.772</v>
      </c>
      <c r="D641" s="1">
        <v>90.337</v>
      </c>
      <c r="E641" s="1">
        <v>62.575</v>
      </c>
      <c r="F641" s="1">
        <v>57.206</v>
      </c>
      <c r="G641" s="1">
        <v>50.316</v>
      </c>
      <c r="H641" s="1">
        <v>124.953</v>
      </c>
      <c r="I641" s="1">
        <v>71.054</v>
      </c>
      <c r="J641" s="13">
        <v>63.862</v>
      </c>
      <c r="K641" s="13">
        <v>82.187</v>
      </c>
      <c r="L641" s="13">
        <v>68.449</v>
      </c>
      <c r="M641" s="13">
        <v>54.417</v>
      </c>
      <c r="N641" s="13">
        <v>51.63</v>
      </c>
      <c r="O641" s="13">
        <v>52.293</v>
      </c>
      <c r="P641" s="13">
        <v>90.912</v>
      </c>
      <c r="Q641" s="7">
        <v>104.776</v>
      </c>
      <c r="R641" s="7">
        <v>91.558</v>
      </c>
      <c r="S641" s="7">
        <v>75.54</v>
      </c>
      <c r="T641" s="7">
        <v>51.109</v>
      </c>
      <c r="U641" s="7">
        <v>46.402</v>
      </c>
      <c r="V641" s="15"/>
      <c r="W641" s="15"/>
      <c r="X641" s="15"/>
      <c r="Y641" s="15"/>
      <c r="Z641" s="15"/>
      <c r="AA641" s="15"/>
      <c r="AB641" s="7"/>
      <c r="AC641" s="7"/>
      <c r="AD641" s="7"/>
      <c r="AE641" s="7"/>
      <c r="AF641" s="7"/>
      <c r="AG641" s="7"/>
      <c r="AH641" s="7"/>
    </row>
    <row r="642">
      <c r="A642" s="1">
        <v>640.0</v>
      </c>
      <c r="B642" s="6">
        <f t="shared" si="1"/>
        <v>10.66666667</v>
      </c>
      <c r="C642" s="1">
        <v>57.705</v>
      </c>
      <c r="D642" s="1">
        <v>87.249</v>
      </c>
      <c r="E642" s="1">
        <v>60.778</v>
      </c>
      <c r="F642" s="1">
        <v>59.061</v>
      </c>
      <c r="G642" s="1">
        <v>48.782</v>
      </c>
      <c r="H642" s="1">
        <v>124.953</v>
      </c>
      <c r="I642" s="1">
        <v>68.439</v>
      </c>
      <c r="J642" s="13">
        <v>66.39</v>
      </c>
      <c r="K642" s="13">
        <v>80.798</v>
      </c>
      <c r="L642" s="13">
        <v>68.292</v>
      </c>
      <c r="M642" s="13">
        <v>55.046</v>
      </c>
      <c r="N642" s="13">
        <v>51.084</v>
      </c>
      <c r="O642" s="13">
        <v>49.334</v>
      </c>
      <c r="P642" s="13">
        <v>91.356</v>
      </c>
      <c r="Q642" s="7">
        <v>107.829</v>
      </c>
      <c r="R642" s="7">
        <v>94.131</v>
      </c>
      <c r="S642" s="7">
        <v>73.277</v>
      </c>
      <c r="T642" s="7">
        <v>54.46</v>
      </c>
      <c r="U642" s="7">
        <v>47.727</v>
      </c>
      <c r="V642" s="15"/>
      <c r="W642" s="15"/>
      <c r="X642" s="15"/>
      <c r="Y642" s="15"/>
      <c r="Z642" s="15"/>
      <c r="AA642" s="15"/>
      <c r="AB642" s="7"/>
      <c r="AC642" s="7"/>
      <c r="AD642" s="7"/>
      <c r="AE642" s="7"/>
      <c r="AF642" s="7"/>
      <c r="AG642" s="7"/>
      <c r="AH642" s="7"/>
    </row>
    <row r="643">
      <c r="A643" s="1">
        <v>641.0</v>
      </c>
      <c r="B643" s="6">
        <f t="shared" si="1"/>
        <v>10.68333333</v>
      </c>
      <c r="C643" s="1">
        <v>54.446</v>
      </c>
      <c r="D643" s="1">
        <v>89.292</v>
      </c>
      <c r="E643" s="1">
        <v>61.509</v>
      </c>
      <c r="F643" s="1">
        <v>58.57</v>
      </c>
      <c r="G643" s="1">
        <v>49.245</v>
      </c>
      <c r="H643" s="1">
        <v>124.674</v>
      </c>
      <c r="I643" s="1">
        <v>67.083</v>
      </c>
      <c r="J643" s="13">
        <v>64.313</v>
      </c>
      <c r="K643" s="13">
        <v>81.806</v>
      </c>
      <c r="L643" s="13">
        <v>67.048</v>
      </c>
      <c r="M643" s="13">
        <v>56.352</v>
      </c>
      <c r="N643" s="13">
        <v>51.119</v>
      </c>
      <c r="O643" s="13">
        <v>50.556</v>
      </c>
      <c r="P643" s="13">
        <v>91.288</v>
      </c>
      <c r="Q643" s="7">
        <v>106.342</v>
      </c>
      <c r="R643" s="7">
        <v>92.314</v>
      </c>
      <c r="S643" s="7">
        <v>70.01</v>
      </c>
      <c r="T643" s="7">
        <v>51.095</v>
      </c>
      <c r="U643" s="7">
        <v>47.075</v>
      </c>
      <c r="V643" s="15"/>
      <c r="W643" s="15"/>
      <c r="X643" s="15"/>
      <c r="Y643" s="15"/>
      <c r="Z643" s="15"/>
      <c r="AA643" s="15"/>
      <c r="AB643" s="7"/>
      <c r="AC643" s="7"/>
      <c r="AD643" s="7"/>
      <c r="AE643" s="7"/>
      <c r="AF643" s="7"/>
      <c r="AG643" s="7"/>
      <c r="AH643" s="7"/>
    </row>
    <row r="644">
      <c r="A644" s="1">
        <v>642.0</v>
      </c>
      <c r="B644" s="6">
        <f t="shared" si="1"/>
        <v>10.7</v>
      </c>
      <c r="C644" s="1">
        <v>56.901</v>
      </c>
      <c r="D644" s="1">
        <v>89.051</v>
      </c>
      <c r="E644" s="1">
        <v>61.963</v>
      </c>
      <c r="F644" s="1">
        <v>55.678</v>
      </c>
      <c r="G644" s="1">
        <v>52.205</v>
      </c>
      <c r="H644" s="1">
        <v>123.773</v>
      </c>
      <c r="I644" s="1">
        <v>70.57</v>
      </c>
      <c r="J644" s="13">
        <v>63.798</v>
      </c>
      <c r="K644" s="13">
        <v>78.204</v>
      </c>
      <c r="L644" s="13">
        <v>65.539</v>
      </c>
      <c r="M644" s="13">
        <v>55.408</v>
      </c>
      <c r="N644" s="13">
        <v>49.314</v>
      </c>
      <c r="O644" s="13">
        <v>49.535</v>
      </c>
      <c r="P644" s="13">
        <v>90.674</v>
      </c>
      <c r="Q644" s="7">
        <v>106.755</v>
      </c>
      <c r="R644" s="7">
        <v>92.433</v>
      </c>
      <c r="S644" s="7">
        <v>71.106</v>
      </c>
      <c r="T644" s="7">
        <v>44.29</v>
      </c>
      <c r="U644" s="7">
        <v>49.164</v>
      </c>
      <c r="V644" s="15"/>
      <c r="W644" s="15"/>
      <c r="X644" s="15"/>
      <c r="Y644" s="15"/>
      <c r="Z644" s="15"/>
      <c r="AA644" s="15"/>
      <c r="AB644" s="7"/>
      <c r="AC644" s="7"/>
      <c r="AD644" s="7"/>
      <c r="AE644" s="7"/>
      <c r="AF644" s="7"/>
      <c r="AG644" s="7"/>
      <c r="AH644" s="7"/>
    </row>
    <row r="645">
      <c r="A645" s="1">
        <v>643.0</v>
      </c>
      <c r="B645" s="6">
        <f t="shared" si="1"/>
        <v>10.71666667</v>
      </c>
      <c r="C645" s="1">
        <v>57.177</v>
      </c>
      <c r="D645" s="1">
        <v>90.61</v>
      </c>
      <c r="E645" s="1">
        <v>61.226</v>
      </c>
      <c r="F645" s="1">
        <v>56.261</v>
      </c>
      <c r="G645" s="1">
        <v>51.373</v>
      </c>
      <c r="H645" s="1">
        <v>122.089</v>
      </c>
      <c r="I645" s="1">
        <v>67.909</v>
      </c>
      <c r="J645" s="13">
        <v>63.142</v>
      </c>
      <c r="K645" s="13">
        <v>78.951</v>
      </c>
      <c r="L645" s="13">
        <v>68.863</v>
      </c>
      <c r="M645" s="13">
        <v>53.797</v>
      </c>
      <c r="N645" s="13">
        <v>50.466</v>
      </c>
      <c r="O645" s="13">
        <v>51.981</v>
      </c>
      <c r="P645" s="13">
        <v>89.71</v>
      </c>
      <c r="Q645" s="7">
        <v>108.793</v>
      </c>
      <c r="R645" s="7">
        <v>93.363</v>
      </c>
      <c r="S645" s="7">
        <v>70.623</v>
      </c>
      <c r="T645" s="7">
        <v>50.505</v>
      </c>
      <c r="U645" s="7">
        <v>46.846</v>
      </c>
      <c r="V645" s="15"/>
      <c r="W645" s="15"/>
      <c r="X645" s="15"/>
      <c r="Y645" s="15"/>
      <c r="Z645" s="15"/>
      <c r="AA645" s="15"/>
      <c r="AB645" s="7"/>
      <c r="AC645" s="7"/>
      <c r="AD645" s="7"/>
      <c r="AE645" s="7"/>
      <c r="AF645" s="7"/>
      <c r="AG645" s="7"/>
      <c r="AH645" s="7"/>
    </row>
    <row r="646">
      <c r="A646" s="1">
        <v>644.0</v>
      </c>
      <c r="B646" s="6">
        <f t="shared" si="1"/>
        <v>10.73333333</v>
      </c>
      <c r="C646" s="1">
        <v>55.729</v>
      </c>
      <c r="D646" s="1">
        <v>87.987</v>
      </c>
      <c r="E646" s="1">
        <v>60.631</v>
      </c>
      <c r="F646" s="1">
        <v>57.032</v>
      </c>
      <c r="G646" s="1">
        <v>50.723</v>
      </c>
      <c r="H646" s="1">
        <v>125.299</v>
      </c>
      <c r="I646" s="1">
        <v>70.414</v>
      </c>
      <c r="J646" s="13">
        <v>64.415</v>
      </c>
      <c r="K646" s="13">
        <v>79.026</v>
      </c>
      <c r="L646" s="13">
        <v>67.333</v>
      </c>
      <c r="M646" s="13">
        <v>53.854</v>
      </c>
      <c r="N646" s="13">
        <v>52.018</v>
      </c>
      <c r="O646" s="13">
        <v>49.827</v>
      </c>
      <c r="P646" s="13">
        <v>89.295</v>
      </c>
      <c r="Q646" s="7">
        <v>107.607</v>
      </c>
      <c r="R646" s="7">
        <v>92.725</v>
      </c>
      <c r="S646" s="7">
        <v>70.782</v>
      </c>
      <c r="T646" s="7">
        <v>50.514</v>
      </c>
      <c r="U646" s="7">
        <v>48.79</v>
      </c>
      <c r="V646" s="15"/>
      <c r="W646" s="15"/>
      <c r="X646" s="15"/>
      <c r="Y646" s="15"/>
      <c r="Z646" s="15"/>
      <c r="AA646" s="15"/>
      <c r="AB646" s="7"/>
      <c r="AC646" s="7"/>
      <c r="AD646" s="7"/>
      <c r="AE646" s="7"/>
      <c r="AF646" s="7"/>
      <c r="AG646" s="7"/>
      <c r="AH646" s="7"/>
    </row>
    <row r="647">
      <c r="A647" s="1">
        <v>645.0</v>
      </c>
      <c r="B647" s="6">
        <f t="shared" si="1"/>
        <v>10.75</v>
      </c>
      <c r="C647" s="1">
        <v>52.825</v>
      </c>
      <c r="D647" s="1">
        <v>86.744</v>
      </c>
      <c r="E647" s="1">
        <v>55.609</v>
      </c>
      <c r="F647" s="1">
        <v>59.518</v>
      </c>
      <c r="G647" s="1">
        <v>51.256</v>
      </c>
      <c r="H647" s="1">
        <v>124.684</v>
      </c>
      <c r="I647" s="1">
        <v>67.852</v>
      </c>
      <c r="J647" s="13">
        <v>62.848</v>
      </c>
      <c r="K647" s="13">
        <v>79.745</v>
      </c>
      <c r="L647" s="13">
        <v>67.744</v>
      </c>
      <c r="M647" s="13">
        <v>54.571</v>
      </c>
      <c r="N647" s="13">
        <v>50.247</v>
      </c>
      <c r="O647" s="13">
        <v>51.813</v>
      </c>
      <c r="P647" s="13">
        <v>88.287</v>
      </c>
      <c r="Q647" s="7">
        <v>108.395</v>
      </c>
      <c r="R647" s="7">
        <v>94.516</v>
      </c>
      <c r="S647" s="7">
        <v>72.513</v>
      </c>
      <c r="T647" s="7">
        <v>50.027</v>
      </c>
      <c r="U647" s="7">
        <v>48.338</v>
      </c>
      <c r="V647" s="15"/>
      <c r="W647" s="15"/>
      <c r="X647" s="15"/>
      <c r="Y647" s="15"/>
      <c r="Z647" s="15"/>
      <c r="AA647" s="15"/>
      <c r="AB647" s="7"/>
      <c r="AC647" s="7"/>
      <c r="AD647" s="7"/>
      <c r="AE647" s="7"/>
      <c r="AF647" s="7"/>
      <c r="AG647" s="7"/>
      <c r="AH647" s="7"/>
    </row>
    <row r="648">
      <c r="A648" s="1">
        <v>646.0</v>
      </c>
      <c r="B648" s="6">
        <f t="shared" si="1"/>
        <v>10.76666667</v>
      </c>
      <c r="C648" s="1">
        <v>57.411</v>
      </c>
      <c r="D648" s="1">
        <v>89.359</v>
      </c>
      <c r="E648" s="1">
        <v>60.957</v>
      </c>
      <c r="F648" s="1">
        <v>57.276</v>
      </c>
      <c r="G648" s="1">
        <v>52.21</v>
      </c>
      <c r="H648" s="1">
        <v>126.336</v>
      </c>
      <c r="I648" s="1">
        <v>68.817</v>
      </c>
      <c r="J648" s="13">
        <v>64.64</v>
      </c>
      <c r="K648" s="13">
        <v>77.041</v>
      </c>
      <c r="L648" s="13">
        <v>69.529</v>
      </c>
      <c r="M648" s="13">
        <v>54.286</v>
      </c>
      <c r="N648" s="13">
        <v>50.173</v>
      </c>
      <c r="O648" s="13">
        <v>49.064</v>
      </c>
      <c r="P648" s="13">
        <v>90.529</v>
      </c>
      <c r="Q648" s="7">
        <v>107.36</v>
      </c>
      <c r="R648" s="7">
        <v>93.322</v>
      </c>
      <c r="S648" s="7">
        <v>70.155</v>
      </c>
      <c r="T648" s="7">
        <v>55.231</v>
      </c>
      <c r="U648" s="7">
        <v>46.858</v>
      </c>
      <c r="V648" s="15"/>
      <c r="W648" s="15"/>
      <c r="X648" s="15"/>
      <c r="Y648" s="15"/>
      <c r="Z648" s="15"/>
      <c r="AA648" s="15"/>
      <c r="AB648" s="7"/>
      <c r="AC648" s="7"/>
      <c r="AD648" s="7"/>
      <c r="AE648" s="7"/>
      <c r="AF648" s="7"/>
      <c r="AG648" s="7"/>
      <c r="AH648" s="7"/>
    </row>
    <row r="649">
      <c r="A649" s="1">
        <v>647.0</v>
      </c>
      <c r="B649" s="6">
        <f t="shared" si="1"/>
        <v>10.78333333</v>
      </c>
      <c r="C649" s="1">
        <v>55.881</v>
      </c>
      <c r="D649" s="1">
        <v>87.896</v>
      </c>
      <c r="E649" s="1">
        <v>62.411</v>
      </c>
      <c r="F649" s="1">
        <v>58.72</v>
      </c>
      <c r="G649" s="1">
        <v>51.804</v>
      </c>
      <c r="H649" s="1">
        <v>125.018</v>
      </c>
      <c r="I649" s="1">
        <v>68.203</v>
      </c>
      <c r="J649" s="13">
        <v>64.089</v>
      </c>
      <c r="K649" s="13">
        <v>77.791</v>
      </c>
      <c r="L649" s="13">
        <v>71.076</v>
      </c>
      <c r="M649" s="13">
        <v>55.432</v>
      </c>
      <c r="N649" s="13">
        <v>48.361</v>
      </c>
      <c r="O649" s="13">
        <v>50.011</v>
      </c>
      <c r="P649" s="13">
        <v>90.74</v>
      </c>
      <c r="Q649" s="7">
        <v>109.173</v>
      </c>
      <c r="R649" s="7">
        <v>92.039</v>
      </c>
      <c r="S649" s="7">
        <v>70.955</v>
      </c>
      <c r="T649" s="7">
        <v>49.967</v>
      </c>
      <c r="U649" s="7">
        <v>48.392</v>
      </c>
      <c r="V649" s="15"/>
      <c r="W649" s="15"/>
      <c r="X649" s="15"/>
      <c r="Y649" s="15"/>
      <c r="Z649" s="15"/>
      <c r="AA649" s="15"/>
      <c r="AB649" s="7"/>
      <c r="AC649" s="7"/>
      <c r="AD649" s="7"/>
      <c r="AE649" s="7"/>
      <c r="AF649" s="7"/>
      <c r="AG649" s="7"/>
      <c r="AH649" s="7"/>
    </row>
    <row r="650">
      <c r="A650" s="1">
        <v>648.0</v>
      </c>
      <c r="B650" s="6">
        <f t="shared" si="1"/>
        <v>10.8</v>
      </c>
      <c r="C650" s="1">
        <v>55.003</v>
      </c>
      <c r="D650" s="1">
        <v>87.293</v>
      </c>
      <c r="E650" s="1">
        <v>58.62</v>
      </c>
      <c r="F650" s="1">
        <v>59.32</v>
      </c>
      <c r="G650" s="1">
        <v>51.73</v>
      </c>
      <c r="H650" s="1">
        <v>126.939</v>
      </c>
      <c r="I650" s="1">
        <v>69.678</v>
      </c>
      <c r="J650" s="13">
        <v>65.219</v>
      </c>
      <c r="K650" s="13">
        <v>75.509</v>
      </c>
      <c r="L650" s="13">
        <v>68.904</v>
      </c>
      <c r="M650" s="13">
        <v>54.108</v>
      </c>
      <c r="N650" s="13">
        <v>50.159</v>
      </c>
      <c r="O650" s="13">
        <v>50.61</v>
      </c>
      <c r="P650" s="13">
        <v>90.12</v>
      </c>
      <c r="Q650" s="7">
        <v>103.122</v>
      </c>
      <c r="R650" s="7">
        <v>93.075</v>
      </c>
      <c r="S650" s="7">
        <v>70.66</v>
      </c>
      <c r="T650" s="7">
        <v>47.446</v>
      </c>
      <c r="U650" s="7">
        <v>48.459</v>
      </c>
      <c r="V650" s="15"/>
      <c r="W650" s="15"/>
      <c r="X650" s="15"/>
      <c r="Y650" s="15"/>
      <c r="Z650" s="15"/>
      <c r="AA650" s="15"/>
      <c r="AB650" s="7"/>
      <c r="AC650" s="7"/>
      <c r="AD650" s="7"/>
      <c r="AE650" s="7"/>
      <c r="AF650" s="7"/>
      <c r="AG650" s="7"/>
      <c r="AH650" s="7"/>
    </row>
    <row r="651">
      <c r="A651" s="1">
        <v>649.0</v>
      </c>
      <c r="B651" s="6">
        <f t="shared" si="1"/>
        <v>10.81666667</v>
      </c>
      <c r="C651" s="1">
        <v>55.71</v>
      </c>
      <c r="D651" s="1">
        <v>88.939</v>
      </c>
      <c r="E651" s="1">
        <v>61.047</v>
      </c>
      <c r="F651" s="1">
        <v>55.669</v>
      </c>
      <c r="G651" s="1">
        <v>50.587</v>
      </c>
      <c r="H651" s="1">
        <v>124.357</v>
      </c>
      <c r="I651" s="1">
        <v>68.33</v>
      </c>
      <c r="J651" s="13">
        <v>64.107</v>
      </c>
      <c r="K651" s="13">
        <v>78.37</v>
      </c>
      <c r="L651" s="13">
        <v>67.796</v>
      </c>
      <c r="M651" s="13">
        <v>55.054</v>
      </c>
      <c r="N651" s="13">
        <v>48.747</v>
      </c>
      <c r="O651" s="13">
        <v>52.514</v>
      </c>
      <c r="P651" s="13">
        <v>89.807</v>
      </c>
      <c r="Q651" s="7">
        <v>106.686</v>
      </c>
      <c r="R651" s="7">
        <v>94.041</v>
      </c>
      <c r="S651" s="7">
        <v>71.518</v>
      </c>
      <c r="T651" s="7">
        <v>50.638</v>
      </c>
      <c r="U651" s="7">
        <v>47.582</v>
      </c>
      <c r="V651" s="15"/>
      <c r="W651" s="15"/>
      <c r="X651" s="15"/>
      <c r="Y651" s="15"/>
      <c r="Z651" s="15"/>
      <c r="AA651" s="15"/>
      <c r="AB651" s="7"/>
      <c r="AC651" s="7"/>
      <c r="AD651" s="7"/>
      <c r="AE651" s="7"/>
      <c r="AF651" s="7"/>
      <c r="AG651" s="7"/>
      <c r="AH651" s="7"/>
    </row>
    <row r="652">
      <c r="A652" s="1">
        <v>650.0</v>
      </c>
      <c r="B652" s="6">
        <f t="shared" si="1"/>
        <v>10.83333333</v>
      </c>
      <c r="C652" s="1">
        <v>52.895</v>
      </c>
      <c r="D652" s="1">
        <v>87.181</v>
      </c>
      <c r="E652" s="1">
        <v>61.622</v>
      </c>
      <c r="F652" s="1">
        <v>58.016</v>
      </c>
      <c r="G652" s="1">
        <v>50.013</v>
      </c>
      <c r="H652" s="1">
        <v>124.73</v>
      </c>
      <c r="I652" s="1">
        <v>68.762</v>
      </c>
      <c r="J652" s="13">
        <v>65.506</v>
      </c>
      <c r="K652" s="13">
        <v>76.288</v>
      </c>
      <c r="L652" s="13">
        <v>69.921</v>
      </c>
      <c r="M652" s="13">
        <v>49.419</v>
      </c>
      <c r="N652" s="13">
        <v>50.942</v>
      </c>
      <c r="O652" s="13">
        <v>48.49</v>
      </c>
      <c r="P652" s="13">
        <v>89.797</v>
      </c>
      <c r="Q652" s="7">
        <v>107.899</v>
      </c>
      <c r="R652" s="7">
        <v>94.097</v>
      </c>
      <c r="S652" s="7">
        <v>71.202</v>
      </c>
      <c r="T652" s="7">
        <v>51.067</v>
      </c>
      <c r="U652" s="7">
        <v>47.742</v>
      </c>
      <c r="V652" s="15"/>
      <c r="W652" s="15"/>
      <c r="X652" s="15"/>
      <c r="Y652" s="15"/>
      <c r="Z652" s="15"/>
      <c r="AA652" s="15"/>
      <c r="AB652" s="7"/>
      <c r="AC652" s="7"/>
      <c r="AD652" s="7"/>
      <c r="AE652" s="7"/>
      <c r="AF652" s="7"/>
      <c r="AG652" s="7"/>
      <c r="AH652" s="7"/>
    </row>
    <row r="653">
      <c r="A653" s="1">
        <v>651.0</v>
      </c>
      <c r="B653" s="6">
        <f t="shared" si="1"/>
        <v>10.85</v>
      </c>
      <c r="C653" s="1">
        <v>50.739</v>
      </c>
      <c r="D653" s="1">
        <v>89.201</v>
      </c>
      <c r="E653" s="1">
        <v>60.155</v>
      </c>
      <c r="F653" s="1">
        <v>56.039</v>
      </c>
      <c r="G653" s="1">
        <v>50.34</v>
      </c>
      <c r="H653" s="1">
        <v>123.94</v>
      </c>
      <c r="I653" s="1">
        <v>68.318</v>
      </c>
      <c r="J653" s="13">
        <v>63.456</v>
      </c>
      <c r="K653" s="13">
        <v>76.907</v>
      </c>
      <c r="L653" s="13">
        <v>69.188</v>
      </c>
      <c r="M653" s="13">
        <v>51.401</v>
      </c>
      <c r="N653" s="13">
        <v>53.345</v>
      </c>
      <c r="O653" s="13">
        <v>50.367</v>
      </c>
      <c r="P653" s="13">
        <v>90.716</v>
      </c>
      <c r="Q653" s="7">
        <v>105.768</v>
      </c>
      <c r="R653" s="7">
        <v>89.717</v>
      </c>
      <c r="S653" s="7">
        <v>71.056</v>
      </c>
      <c r="T653" s="7">
        <v>52.432</v>
      </c>
      <c r="U653" s="7">
        <v>47.977</v>
      </c>
      <c r="V653" s="15"/>
      <c r="W653" s="15"/>
      <c r="X653" s="15"/>
      <c r="Y653" s="15"/>
      <c r="Z653" s="15"/>
      <c r="AA653" s="15"/>
      <c r="AB653" s="7"/>
      <c r="AC653" s="7"/>
      <c r="AD653" s="7"/>
      <c r="AE653" s="7"/>
      <c r="AF653" s="7"/>
      <c r="AG653" s="7"/>
      <c r="AH653" s="7"/>
    </row>
    <row r="654">
      <c r="A654" s="1">
        <v>652.0</v>
      </c>
      <c r="B654" s="6">
        <f t="shared" si="1"/>
        <v>10.86666667</v>
      </c>
      <c r="C654" s="1">
        <v>54.692</v>
      </c>
      <c r="D654" s="1">
        <v>88.329</v>
      </c>
      <c r="E654" s="1">
        <v>59.958</v>
      </c>
      <c r="F654" s="1">
        <v>60.036</v>
      </c>
      <c r="G654" s="1">
        <v>48.986</v>
      </c>
      <c r="H654" s="1">
        <v>125.578</v>
      </c>
      <c r="I654" s="1">
        <v>65.872</v>
      </c>
      <c r="J654" s="13">
        <v>63.253</v>
      </c>
      <c r="K654" s="13">
        <v>73.778</v>
      </c>
      <c r="L654" s="13">
        <v>70.484</v>
      </c>
      <c r="M654" s="13">
        <v>51.983</v>
      </c>
      <c r="N654" s="13">
        <v>53.558</v>
      </c>
      <c r="O654" s="13">
        <v>50.601</v>
      </c>
      <c r="P654" s="13">
        <v>90.897</v>
      </c>
      <c r="Q654" s="7">
        <v>105.444</v>
      </c>
      <c r="R654" s="7">
        <v>89.881</v>
      </c>
      <c r="S654" s="7">
        <v>73.831</v>
      </c>
      <c r="T654" s="7">
        <v>50.836</v>
      </c>
      <c r="U654" s="7">
        <v>48.276</v>
      </c>
      <c r="V654" s="15"/>
      <c r="W654" s="15"/>
      <c r="X654" s="15"/>
      <c r="Y654" s="15"/>
      <c r="Z654" s="15"/>
      <c r="AA654" s="15"/>
      <c r="AB654" s="7"/>
      <c r="AC654" s="7"/>
      <c r="AD654" s="7"/>
      <c r="AE654" s="7"/>
      <c r="AF654" s="7"/>
      <c r="AG654" s="7"/>
      <c r="AH654" s="7"/>
    </row>
    <row r="655">
      <c r="A655" s="1">
        <v>653.0</v>
      </c>
      <c r="B655" s="6">
        <f t="shared" si="1"/>
        <v>10.88333333</v>
      </c>
      <c r="C655" s="1">
        <v>53.947</v>
      </c>
      <c r="D655" s="1">
        <v>85.048</v>
      </c>
      <c r="E655" s="1">
        <v>57.573</v>
      </c>
      <c r="F655" s="1">
        <v>57.143</v>
      </c>
      <c r="G655" s="1">
        <v>49.683</v>
      </c>
      <c r="H655" s="1">
        <v>126.902</v>
      </c>
      <c r="I655" s="1">
        <v>68.389</v>
      </c>
      <c r="J655" s="13">
        <v>62.926</v>
      </c>
      <c r="K655" s="13">
        <v>74.363</v>
      </c>
      <c r="L655" s="13">
        <v>69.508</v>
      </c>
      <c r="M655" s="13">
        <v>53.044</v>
      </c>
      <c r="N655" s="13">
        <v>51.006</v>
      </c>
      <c r="O655" s="13">
        <v>48.437</v>
      </c>
      <c r="P655" s="13">
        <v>90.499</v>
      </c>
      <c r="Q655" s="7">
        <v>105.846</v>
      </c>
      <c r="R655" s="7">
        <v>91.63</v>
      </c>
      <c r="S655" s="7">
        <v>68.975</v>
      </c>
      <c r="T655" s="7">
        <v>53.29</v>
      </c>
      <c r="U655" s="7">
        <v>49.149</v>
      </c>
      <c r="V655" s="15"/>
      <c r="W655" s="15"/>
      <c r="X655" s="15"/>
      <c r="Y655" s="15"/>
      <c r="Z655" s="15"/>
      <c r="AA655" s="15"/>
      <c r="AB655" s="7"/>
      <c r="AC655" s="7"/>
      <c r="AD655" s="7"/>
      <c r="AE655" s="7"/>
      <c r="AF655" s="7"/>
      <c r="AG655" s="7"/>
      <c r="AH655" s="7"/>
    </row>
    <row r="656">
      <c r="A656" s="1">
        <v>654.0</v>
      </c>
      <c r="B656" s="6">
        <f t="shared" si="1"/>
        <v>10.9</v>
      </c>
      <c r="C656" s="1">
        <v>53.389</v>
      </c>
      <c r="D656" s="1">
        <v>84.343</v>
      </c>
      <c r="E656" s="1">
        <v>58.127</v>
      </c>
      <c r="F656" s="1">
        <v>58.148</v>
      </c>
      <c r="G656" s="1">
        <v>49.636</v>
      </c>
      <c r="H656" s="1">
        <v>126.167</v>
      </c>
      <c r="I656" s="1">
        <v>68.918</v>
      </c>
      <c r="J656" s="13">
        <v>64.161</v>
      </c>
      <c r="K656" s="13">
        <v>75.497</v>
      </c>
      <c r="L656" s="13">
        <v>70.266</v>
      </c>
      <c r="M656" s="13">
        <v>51.952</v>
      </c>
      <c r="N656" s="13">
        <v>51.431</v>
      </c>
      <c r="O656" s="13">
        <v>50.24</v>
      </c>
      <c r="P656" s="13">
        <v>90.02</v>
      </c>
      <c r="Q656" s="7">
        <v>103.422</v>
      </c>
      <c r="R656" s="7">
        <v>91.675</v>
      </c>
      <c r="S656" s="7">
        <v>70.587</v>
      </c>
      <c r="T656" s="7">
        <v>53.815</v>
      </c>
      <c r="U656" s="7">
        <v>48.985</v>
      </c>
      <c r="V656" s="15"/>
      <c r="W656" s="15"/>
      <c r="X656" s="15"/>
      <c r="Y656" s="15"/>
      <c r="Z656" s="15"/>
      <c r="AA656" s="15"/>
      <c r="AB656" s="7"/>
      <c r="AC656" s="7"/>
      <c r="AD656" s="7"/>
      <c r="AE656" s="7"/>
      <c r="AF656" s="7"/>
      <c r="AG656" s="7"/>
      <c r="AH656" s="7"/>
    </row>
    <row r="657">
      <c r="A657" s="1">
        <v>655.0</v>
      </c>
      <c r="B657" s="6">
        <f t="shared" si="1"/>
        <v>10.91666667</v>
      </c>
      <c r="C657" s="1">
        <v>52.436</v>
      </c>
      <c r="D657" s="1">
        <v>83.931</v>
      </c>
      <c r="E657" s="1">
        <v>56.441</v>
      </c>
      <c r="F657" s="1">
        <v>58.958</v>
      </c>
      <c r="G657" s="1">
        <v>49.618</v>
      </c>
      <c r="H657" s="1">
        <v>126.423</v>
      </c>
      <c r="I657" s="1">
        <v>67.72</v>
      </c>
      <c r="J657" s="13">
        <v>63.963</v>
      </c>
      <c r="K657" s="13">
        <v>73.565</v>
      </c>
      <c r="L657" s="13">
        <v>69.556</v>
      </c>
      <c r="M657" s="13">
        <v>51.549</v>
      </c>
      <c r="N657" s="13">
        <v>51.634</v>
      </c>
      <c r="O657" s="13">
        <v>47.501</v>
      </c>
      <c r="P657" s="13">
        <v>89.963</v>
      </c>
      <c r="Q657" s="7">
        <v>104.154</v>
      </c>
      <c r="R657" s="7">
        <v>86.76</v>
      </c>
      <c r="S657" s="7">
        <v>73.734</v>
      </c>
      <c r="T657" s="7">
        <v>48.255</v>
      </c>
      <c r="U657" s="7">
        <v>45.388</v>
      </c>
      <c r="V657" s="15"/>
      <c r="W657" s="15"/>
      <c r="X657" s="15"/>
      <c r="Y657" s="15"/>
      <c r="Z657" s="15"/>
      <c r="AA657" s="15"/>
      <c r="AB657" s="7"/>
      <c r="AC657" s="7"/>
      <c r="AD657" s="7"/>
      <c r="AE657" s="7"/>
      <c r="AF657" s="7"/>
      <c r="AG657" s="7"/>
      <c r="AH657" s="7"/>
    </row>
    <row r="658">
      <c r="A658" s="1">
        <v>656.0</v>
      </c>
      <c r="B658" s="6">
        <f t="shared" si="1"/>
        <v>10.93333333</v>
      </c>
      <c r="C658" s="1">
        <v>51.341</v>
      </c>
      <c r="D658" s="1">
        <v>87.921</v>
      </c>
      <c r="E658" s="1">
        <v>55.639</v>
      </c>
      <c r="F658" s="1">
        <v>58.366</v>
      </c>
      <c r="G658" s="1">
        <v>51.195</v>
      </c>
      <c r="H658" s="1">
        <v>125.879</v>
      </c>
      <c r="I658" s="1">
        <v>66.685</v>
      </c>
      <c r="J658" s="13">
        <v>63.208</v>
      </c>
      <c r="K658" s="13">
        <v>76.222</v>
      </c>
      <c r="L658" s="13">
        <v>67.655</v>
      </c>
      <c r="M658" s="13">
        <v>51.987</v>
      </c>
      <c r="N658" s="13">
        <v>52.839</v>
      </c>
      <c r="O658" s="13">
        <v>50.327</v>
      </c>
      <c r="P658" s="13">
        <v>90.555</v>
      </c>
      <c r="Q658" s="7">
        <v>105.032</v>
      </c>
      <c r="R658" s="7">
        <v>89.927</v>
      </c>
      <c r="S658" s="7">
        <v>67.868</v>
      </c>
      <c r="T658" s="7">
        <v>52.375</v>
      </c>
      <c r="U658" s="7">
        <v>50.129</v>
      </c>
      <c r="V658" s="15"/>
      <c r="W658" s="15"/>
      <c r="X658" s="15"/>
      <c r="Y658" s="15"/>
      <c r="Z658" s="15"/>
      <c r="AA658" s="15"/>
      <c r="AB658" s="7"/>
      <c r="AC658" s="7"/>
      <c r="AD658" s="7"/>
      <c r="AE658" s="7"/>
      <c r="AF658" s="7"/>
      <c r="AG658" s="7"/>
      <c r="AH658" s="7"/>
    </row>
    <row r="659">
      <c r="A659" s="1">
        <v>657.0</v>
      </c>
      <c r="B659" s="6">
        <f t="shared" si="1"/>
        <v>10.95</v>
      </c>
      <c r="C659" s="1">
        <v>50.376</v>
      </c>
      <c r="D659" s="1">
        <v>85.756</v>
      </c>
      <c r="E659" s="1">
        <v>61.904</v>
      </c>
      <c r="F659" s="1">
        <v>55.83</v>
      </c>
      <c r="G659" s="1">
        <v>51.487</v>
      </c>
      <c r="H659" s="1">
        <v>126.072</v>
      </c>
      <c r="I659" s="1">
        <v>65.536</v>
      </c>
      <c r="J659" s="13">
        <v>64.111</v>
      </c>
      <c r="K659" s="13">
        <v>74.29</v>
      </c>
      <c r="L659" s="13">
        <v>68.246</v>
      </c>
      <c r="M659" s="13">
        <v>50.852</v>
      </c>
      <c r="N659" s="13">
        <v>51.74</v>
      </c>
      <c r="O659" s="13">
        <v>51.794</v>
      </c>
      <c r="P659" s="13">
        <v>91.371</v>
      </c>
      <c r="Q659" s="7">
        <v>105.366</v>
      </c>
      <c r="R659" s="7">
        <v>89.463</v>
      </c>
      <c r="S659" s="7">
        <v>71.447</v>
      </c>
      <c r="T659" s="7">
        <v>51.37</v>
      </c>
      <c r="U659" s="7">
        <v>49.553</v>
      </c>
      <c r="V659" s="15"/>
      <c r="W659" s="15"/>
      <c r="X659" s="15"/>
      <c r="Y659" s="15"/>
      <c r="Z659" s="15"/>
      <c r="AA659" s="15"/>
      <c r="AB659" s="7"/>
      <c r="AC659" s="7"/>
      <c r="AD659" s="7"/>
      <c r="AE659" s="7"/>
      <c r="AF659" s="7"/>
      <c r="AG659" s="7"/>
      <c r="AH659" s="7"/>
    </row>
    <row r="660">
      <c r="A660" s="1">
        <v>658.0</v>
      </c>
      <c r="B660" s="6">
        <f t="shared" si="1"/>
        <v>10.96666667</v>
      </c>
      <c r="C660" s="1">
        <v>54.444</v>
      </c>
      <c r="D660" s="1">
        <v>84.738</v>
      </c>
      <c r="E660" s="1">
        <v>55.801</v>
      </c>
      <c r="F660" s="1">
        <v>57.56</v>
      </c>
      <c r="G660" s="1">
        <v>50.754</v>
      </c>
      <c r="H660" s="1">
        <v>125.208</v>
      </c>
      <c r="I660" s="1">
        <v>66.516</v>
      </c>
      <c r="J660" s="13">
        <v>62.847</v>
      </c>
      <c r="K660" s="13">
        <v>74.957</v>
      </c>
      <c r="L660" s="13">
        <v>69.04</v>
      </c>
      <c r="M660" s="13">
        <v>52.887</v>
      </c>
      <c r="N660" s="13">
        <v>51.349</v>
      </c>
      <c r="O660" s="13">
        <v>52.091</v>
      </c>
      <c r="P660" s="13">
        <v>90.165</v>
      </c>
      <c r="Q660" s="7">
        <v>103.322</v>
      </c>
      <c r="R660" s="7">
        <v>91.612</v>
      </c>
      <c r="S660" s="7">
        <v>73.263</v>
      </c>
      <c r="T660" s="7">
        <v>49.722</v>
      </c>
      <c r="U660" s="7">
        <v>45.494</v>
      </c>
      <c r="V660" s="15"/>
      <c r="W660" s="15"/>
      <c r="X660" s="15"/>
      <c r="Y660" s="15"/>
      <c r="Z660" s="15"/>
      <c r="AA660" s="15"/>
      <c r="AB660" s="7"/>
      <c r="AC660" s="7"/>
      <c r="AD660" s="7"/>
      <c r="AE660" s="7"/>
      <c r="AF660" s="7"/>
      <c r="AG660" s="7"/>
      <c r="AH660" s="7"/>
    </row>
    <row r="661">
      <c r="A661" s="1">
        <v>659.0</v>
      </c>
      <c r="B661" s="6">
        <f t="shared" si="1"/>
        <v>10.98333333</v>
      </c>
      <c r="C661" s="1">
        <v>51.719</v>
      </c>
      <c r="D661" s="1">
        <v>84.611</v>
      </c>
      <c r="E661" s="1">
        <v>59.99</v>
      </c>
      <c r="F661" s="1">
        <v>58.7</v>
      </c>
      <c r="G661" s="1">
        <v>50.939</v>
      </c>
      <c r="H661" s="1">
        <v>123.629</v>
      </c>
      <c r="I661" s="1">
        <v>64.285</v>
      </c>
      <c r="J661" s="13">
        <v>60.812</v>
      </c>
      <c r="K661" s="13">
        <v>74.355</v>
      </c>
      <c r="L661" s="13">
        <v>69.403</v>
      </c>
      <c r="M661" s="13">
        <v>53.501</v>
      </c>
      <c r="N661" s="13">
        <v>50.925</v>
      </c>
      <c r="O661" s="13">
        <v>50.65</v>
      </c>
      <c r="P661" s="13">
        <v>90.79</v>
      </c>
      <c r="Q661" s="7">
        <v>104.225</v>
      </c>
      <c r="R661" s="7">
        <v>90.608</v>
      </c>
      <c r="S661" s="7">
        <v>70.479</v>
      </c>
      <c r="T661" s="7">
        <v>48.399</v>
      </c>
      <c r="U661" s="7">
        <v>46.905</v>
      </c>
      <c r="V661" s="15"/>
      <c r="W661" s="15"/>
      <c r="X661" s="15"/>
      <c r="Y661" s="15"/>
      <c r="Z661" s="15"/>
      <c r="AA661" s="15"/>
      <c r="AB661" s="7"/>
      <c r="AC661" s="7"/>
      <c r="AD661" s="7"/>
      <c r="AE661" s="7"/>
      <c r="AF661" s="7"/>
      <c r="AG661" s="7"/>
      <c r="AH661" s="7"/>
    </row>
    <row r="662">
      <c r="A662" s="1">
        <v>660.0</v>
      </c>
      <c r="B662" s="6">
        <f t="shared" si="1"/>
        <v>11</v>
      </c>
      <c r="C662" s="1">
        <v>51.972</v>
      </c>
      <c r="D662" s="1">
        <v>82.997</v>
      </c>
      <c r="E662" s="1">
        <v>56.633</v>
      </c>
      <c r="F662" s="1">
        <v>57.62</v>
      </c>
      <c r="G662" s="1">
        <v>51.29</v>
      </c>
      <c r="H662" s="1">
        <v>125.98</v>
      </c>
      <c r="I662" s="1">
        <v>67.719</v>
      </c>
      <c r="J662" s="13">
        <v>63.335</v>
      </c>
      <c r="K662" s="13">
        <v>75.095</v>
      </c>
      <c r="L662" s="13">
        <v>70.28</v>
      </c>
      <c r="M662" s="13">
        <v>50.182</v>
      </c>
      <c r="N662" s="13">
        <v>52.573</v>
      </c>
      <c r="O662" s="13">
        <v>51.86</v>
      </c>
      <c r="P662" s="13">
        <v>90.259</v>
      </c>
      <c r="Q662" s="7">
        <v>105.146</v>
      </c>
      <c r="R662" s="7">
        <v>90.609</v>
      </c>
      <c r="S662" s="7">
        <v>71.092</v>
      </c>
      <c r="T662" s="7">
        <v>51.618</v>
      </c>
      <c r="U662" s="7">
        <v>47.342</v>
      </c>
      <c r="V662" s="15"/>
      <c r="W662" s="15"/>
      <c r="X662" s="15"/>
      <c r="Y662" s="15"/>
      <c r="Z662" s="15"/>
      <c r="AA662" s="15"/>
      <c r="AB662" s="7"/>
      <c r="AC662" s="7"/>
      <c r="AD662" s="7"/>
      <c r="AE662" s="7"/>
      <c r="AF662" s="7"/>
      <c r="AG662" s="7"/>
      <c r="AH662" s="7"/>
    </row>
    <row r="663">
      <c r="A663" s="1">
        <v>661.0</v>
      </c>
      <c r="B663" s="6">
        <f t="shared" si="1"/>
        <v>11.01666667</v>
      </c>
      <c r="J663" s="13">
        <v>62.657</v>
      </c>
      <c r="K663" s="13">
        <v>74.135</v>
      </c>
      <c r="L663" s="13">
        <v>69.112</v>
      </c>
      <c r="M663" s="13">
        <v>51.736</v>
      </c>
      <c r="N663" s="13">
        <v>50.758</v>
      </c>
      <c r="O663" s="13">
        <v>50.463</v>
      </c>
      <c r="P663" s="13">
        <v>92.645</v>
      </c>
      <c r="Q663" s="7">
        <v>105.192</v>
      </c>
      <c r="R663" s="7">
        <v>88.652</v>
      </c>
      <c r="S663" s="7">
        <v>70.99</v>
      </c>
      <c r="T663" s="7">
        <v>51.052</v>
      </c>
      <c r="U663" s="7">
        <v>49.138</v>
      </c>
      <c r="V663" s="15"/>
      <c r="W663" s="15"/>
      <c r="X663" s="15"/>
      <c r="Y663" s="15"/>
      <c r="Z663" s="15"/>
      <c r="AA663" s="15"/>
      <c r="AB663" s="7"/>
      <c r="AC663" s="7"/>
      <c r="AD663" s="7"/>
      <c r="AE663" s="7"/>
      <c r="AF663" s="7"/>
      <c r="AG663" s="7"/>
      <c r="AH663" s="7"/>
    </row>
    <row r="664">
      <c r="A664" s="1">
        <v>662.0</v>
      </c>
      <c r="B664" s="6">
        <f t="shared" si="1"/>
        <v>11.03333333</v>
      </c>
      <c r="J664" s="13">
        <v>62.614</v>
      </c>
      <c r="K664" s="13">
        <v>73.663</v>
      </c>
      <c r="L664" s="13">
        <v>70.319</v>
      </c>
      <c r="M664" s="13">
        <v>51.737</v>
      </c>
      <c r="N664" s="13">
        <v>51.278</v>
      </c>
      <c r="O664" s="13">
        <v>50.115</v>
      </c>
      <c r="P664" s="13">
        <v>91.712</v>
      </c>
      <c r="Q664" s="7">
        <v>105.642</v>
      </c>
      <c r="R664" s="7">
        <v>86.206</v>
      </c>
      <c r="S664" s="7">
        <v>71.709</v>
      </c>
      <c r="T664" s="7">
        <v>49.006</v>
      </c>
      <c r="U664" s="7">
        <v>50.002</v>
      </c>
      <c r="V664" s="15"/>
      <c r="W664" s="15"/>
      <c r="X664" s="15"/>
      <c r="Y664" s="15"/>
      <c r="Z664" s="15"/>
      <c r="AA664" s="15"/>
      <c r="AB664" s="7"/>
      <c r="AC664" s="7"/>
      <c r="AD664" s="7"/>
      <c r="AE664" s="7"/>
      <c r="AF664" s="7"/>
      <c r="AG664" s="7"/>
      <c r="AH664" s="7"/>
    </row>
    <row r="665">
      <c r="A665" s="1">
        <v>663.0</v>
      </c>
      <c r="B665" s="6">
        <f t="shared" si="1"/>
        <v>11.05</v>
      </c>
      <c r="J665" s="13">
        <v>64.874</v>
      </c>
      <c r="K665" s="13">
        <v>72.96</v>
      </c>
      <c r="L665" s="13">
        <v>69.198</v>
      </c>
      <c r="M665" s="13">
        <v>51.301</v>
      </c>
      <c r="N665" s="13">
        <v>51.021</v>
      </c>
      <c r="O665" s="13">
        <v>50.679</v>
      </c>
      <c r="P665" s="13">
        <v>91.56</v>
      </c>
      <c r="Q665" s="7">
        <v>102.57</v>
      </c>
      <c r="R665" s="7">
        <v>89.835</v>
      </c>
      <c r="S665" s="7">
        <v>68.887</v>
      </c>
      <c r="T665" s="7">
        <v>52.415</v>
      </c>
      <c r="U665" s="7">
        <v>47.103</v>
      </c>
      <c r="V665" s="15"/>
      <c r="W665" s="15"/>
      <c r="X665" s="15"/>
      <c r="Y665" s="15"/>
      <c r="Z665" s="15"/>
      <c r="AA665" s="15"/>
      <c r="AB665" s="7"/>
      <c r="AC665" s="7"/>
      <c r="AD665" s="7"/>
      <c r="AE665" s="7"/>
      <c r="AF665" s="7"/>
      <c r="AG665" s="7"/>
      <c r="AH665" s="7"/>
    </row>
    <row r="666">
      <c r="A666" s="1">
        <v>664.0</v>
      </c>
      <c r="B666" s="6">
        <f t="shared" si="1"/>
        <v>11.06666667</v>
      </c>
      <c r="J666" s="13">
        <v>61.854</v>
      </c>
      <c r="K666" s="13">
        <v>74.129</v>
      </c>
      <c r="L666" s="13">
        <v>69.068</v>
      </c>
      <c r="M666" s="13">
        <v>50.383</v>
      </c>
      <c r="N666" s="13">
        <v>52.137</v>
      </c>
      <c r="O666" s="13">
        <v>50.991</v>
      </c>
      <c r="P666" s="13">
        <v>90.149</v>
      </c>
      <c r="Q666" s="7">
        <v>102.183</v>
      </c>
      <c r="R666" s="7">
        <v>89.996</v>
      </c>
      <c r="S666" s="7">
        <v>71.465</v>
      </c>
      <c r="T666" s="7">
        <v>55.309</v>
      </c>
      <c r="U666" s="7">
        <v>47.64</v>
      </c>
      <c r="V666" s="15"/>
      <c r="W666" s="15"/>
      <c r="X666" s="15"/>
      <c r="Y666" s="15"/>
      <c r="Z666" s="15"/>
      <c r="AA666" s="15"/>
      <c r="AB666" s="7"/>
      <c r="AC666" s="7"/>
      <c r="AD666" s="7"/>
      <c r="AE666" s="7"/>
      <c r="AF666" s="7"/>
      <c r="AG666" s="7"/>
      <c r="AH666" s="7"/>
    </row>
    <row r="667">
      <c r="A667" s="1">
        <v>665.0</v>
      </c>
      <c r="B667" s="6">
        <f t="shared" si="1"/>
        <v>11.08333333</v>
      </c>
      <c r="J667" s="13">
        <v>62.419</v>
      </c>
      <c r="K667" s="13">
        <v>73.231</v>
      </c>
      <c r="L667" s="13">
        <v>69.407</v>
      </c>
      <c r="M667" s="13">
        <v>50.628</v>
      </c>
      <c r="N667" s="13">
        <v>53.354</v>
      </c>
      <c r="O667" s="13">
        <v>51.109</v>
      </c>
      <c r="P667" s="13">
        <v>91.409</v>
      </c>
      <c r="Q667" s="7">
        <v>103.74</v>
      </c>
      <c r="R667" s="7">
        <v>89.678</v>
      </c>
      <c r="S667" s="7">
        <v>72.949</v>
      </c>
      <c r="T667" s="7">
        <v>51.58</v>
      </c>
      <c r="U667" s="7">
        <v>49.568</v>
      </c>
      <c r="V667" s="15"/>
      <c r="W667" s="15"/>
      <c r="X667" s="15"/>
      <c r="Y667" s="15"/>
      <c r="Z667" s="15"/>
      <c r="AA667" s="15"/>
      <c r="AB667" s="7"/>
      <c r="AC667" s="7"/>
      <c r="AD667" s="7"/>
      <c r="AE667" s="7"/>
      <c r="AF667" s="7"/>
      <c r="AG667" s="7"/>
      <c r="AH667" s="7"/>
    </row>
    <row r="668">
      <c r="A668" s="1">
        <v>666.0</v>
      </c>
      <c r="B668" s="6">
        <f t="shared" si="1"/>
        <v>11.1</v>
      </c>
      <c r="J668" s="13">
        <v>62.186</v>
      </c>
      <c r="K668" s="13">
        <v>74.019</v>
      </c>
      <c r="L668" s="13">
        <v>68.455</v>
      </c>
      <c r="M668" s="13">
        <v>51.629</v>
      </c>
      <c r="N668" s="13">
        <v>51.011</v>
      </c>
      <c r="O668" s="13">
        <v>49.369</v>
      </c>
      <c r="P668" s="13">
        <v>90.339</v>
      </c>
      <c r="Q668" s="7">
        <v>105.102</v>
      </c>
      <c r="R668" s="7">
        <v>87.378</v>
      </c>
      <c r="S668" s="7">
        <v>72.211</v>
      </c>
      <c r="T668" s="7">
        <v>52.406</v>
      </c>
      <c r="U668" s="7">
        <v>48.254</v>
      </c>
      <c r="V668" s="15"/>
      <c r="W668" s="15"/>
      <c r="X668" s="15"/>
      <c r="Y668" s="15"/>
      <c r="Z668" s="15"/>
      <c r="AA668" s="15"/>
      <c r="AB668" s="7"/>
      <c r="AC668" s="7"/>
      <c r="AD668" s="7"/>
      <c r="AE668" s="7"/>
      <c r="AF668" s="7"/>
      <c r="AG668" s="7"/>
      <c r="AH668" s="7"/>
    </row>
    <row r="669">
      <c r="A669" s="1">
        <v>667.0</v>
      </c>
      <c r="B669" s="6">
        <f t="shared" si="1"/>
        <v>11.11666667</v>
      </c>
      <c r="J669" s="13">
        <v>65.384</v>
      </c>
      <c r="K669" s="13">
        <v>71.557</v>
      </c>
      <c r="L669" s="13">
        <v>72.152</v>
      </c>
      <c r="M669" s="13">
        <v>51.388</v>
      </c>
      <c r="N669" s="13">
        <v>51.821</v>
      </c>
      <c r="O669" s="13">
        <v>51.502</v>
      </c>
      <c r="P669" s="13">
        <v>91.579</v>
      </c>
      <c r="Q669" s="7">
        <v>103.878</v>
      </c>
      <c r="R669" s="7">
        <v>89.075</v>
      </c>
      <c r="S669" s="7">
        <v>70.094</v>
      </c>
      <c r="T669" s="7">
        <v>53.645</v>
      </c>
      <c r="U669" s="7">
        <v>46.26</v>
      </c>
      <c r="V669" s="15"/>
      <c r="W669" s="15"/>
      <c r="X669" s="15"/>
      <c r="Y669" s="15"/>
      <c r="Z669" s="15"/>
      <c r="AA669" s="15"/>
      <c r="AB669" s="7"/>
      <c r="AC669" s="7"/>
      <c r="AD669" s="7"/>
      <c r="AE669" s="7"/>
      <c r="AF669" s="7"/>
      <c r="AG669" s="7"/>
      <c r="AH669" s="7"/>
    </row>
    <row r="670">
      <c r="A670" s="1">
        <v>668.0</v>
      </c>
      <c r="B670" s="6">
        <f t="shared" si="1"/>
        <v>11.13333333</v>
      </c>
      <c r="J670" s="13">
        <v>63.674</v>
      </c>
      <c r="K670" s="13">
        <v>73.424</v>
      </c>
      <c r="L670" s="13">
        <v>71.989</v>
      </c>
      <c r="M670" s="13">
        <v>50.468</v>
      </c>
      <c r="N670" s="13">
        <v>53.846</v>
      </c>
      <c r="O670" s="13">
        <v>50.581</v>
      </c>
      <c r="P670" s="13">
        <v>89.574</v>
      </c>
      <c r="Q670" s="7">
        <v>102.15</v>
      </c>
      <c r="R670" s="7">
        <v>90.092</v>
      </c>
      <c r="S670" s="7">
        <v>70.473</v>
      </c>
      <c r="T670" s="7">
        <v>51.791</v>
      </c>
      <c r="U670" s="7">
        <v>48.675</v>
      </c>
      <c r="V670" s="15"/>
      <c r="W670" s="15"/>
      <c r="X670" s="15"/>
      <c r="Y670" s="15"/>
      <c r="Z670" s="15"/>
      <c r="AA670" s="15"/>
      <c r="AB670" s="7"/>
      <c r="AC670" s="7"/>
      <c r="AD670" s="7"/>
      <c r="AE670" s="7"/>
      <c r="AF670" s="7"/>
      <c r="AG670" s="7"/>
      <c r="AH670" s="7"/>
    </row>
    <row r="671">
      <c r="A671" s="1">
        <v>669.0</v>
      </c>
      <c r="B671" s="6">
        <f t="shared" si="1"/>
        <v>11.15</v>
      </c>
      <c r="J671" s="13">
        <v>63.599</v>
      </c>
      <c r="K671" s="13">
        <v>72.599</v>
      </c>
      <c r="L671" s="13">
        <v>69.047</v>
      </c>
      <c r="M671" s="13">
        <v>48.38</v>
      </c>
      <c r="N671" s="13">
        <v>51.083</v>
      </c>
      <c r="O671" s="13">
        <v>50.976</v>
      </c>
      <c r="P671" s="13">
        <v>90.637</v>
      </c>
      <c r="Q671" s="7">
        <v>105.309</v>
      </c>
      <c r="R671" s="7">
        <v>86.071</v>
      </c>
      <c r="S671" s="7">
        <v>70.55</v>
      </c>
      <c r="T671" s="7">
        <v>49.355</v>
      </c>
      <c r="U671" s="7">
        <v>46.834</v>
      </c>
      <c r="V671" s="15"/>
      <c r="W671" s="15"/>
      <c r="X671" s="15"/>
      <c r="Y671" s="15"/>
      <c r="Z671" s="15"/>
      <c r="AA671" s="15"/>
      <c r="AB671" s="7"/>
      <c r="AC671" s="7"/>
      <c r="AD671" s="7"/>
      <c r="AE671" s="7"/>
      <c r="AF671" s="7"/>
      <c r="AG671" s="7"/>
      <c r="AH671" s="7"/>
    </row>
    <row r="672">
      <c r="A672" s="1">
        <v>670.0</v>
      </c>
      <c r="B672" s="6">
        <f t="shared" si="1"/>
        <v>11.16666667</v>
      </c>
      <c r="J672" s="13">
        <v>64.131</v>
      </c>
      <c r="K672" s="13">
        <v>73.455</v>
      </c>
      <c r="L672" s="13">
        <v>68.792</v>
      </c>
      <c r="M672" s="13">
        <v>51.04</v>
      </c>
      <c r="N672" s="13">
        <v>50.971</v>
      </c>
      <c r="O672" s="13">
        <v>49.082</v>
      </c>
      <c r="P672" s="13">
        <v>90.783</v>
      </c>
      <c r="Q672" s="7">
        <v>101.795</v>
      </c>
      <c r="R672" s="7">
        <v>87.543</v>
      </c>
      <c r="S672" s="7">
        <v>70.773</v>
      </c>
      <c r="T672" s="7">
        <v>52.581</v>
      </c>
      <c r="U672" s="7">
        <v>48.981</v>
      </c>
      <c r="V672" s="15"/>
      <c r="W672" s="15"/>
      <c r="X672" s="15"/>
      <c r="Y672" s="15"/>
      <c r="Z672" s="15"/>
      <c r="AA672" s="15"/>
      <c r="AB672" s="7"/>
      <c r="AC672" s="7"/>
      <c r="AD672" s="7"/>
      <c r="AE672" s="7"/>
      <c r="AF672" s="7"/>
      <c r="AG672" s="7"/>
      <c r="AH672" s="7"/>
    </row>
    <row r="673">
      <c r="A673" s="1">
        <v>671.0</v>
      </c>
      <c r="B673" s="6">
        <f t="shared" si="1"/>
        <v>11.18333333</v>
      </c>
      <c r="J673" s="13">
        <v>62.513</v>
      </c>
      <c r="K673" s="13">
        <v>72.567</v>
      </c>
      <c r="L673" s="13">
        <v>67.863</v>
      </c>
      <c r="M673" s="13">
        <v>50.386</v>
      </c>
      <c r="N673" s="13">
        <v>52.653</v>
      </c>
      <c r="O673" s="13">
        <v>52.404</v>
      </c>
      <c r="P673" s="13">
        <v>90.551</v>
      </c>
      <c r="Q673" s="7">
        <v>101.239</v>
      </c>
      <c r="R673" s="7">
        <v>90.366</v>
      </c>
      <c r="S673" s="7">
        <v>73.781</v>
      </c>
      <c r="T673" s="7">
        <v>52.238</v>
      </c>
      <c r="U673" s="7">
        <v>48.155</v>
      </c>
      <c r="V673" s="15"/>
      <c r="W673" s="15"/>
      <c r="X673" s="15"/>
      <c r="Y673" s="15"/>
      <c r="Z673" s="15"/>
      <c r="AA673" s="15"/>
      <c r="AB673" s="7"/>
      <c r="AC673" s="7"/>
      <c r="AD673" s="7"/>
      <c r="AE673" s="7"/>
      <c r="AF673" s="7"/>
      <c r="AG673" s="7"/>
      <c r="AH673" s="7"/>
    </row>
    <row r="674">
      <c r="A674" s="1">
        <v>672.0</v>
      </c>
      <c r="B674" s="6">
        <f t="shared" si="1"/>
        <v>11.2</v>
      </c>
      <c r="J674" s="13">
        <v>63.5</v>
      </c>
      <c r="K674" s="13">
        <v>72.66</v>
      </c>
      <c r="L674" s="13">
        <v>69.951</v>
      </c>
      <c r="M674" s="13">
        <v>53.021</v>
      </c>
      <c r="N674" s="13">
        <v>51.627</v>
      </c>
      <c r="O674" s="13">
        <v>49.857</v>
      </c>
      <c r="P674" s="13">
        <v>91.479</v>
      </c>
      <c r="Q674" s="7">
        <v>104.295</v>
      </c>
      <c r="R674" s="7">
        <v>88.945</v>
      </c>
      <c r="S674" s="7">
        <v>72.58</v>
      </c>
      <c r="T674" s="7">
        <v>52.652</v>
      </c>
      <c r="U674" s="7">
        <v>47.168</v>
      </c>
      <c r="V674" s="15"/>
      <c r="W674" s="15"/>
      <c r="X674" s="15"/>
      <c r="Y674" s="15"/>
      <c r="Z674" s="15"/>
      <c r="AA674" s="15"/>
      <c r="AB674" s="7"/>
      <c r="AC674" s="7"/>
      <c r="AD674" s="7"/>
      <c r="AE674" s="7"/>
      <c r="AF674" s="7"/>
      <c r="AG674" s="7"/>
      <c r="AH674" s="7"/>
    </row>
    <row r="675">
      <c r="A675" s="1">
        <v>673.0</v>
      </c>
      <c r="B675" s="6">
        <f t="shared" si="1"/>
        <v>11.21666667</v>
      </c>
      <c r="J675" s="13">
        <v>64.357</v>
      </c>
      <c r="K675" s="13">
        <v>71.288</v>
      </c>
      <c r="L675" s="13">
        <v>69.653</v>
      </c>
      <c r="M675" s="13">
        <v>50.701</v>
      </c>
      <c r="N675" s="13">
        <v>52.023</v>
      </c>
      <c r="O675" s="13">
        <v>51.277</v>
      </c>
      <c r="P675" s="13">
        <v>91.298</v>
      </c>
      <c r="Q675" s="7">
        <v>99.305</v>
      </c>
      <c r="R675" s="7">
        <v>90.001</v>
      </c>
      <c r="S675" s="7">
        <v>74.778</v>
      </c>
      <c r="T675" s="7">
        <v>52.242</v>
      </c>
      <c r="U675" s="7">
        <v>46.573</v>
      </c>
      <c r="V675" s="15"/>
      <c r="W675" s="15"/>
      <c r="X675" s="15"/>
      <c r="Y675" s="15"/>
      <c r="Z675" s="15"/>
      <c r="AA675" s="15"/>
      <c r="AB675" s="7"/>
      <c r="AC675" s="7"/>
      <c r="AD675" s="7"/>
      <c r="AE675" s="7"/>
      <c r="AF675" s="7"/>
      <c r="AG675" s="7"/>
      <c r="AH675" s="7"/>
    </row>
    <row r="676">
      <c r="A676" s="1">
        <v>674.0</v>
      </c>
      <c r="B676" s="6">
        <f t="shared" si="1"/>
        <v>11.23333333</v>
      </c>
      <c r="J676" s="13">
        <v>63.216</v>
      </c>
      <c r="K676" s="13">
        <v>70.665</v>
      </c>
      <c r="L676" s="13">
        <v>69.731</v>
      </c>
      <c r="M676" s="13">
        <v>49.971</v>
      </c>
      <c r="N676" s="13">
        <v>49.792</v>
      </c>
      <c r="O676" s="13">
        <v>51.241</v>
      </c>
      <c r="P676" s="13">
        <v>89.155</v>
      </c>
      <c r="Q676" s="7">
        <v>103.026</v>
      </c>
      <c r="R676" s="7">
        <v>89.468</v>
      </c>
      <c r="S676" s="7">
        <v>73.812</v>
      </c>
      <c r="T676" s="7">
        <v>53.067</v>
      </c>
      <c r="U676" s="7">
        <v>46.862</v>
      </c>
      <c r="V676" s="15"/>
      <c r="W676" s="15"/>
      <c r="X676" s="15"/>
      <c r="Y676" s="15"/>
      <c r="Z676" s="15"/>
      <c r="AA676" s="15"/>
      <c r="AB676" s="7"/>
      <c r="AC676" s="7"/>
      <c r="AD676" s="7"/>
      <c r="AE676" s="7"/>
      <c r="AF676" s="7"/>
      <c r="AG676" s="7"/>
      <c r="AH676" s="7"/>
    </row>
    <row r="677">
      <c r="A677" s="1">
        <v>675.0</v>
      </c>
      <c r="B677" s="6">
        <f t="shared" si="1"/>
        <v>11.25</v>
      </c>
      <c r="J677" s="13">
        <v>64.687</v>
      </c>
      <c r="K677" s="13">
        <v>72.819</v>
      </c>
      <c r="L677" s="13">
        <v>70.782</v>
      </c>
      <c r="M677" s="13">
        <v>50.767</v>
      </c>
      <c r="N677" s="13">
        <v>52.764</v>
      </c>
      <c r="O677" s="13">
        <v>51.42</v>
      </c>
      <c r="P677" s="13">
        <v>91.071</v>
      </c>
      <c r="Q677" s="7">
        <v>100.313</v>
      </c>
      <c r="R677" s="7">
        <v>90.339</v>
      </c>
      <c r="S677" s="7">
        <v>73.5</v>
      </c>
      <c r="T677" s="7">
        <v>53.009</v>
      </c>
      <c r="U677" s="7">
        <v>52.234</v>
      </c>
      <c r="V677" s="15"/>
      <c r="W677" s="15"/>
      <c r="X677" s="15"/>
      <c r="Y677" s="15"/>
      <c r="Z677" s="15"/>
      <c r="AA677" s="15"/>
      <c r="AB677" s="7"/>
      <c r="AC677" s="7"/>
      <c r="AD677" s="7"/>
      <c r="AE677" s="7"/>
      <c r="AF677" s="7"/>
      <c r="AG677" s="7"/>
      <c r="AH677" s="7"/>
    </row>
    <row r="678">
      <c r="A678" s="1">
        <v>676.0</v>
      </c>
      <c r="B678" s="6">
        <f t="shared" si="1"/>
        <v>11.26666667</v>
      </c>
      <c r="J678" s="13">
        <v>62.59</v>
      </c>
      <c r="K678" s="13">
        <v>72.14</v>
      </c>
      <c r="L678" s="13">
        <v>65.728</v>
      </c>
      <c r="M678" s="13">
        <v>48.399</v>
      </c>
      <c r="N678" s="13">
        <v>51.087</v>
      </c>
      <c r="O678" s="13">
        <v>49.799</v>
      </c>
      <c r="P678" s="13">
        <v>91.958</v>
      </c>
      <c r="Q678" s="7">
        <v>101.944</v>
      </c>
      <c r="R678" s="7">
        <v>85.718</v>
      </c>
      <c r="S678" s="7">
        <v>73.582</v>
      </c>
      <c r="T678" s="7">
        <v>49.31</v>
      </c>
      <c r="U678" s="7">
        <v>51.333</v>
      </c>
      <c r="V678" s="15"/>
      <c r="W678" s="15"/>
      <c r="X678" s="15"/>
      <c r="Y678" s="15"/>
      <c r="Z678" s="15"/>
      <c r="AA678" s="15"/>
      <c r="AB678" s="7"/>
      <c r="AC678" s="7"/>
      <c r="AD678" s="7"/>
      <c r="AE678" s="7"/>
      <c r="AF678" s="7"/>
      <c r="AG678" s="7"/>
      <c r="AH678" s="7"/>
    </row>
    <row r="679">
      <c r="A679" s="1">
        <v>677.0</v>
      </c>
      <c r="B679" s="6">
        <f t="shared" si="1"/>
        <v>11.28333333</v>
      </c>
      <c r="J679" s="13">
        <v>62.407</v>
      </c>
      <c r="K679" s="13">
        <v>71.481</v>
      </c>
      <c r="L679" s="13">
        <v>69.445</v>
      </c>
      <c r="M679" s="13">
        <v>53.913</v>
      </c>
      <c r="N679" s="13">
        <v>53.176</v>
      </c>
      <c r="O679" s="13">
        <v>51.097</v>
      </c>
      <c r="P679" s="13">
        <v>89.56</v>
      </c>
      <c r="Q679" s="7">
        <v>103.279</v>
      </c>
      <c r="R679" s="7">
        <v>86.899</v>
      </c>
      <c r="S679" s="7">
        <v>74.5</v>
      </c>
      <c r="T679" s="7">
        <v>50.554</v>
      </c>
      <c r="U679" s="7">
        <v>47.404</v>
      </c>
      <c r="V679" s="15"/>
      <c r="W679" s="15"/>
      <c r="X679" s="15"/>
      <c r="Y679" s="15"/>
      <c r="Z679" s="15"/>
      <c r="AA679" s="15"/>
      <c r="AB679" s="7"/>
      <c r="AC679" s="7"/>
      <c r="AD679" s="7"/>
      <c r="AE679" s="7"/>
      <c r="AF679" s="7"/>
      <c r="AG679" s="7"/>
      <c r="AH679" s="7"/>
    </row>
    <row r="680">
      <c r="A680" s="1">
        <v>678.0</v>
      </c>
      <c r="B680" s="6">
        <f t="shared" si="1"/>
        <v>11.3</v>
      </c>
      <c r="J680" s="13">
        <v>62.003</v>
      </c>
      <c r="K680" s="13">
        <v>72.42</v>
      </c>
      <c r="L680" s="13">
        <v>69.387</v>
      </c>
      <c r="M680" s="13">
        <v>50.337</v>
      </c>
      <c r="N680" s="13">
        <v>51.519</v>
      </c>
      <c r="O680" s="13">
        <v>51.008</v>
      </c>
      <c r="P680" s="13">
        <v>91.506</v>
      </c>
      <c r="Q680" s="7">
        <v>101.988</v>
      </c>
      <c r="R680" s="7">
        <v>87.908</v>
      </c>
      <c r="S680" s="7">
        <v>71.424</v>
      </c>
      <c r="T680" s="7">
        <v>50.46</v>
      </c>
      <c r="U680" s="7">
        <v>48.775</v>
      </c>
      <c r="V680" s="15"/>
      <c r="W680" s="15"/>
      <c r="X680" s="15"/>
      <c r="Y680" s="15"/>
      <c r="Z680" s="15"/>
      <c r="AA680" s="15"/>
      <c r="AB680" s="7"/>
      <c r="AC680" s="7"/>
      <c r="AD680" s="7"/>
      <c r="AE680" s="7"/>
      <c r="AF680" s="7"/>
      <c r="AG680" s="7"/>
      <c r="AH680" s="7"/>
    </row>
    <row r="681">
      <c r="A681" s="1">
        <v>679.0</v>
      </c>
      <c r="B681" s="6">
        <f t="shared" si="1"/>
        <v>11.31666667</v>
      </c>
      <c r="J681" s="13">
        <v>62.15</v>
      </c>
      <c r="K681" s="13">
        <v>70.616</v>
      </c>
      <c r="L681" s="13">
        <v>68.716</v>
      </c>
      <c r="M681" s="13">
        <v>50.001</v>
      </c>
      <c r="N681" s="13">
        <v>51.894</v>
      </c>
      <c r="O681" s="13">
        <v>51.569</v>
      </c>
      <c r="P681" s="13">
        <v>90.387</v>
      </c>
      <c r="Q681" s="7">
        <v>101.017</v>
      </c>
      <c r="R681" s="7">
        <v>86.331</v>
      </c>
      <c r="S681" s="7">
        <v>70.908</v>
      </c>
      <c r="T681" s="7">
        <v>50.956</v>
      </c>
      <c r="U681" s="7">
        <v>51.783</v>
      </c>
      <c r="V681" s="15"/>
      <c r="W681" s="15"/>
      <c r="X681" s="15"/>
      <c r="Y681" s="15"/>
      <c r="Z681" s="15"/>
      <c r="AA681" s="15"/>
      <c r="AB681" s="7"/>
      <c r="AC681" s="7"/>
      <c r="AD681" s="7"/>
      <c r="AE681" s="7"/>
      <c r="AF681" s="7"/>
      <c r="AG681" s="7"/>
      <c r="AH681" s="7"/>
    </row>
    <row r="682">
      <c r="A682" s="1">
        <v>680.0</v>
      </c>
      <c r="B682" s="6">
        <f t="shared" si="1"/>
        <v>11.33333333</v>
      </c>
      <c r="J682" s="13">
        <v>63.212</v>
      </c>
      <c r="K682" s="13">
        <v>72.061</v>
      </c>
      <c r="L682" s="13">
        <v>73.111</v>
      </c>
      <c r="M682" s="13">
        <v>50.413</v>
      </c>
      <c r="N682" s="13">
        <v>52.357</v>
      </c>
      <c r="O682" s="13">
        <v>52.435</v>
      </c>
      <c r="P682" s="13">
        <v>91.214</v>
      </c>
      <c r="Q682" s="7">
        <v>101.644</v>
      </c>
      <c r="R682" s="7">
        <v>85.556</v>
      </c>
      <c r="S682" s="7">
        <v>70.9</v>
      </c>
      <c r="T682" s="7">
        <v>49.619</v>
      </c>
      <c r="U682" s="7">
        <v>47.118</v>
      </c>
      <c r="V682" s="15"/>
      <c r="W682" s="15"/>
      <c r="X682" s="15"/>
      <c r="Y682" s="15"/>
      <c r="Z682" s="15"/>
      <c r="AA682" s="15"/>
      <c r="AB682" s="7"/>
      <c r="AC682" s="7"/>
      <c r="AD682" s="7"/>
      <c r="AE682" s="7"/>
      <c r="AF682" s="7"/>
      <c r="AG682" s="7"/>
      <c r="AH682" s="7"/>
    </row>
    <row r="683">
      <c r="A683" s="1">
        <v>681.0</v>
      </c>
      <c r="B683" s="6">
        <f t="shared" si="1"/>
        <v>11.35</v>
      </c>
      <c r="J683" s="13">
        <v>62.388</v>
      </c>
      <c r="K683" s="13">
        <v>70.95</v>
      </c>
      <c r="L683" s="13">
        <v>68.485</v>
      </c>
      <c r="M683" s="13">
        <v>50.923</v>
      </c>
      <c r="N683" s="13">
        <v>52.461</v>
      </c>
      <c r="O683" s="13">
        <v>50.566</v>
      </c>
      <c r="P683" s="13">
        <v>90.644</v>
      </c>
      <c r="Q683" s="7">
        <v>101.824</v>
      </c>
      <c r="R683" s="7">
        <v>86.676</v>
      </c>
      <c r="S683" s="7">
        <v>72.493</v>
      </c>
      <c r="T683" s="7">
        <v>50.769</v>
      </c>
      <c r="U683" s="7">
        <v>47.888</v>
      </c>
      <c r="V683" s="15"/>
      <c r="W683" s="15"/>
      <c r="X683" s="15"/>
      <c r="Y683" s="15"/>
      <c r="Z683" s="15"/>
      <c r="AA683" s="15"/>
      <c r="AB683" s="7"/>
      <c r="AC683" s="7"/>
      <c r="AD683" s="7"/>
      <c r="AE683" s="7"/>
      <c r="AF683" s="7"/>
      <c r="AG683" s="7"/>
      <c r="AH683" s="7"/>
    </row>
    <row r="684">
      <c r="A684" s="1">
        <v>682.0</v>
      </c>
      <c r="B684" s="6">
        <f t="shared" si="1"/>
        <v>11.36666667</v>
      </c>
      <c r="J684" s="13">
        <v>62.97</v>
      </c>
      <c r="K684" s="13">
        <v>69.265</v>
      </c>
      <c r="L684" s="13">
        <v>68.575</v>
      </c>
      <c r="M684" s="13">
        <v>51.046</v>
      </c>
      <c r="N684" s="13">
        <v>51.569</v>
      </c>
      <c r="O684" s="13">
        <v>51.627</v>
      </c>
      <c r="P684" s="13">
        <v>92.253</v>
      </c>
      <c r="Q684" s="7">
        <v>102.825</v>
      </c>
      <c r="R684" s="7">
        <v>85.684</v>
      </c>
      <c r="S684" s="7">
        <v>71.174</v>
      </c>
      <c r="T684" s="7">
        <v>47.882</v>
      </c>
      <c r="U684" s="7">
        <v>48.845</v>
      </c>
      <c r="V684" s="15"/>
      <c r="W684" s="15"/>
      <c r="X684" s="15"/>
      <c r="Y684" s="15"/>
      <c r="Z684" s="15"/>
      <c r="AA684" s="15"/>
      <c r="AB684" s="7"/>
      <c r="AC684" s="7"/>
      <c r="AD684" s="7"/>
      <c r="AE684" s="7"/>
      <c r="AF684" s="7"/>
      <c r="AG684" s="7"/>
      <c r="AH684" s="7"/>
    </row>
    <row r="685">
      <c r="A685" s="1">
        <v>683.0</v>
      </c>
      <c r="B685" s="6">
        <f t="shared" si="1"/>
        <v>11.38333333</v>
      </c>
      <c r="J685" s="13">
        <v>63.027</v>
      </c>
      <c r="K685" s="13">
        <v>70.612</v>
      </c>
      <c r="L685" s="13">
        <v>68.872</v>
      </c>
      <c r="M685" s="13">
        <v>50.799</v>
      </c>
      <c r="N685" s="13">
        <v>50.403</v>
      </c>
      <c r="O685" s="13">
        <v>51.509</v>
      </c>
      <c r="P685" s="13">
        <v>92.14</v>
      </c>
      <c r="Q685" s="7">
        <v>100.531</v>
      </c>
      <c r="R685" s="7">
        <v>85.038</v>
      </c>
      <c r="S685" s="7">
        <v>73.236</v>
      </c>
      <c r="T685" s="7">
        <v>51.361</v>
      </c>
      <c r="U685" s="7">
        <v>46.175</v>
      </c>
      <c r="V685" s="15"/>
      <c r="W685" s="15"/>
      <c r="X685" s="15"/>
      <c r="Y685" s="15"/>
      <c r="Z685" s="15"/>
      <c r="AA685" s="15"/>
      <c r="AB685" s="7"/>
      <c r="AC685" s="7"/>
      <c r="AD685" s="7"/>
      <c r="AE685" s="7"/>
      <c r="AF685" s="7"/>
      <c r="AG685" s="7"/>
      <c r="AH685" s="7"/>
    </row>
    <row r="686">
      <c r="A686" s="1">
        <v>684.0</v>
      </c>
      <c r="B686" s="6">
        <f t="shared" si="1"/>
        <v>11.4</v>
      </c>
      <c r="J686" s="13">
        <v>64.639</v>
      </c>
      <c r="K686" s="13">
        <v>72.455</v>
      </c>
      <c r="L686" s="13">
        <v>67.415</v>
      </c>
      <c r="M686" s="13">
        <v>50.037</v>
      </c>
      <c r="N686" s="13">
        <v>51.598</v>
      </c>
      <c r="O686" s="13">
        <v>52.749</v>
      </c>
      <c r="P686" s="13">
        <v>90.113</v>
      </c>
      <c r="Q686" s="7">
        <v>103.111</v>
      </c>
      <c r="R686" s="7">
        <v>86.23</v>
      </c>
      <c r="S686" s="7">
        <v>71.834</v>
      </c>
      <c r="T686" s="7">
        <v>45.686</v>
      </c>
      <c r="U686" s="7">
        <v>47.626</v>
      </c>
      <c r="V686" s="15"/>
      <c r="W686" s="15"/>
      <c r="X686" s="15"/>
      <c r="Y686" s="15"/>
      <c r="Z686" s="15"/>
      <c r="AA686" s="15"/>
      <c r="AB686" s="7"/>
      <c r="AC686" s="7"/>
      <c r="AD686" s="7"/>
      <c r="AE686" s="7"/>
      <c r="AF686" s="7"/>
      <c r="AG686" s="7"/>
      <c r="AH686" s="7"/>
    </row>
    <row r="687">
      <c r="A687" s="1">
        <v>685.0</v>
      </c>
      <c r="B687" s="6">
        <f t="shared" si="1"/>
        <v>11.41666667</v>
      </c>
      <c r="J687" s="13">
        <v>61.836</v>
      </c>
      <c r="K687" s="13">
        <v>71.229</v>
      </c>
      <c r="L687" s="13">
        <v>68.887</v>
      </c>
      <c r="M687" s="13">
        <v>51.177</v>
      </c>
      <c r="N687" s="13">
        <v>52.135</v>
      </c>
      <c r="O687" s="13">
        <v>49.252</v>
      </c>
      <c r="P687" s="13">
        <v>93.75</v>
      </c>
      <c r="Q687" s="7">
        <v>101.425</v>
      </c>
      <c r="R687" s="7">
        <v>89.03</v>
      </c>
      <c r="S687" s="7">
        <v>72.475</v>
      </c>
      <c r="T687" s="7">
        <v>51.791</v>
      </c>
      <c r="U687" s="7">
        <v>50.184</v>
      </c>
      <c r="V687" s="15"/>
      <c r="W687" s="15"/>
      <c r="X687" s="15"/>
      <c r="Y687" s="15"/>
      <c r="Z687" s="15"/>
      <c r="AA687" s="15"/>
      <c r="AB687" s="7"/>
      <c r="AC687" s="7"/>
      <c r="AD687" s="7"/>
      <c r="AE687" s="7"/>
      <c r="AF687" s="7"/>
      <c r="AG687" s="7"/>
      <c r="AH687" s="7"/>
    </row>
    <row r="688">
      <c r="A688" s="1">
        <v>686.0</v>
      </c>
      <c r="B688" s="6">
        <f t="shared" si="1"/>
        <v>11.43333333</v>
      </c>
      <c r="J688" s="13">
        <v>63.65</v>
      </c>
      <c r="K688" s="13">
        <v>71.429</v>
      </c>
      <c r="L688" s="13">
        <v>70.092</v>
      </c>
      <c r="M688" s="13">
        <v>49.396</v>
      </c>
      <c r="N688" s="13">
        <v>52.011</v>
      </c>
      <c r="O688" s="13">
        <v>50.115</v>
      </c>
      <c r="P688" s="13">
        <v>90.961</v>
      </c>
      <c r="Q688" s="7">
        <v>99.895</v>
      </c>
      <c r="R688" s="7">
        <v>84.906</v>
      </c>
      <c r="S688" s="7">
        <v>75.737</v>
      </c>
      <c r="T688" s="7">
        <v>51.513</v>
      </c>
      <c r="U688" s="7">
        <v>47.779</v>
      </c>
      <c r="V688" s="15"/>
      <c r="W688" s="15"/>
      <c r="X688" s="15"/>
      <c r="Y688" s="15"/>
      <c r="Z688" s="15"/>
      <c r="AA688" s="15"/>
      <c r="AB688" s="7"/>
      <c r="AC688" s="7"/>
      <c r="AD688" s="7"/>
      <c r="AE688" s="7"/>
      <c r="AF688" s="7"/>
      <c r="AG688" s="7"/>
      <c r="AH688" s="7"/>
    </row>
    <row r="689">
      <c r="A689" s="1">
        <v>687.0</v>
      </c>
      <c r="B689" s="6">
        <f t="shared" si="1"/>
        <v>11.45</v>
      </c>
      <c r="J689" s="13">
        <v>64.152</v>
      </c>
      <c r="K689" s="13">
        <v>68.417</v>
      </c>
      <c r="L689" s="13">
        <v>68.216</v>
      </c>
      <c r="M689" s="13">
        <v>52.246</v>
      </c>
      <c r="N689" s="13">
        <v>53.234</v>
      </c>
      <c r="O689" s="13">
        <v>51.759</v>
      </c>
      <c r="P689" s="13">
        <v>92.819</v>
      </c>
      <c r="Q689" s="7">
        <v>100.876</v>
      </c>
      <c r="R689" s="7">
        <v>85.945</v>
      </c>
      <c r="S689" s="7">
        <v>71.935</v>
      </c>
      <c r="T689" s="7">
        <v>47.787</v>
      </c>
      <c r="U689" s="7">
        <v>49.627</v>
      </c>
      <c r="V689" s="15"/>
      <c r="W689" s="15"/>
      <c r="X689" s="15"/>
      <c r="Y689" s="15"/>
      <c r="Z689" s="15"/>
      <c r="AA689" s="15"/>
      <c r="AB689" s="7"/>
      <c r="AC689" s="7"/>
      <c r="AD689" s="7"/>
      <c r="AE689" s="7"/>
      <c r="AF689" s="7"/>
      <c r="AG689" s="7"/>
      <c r="AH689" s="7"/>
    </row>
    <row r="690">
      <c r="A690" s="1">
        <v>688.0</v>
      </c>
      <c r="B690" s="6">
        <f t="shared" si="1"/>
        <v>11.46666667</v>
      </c>
      <c r="J690" s="13">
        <v>63.082</v>
      </c>
      <c r="K690" s="13">
        <v>72.653</v>
      </c>
      <c r="L690" s="13">
        <v>70.172</v>
      </c>
      <c r="M690" s="13">
        <v>51.828</v>
      </c>
      <c r="N690" s="13">
        <v>52.284</v>
      </c>
      <c r="O690" s="13">
        <v>52.22</v>
      </c>
      <c r="P690" s="13">
        <v>92.995</v>
      </c>
      <c r="Q690" s="7">
        <v>102.089</v>
      </c>
      <c r="R690" s="7">
        <v>85.083</v>
      </c>
      <c r="S690" s="7">
        <v>72.404</v>
      </c>
      <c r="T690" s="7">
        <v>50.839</v>
      </c>
      <c r="U690" s="7">
        <v>49.77</v>
      </c>
      <c r="V690" s="15"/>
      <c r="W690" s="15"/>
      <c r="X690" s="15"/>
      <c r="Y690" s="15"/>
      <c r="Z690" s="15"/>
      <c r="AA690" s="15"/>
      <c r="AB690" s="7"/>
      <c r="AC690" s="7"/>
      <c r="AD690" s="7"/>
      <c r="AE690" s="7"/>
      <c r="AF690" s="7"/>
      <c r="AG690" s="7"/>
      <c r="AH690" s="7"/>
    </row>
    <row r="691">
      <c r="A691" s="1">
        <v>689.0</v>
      </c>
      <c r="B691" s="6">
        <f t="shared" si="1"/>
        <v>11.48333333</v>
      </c>
      <c r="J691" s="13">
        <v>64.903</v>
      </c>
      <c r="K691" s="13">
        <v>70.767</v>
      </c>
      <c r="L691" s="13">
        <v>70.429</v>
      </c>
      <c r="M691" s="13">
        <v>53.25</v>
      </c>
      <c r="N691" s="13">
        <v>52.86</v>
      </c>
      <c r="O691" s="13">
        <v>53.822</v>
      </c>
      <c r="P691" s="13">
        <v>91.699</v>
      </c>
      <c r="Q691" s="7">
        <v>101.03</v>
      </c>
      <c r="R691" s="7">
        <v>85.135</v>
      </c>
      <c r="S691" s="7">
        <v>69.132</v>
      </c>
      <c r="T691" s="7">
        <v>50.462</v>
      </c>
      <c r="U691" s="7">
        <v>48.878</v>
      </c>
      <c r="V691" s="15"/>
      <c r="W691" s="15"/>
      <c r="X691" s="15"/>
      <c r="Y691" s="15"/>
      <c r="Z691" s="15"/>
      <c r="AA691" s="15"/>
      <c r="AB691" s="7"/>
      <c r="AC691" s="7"/>
      <c r="AD691" s="7"/>
      <c r="AE691" s="7"/>
      <c r="AF691" s="7"/>
      <c r="AG691" s="7"/>
      <c r="AH691" s="7"/>
    </row>
    <row r="692">
      <c r="A692" s="1">
        <v>690.0</v>
      </c>
      <c r="B692" s="6">
        <f t="shared" si="1"/>
        <v>11.5</v>
      </c>
      <c r="J692" s="13">
        <v>63.012</v>
      </c>
      <c r="K692" s="13">
        <v>67.892</v>
      </c>
      <c r="L692" s="13">
        <v>69.36</v>
      </c>
      <c r="M692" s="13">
        <v>51.773</v>
      </c>
      <c r="N692" s="13">
        <v>52.243</v>
      </c>
      <c r="O692" s="13">
        <v>53.308</v>
      </c>
      <c r="P692" s="13">
        <v>93.488</v>
      </c>
      <c r="Q692" s="7">
        <v>100.238</v>
      </c>
      <c r="R692" s="7">
        <v>87.841</v>
      </c>
      <c r="S692" s="7">
        <v>71.223</v>
      </c>
      <c r="T692" s="7">
        <v>54.624</v>
      </c>
      <c r="U692" s="7">
        <v>48.764</v>
      </c>
      <c r="V692" s="15"/>
      <c r="W692" s="15"/>
      <c r="X692" s="15"/>
      <c r="Y692" s="15"/>
      <c r="Z692" s="15"/>
      <c r="AA692" s="15"/>
      <c r="AB692" s="7"/>
      <c r="AC692" s="7"/>
      <c r="AD692" s="7"/>
      <c r="AE692" s="7"/>
      <c r="AF692" s="7"/>
      <c r="AG692" s="7"/>
      <c r="AH692" s="7"/>
    </row>
    <row r="693">
      <c r="A693" s="1">
        <v>691.0</v>
      </c>
      <c r="B693" s="6">
        <f t="shared" si="1"/>
        <v>11.51666667</v>
      </c>
      <c r="J693" s="13">
        <v>62.506</v>
      </c>
      <c r="K693" s="13">
        <v>69.213</v>
      </c>
      <c r="L693" s="13">
        <v>70.328</v>
      </c>
      <c r="M693" s="13">
        <v>52.072</v>
      </c>
      <c r="N693" s="13">
        <v>51.991</v>
      </c>
      <c r="O693" s="13">
        <v>51.572</v>
      </c>
      <c r="P693" s="13">
        <v>91.742</v>
      </c>
      <c r="Q693" s="7">
        <v>101.303</v>
      </c>
      <c r="R693" s="7">
        <v>84.108</v>
      </c>
      <c r="S693" s="7">
        <v>71.787</v>
      </c>
      <c r="T693" s="7">
        <v>52.065</v>
      </c>
      <c r="U693" s="7">
        <v>52.028</v>
      </c>
      <c r="V693" s="15"/>
      <c r="W693" s="15"/>
      <c r="X693" s="15"/>
      <c r="Y693" s="15"/>
      <c r="Z693" s="15"/>
      <c r="AA693" s="15"/>
      <c r="AB693" s="7"/>
      <c r="AC693" s="7"/>
      <c r="AD693" s="7"/>
      <c r="AE693" s="7"/>
      <c r="AF693" s="7"/>
      <c r="AG693" s="7"/>
      <c r="AH693" s="7"/>
    </row>
    <row r="694">
      <c r="A694" s="1">
        <v>692.0</v>
      </c>
      <c r="B694" s="6">
        <f t="shared" si="1"/>
        <v>11.53333333</v>
      </c>
      <c r="J694" s="13">
        <v>60.95</v>
      </c>
      <c r="K694" s="13">
        <v>69.834</v>
      </c>
      <c r="L694" s="13">
        <v>67.692</v>
      </c>
      <c r="M694" s="13">
        <v>51.413</v>
      </c>
      <c r="N694" s="13">
        <v>51.411</v>
      </c>
      <c r="O694" s="13">
        <v>53.102</v>
      </c>
      <c r="P694" s="13">
        <v>92.128</v>
      </c>
      <c r="Q694" s="7">
        <v>102.403</v>
      </c>
      <c r="R694" s="7">
        <v>88.588</v>
      </c>
      <c r="S694" s="7">
        <v>74.775</v>
      </c>
      <c r="T694" s="7">
        <v>54.528</v>
      </c>
      <c r="U694" s="7">
        <v>49.24</v>
      </c>
      <c r="V694" s="15"/>
      <c r="W694" s="15"/>
      <c r="X694" s="15"/>
      <c r="Y694" s="15"/>
      <c r="Z694" s="15"/>
      <c r="AA694" s="15"/>
      <c r="AB694" s="7"/>
      <c r="AC694" s="7"/>
      <c r="AD694" s="7"/>
      <c r="AE694" s="7"/>
      <c r="AF694" s="7"/>
      <c r="AG694" s="7"/>
      <c r="AH694" s="7"/>
    </row>
    <row r="695">
      <c r="A695" s="1">
        <v>693.0</v>
      </c>
      <c r="B695" s="6">
        <f t="shared" si="1"/>
        <v>11.55</v>
      </c>
      <c r="J695" s="13">
        <v>60.996</v>
      </c>
      <c r="K695" s="13">
        <v>69.463</v>
      </c>
      <c r="L695" s="13">
        <v>68.741</v>
      </c>
      <c r="M695" s="13">
        <v>52.52</v>
      </c>
      <c r="N695" s="13">
        <v>52.007</v>
      </c>
      <c r="O695" s="13">
        <v>49.287</v>
      </c>
      <c r="P695" s="13">
        <v>92.881</v>
      </c>
      <c r="Q695" s="7">
        <v>99.823</v>
      </c>
      <c r="R695" s="7">
        <v>84.584</v>
      </c>
      <c r="S695" s="7">
        <v>71.219</v>
      </c>
      <c r="T695" s="7">
        <v>51.775</v>
      </c>
      <c r="U695" s="7">
        <v>50.053</v>
      </c>
      <c r="V695" s="15"/>
      <c r="W695" s="15"/>
      <c r="X695" s="15"/>
      <c r="Y695" s="15"/>
      <c r="Z695" s="15"/>
      <c r="AA695" s="15"/>
      <c r="AB695" s="7"/>
      <c r="AC695" s="7"/>
      <c r="AD695" s="7"/>
      <c r="AE695" s="7"/>
      <c r="AF695" s="7"/>
      <c r="AG695" s="7"/>
      <c r="AH695" s="7"/>
    </row>
    <row r="696">
      <c r="A696" s="1">
        <v>694.0</v>
      </c>
      <c r="B696" s="6">
        <f t="shared" si="1"/>
        <v>11.56666667</v>
      </c>
      <c r="J696" s="13">
        <v>62.335</v>
      </c>
      <c r="K696" s="13">
        <v>69.826</v>
      </c>
      <c r="L696" s="13">
        <v>68.729</v>
      </c>
      <c r="M696" s="13">
        <v>49.6</v>
      </c>
      <c r="N696" s="13">
        <v>52.602</v>
      </c>
      <c r="O696" s="13">
        <v>51.021</v>
      </c>
      <c r="P696" s="13">
        <v>91.785</v>
      </c>
      <c r="Q696" s="7">
        <v>102.493</v>
      </c>
      <c r="R696" s="7">
        <v>85.113</v>
      </c>
      <c r="S696" s="7">
        <v>71.118</v>
      </c>
      <c r="T696" s="7">
        <v>52.878</v>
      </c>
      <c r="U696" s="7">
        <v>47.476</v>
      </c>
      <c r="V696" s="15"/>
      <c r="W696" s="15"/>
      <c r="X696" s="15"/>
      <c r="Y696" s="15"/>
      <c r="Z696" s="15"/>
      <c r="AA696" s="15"/>
      <c r="AB696" s="7"/>
      <c r="AC696" s="7"/>
      <c r="AD696" s="7"/>
      <c r="AE696" s="7"/>
      <c r="AF696" s="7"/>
      <c r="AG696" s="7"/>
      <c r="AH696" s="7"/>
    </row>
    <row r="697">
      <c r="A697" s="1">
        <v>695.0</v>
      </c>
      <c r="B697" s="6">
        <f t="shared" si="1"/>
        <v>11.58333333</v>
      </c>
      <c r="J697" s="13">
        <v>63.464</v>
      </c>
      <c r="K697" s="13">
        <v>68.182</v>
      </c>
      <c r="L697" s="13">
        <v>70.349</v>
      </c>
      <c r="M697" s="13">
        <v>50.248</v>
      </c>
      <c r="N697" s="13">
        <v>52.446</v>
      </c>
      <c r="O697" s="13">
        <v>52.509</v>
      </c>
      <c r="P697" s="13">
        <v>92.237</v>
      </c>
      <c r="Q697" s="7">
        <v>100.781</v>
      </c>
      <c r="R697" s="7">
        <v>85.285</v>
      </c>
      <c r="S697" s="7">
        <v>73.471</v>
      </c>
      <c r="T697" s="7">
        <v>51.288</v>
      </c>
      <c r="U697" s="7">
        <v>49.225</v>
      </c>
      <c r="V697" s="15"/>
      <c r="W697" s="15"/>
      <c r="X697" s="15"/>
      <c r="Y697" s="15"/>
      <c r="Z697" s="15"/>
      <c r="AA697" s="15"/>
      <c r="AB697" s="7"/>
      <c r="AC697" s="7"/>
      <c r="AD697" s="7"/>
      <c r="AE697" s="7"/>
      <c r="AF697" s="7"/>
      <c r="AG697" s="7"/>
      <c r="AH697" s="7"/>
    </row>
    <row r="698">
      <c r="A698" s="1">
        <v>696.0</v>
      </c>
      <c r="B698" s="6">
        <f t="shared" si="1"/>
        <v>11.6</v>
      </c>
      <c r="J698" s="13">
        <v>63.405</v>
      </c>
      <c r="K698" s="13">
        <v>69.329</v>
      </c>
      <c r="L698" s="13">
        <v>69.936</v>
      </c>
      <c r="M698" s="13">
        <v>49.938</v>
      </c>
      <c r="N698" s="13">
        <v>52.158</v>
      </c>
      <c r="O698" s="13">
        <v>50.77</v>
      </c>
      <c r="P698" s="13">
        <v>91.636</v>
      </c>
      <c r="Q698" s="7">
        <v>100.172</v>
      </c>
      <c r="R698" s="7">
        <v>85.194</v>
      </c>
      <c r="S698" s="7">
        <v>74.927</v>
      </c>
      <c r="T698" s="7">
        <v>50.018</v>
      </c>
      <c r="U698" s="7">
        <v>48.046</v>
      </c>
      <c r="V698" s="15"/>
      <c r="W698" s="15"/>
      <c r="X698" s="15"/>
      <c r="Y698" s="15"/>
      <c r="Z698" s="15"/>
      <c r="AA698" s="15"/>
      <c r="AB698" s="7"/>
      <c r="AC698" s="7"/>
      <c r="AD698" s="7"/>
      <c r="AE698" s="7"/>
      <c r="AF698" s="7"/>
      <c r="AG698" s="7"/>
      <c r="AH698" s="7"/>
    </row>
    <row r="699">
      <c r="A699" s="1">
        <v>697.0</v>
      </c>
      <c r="B699" s="6">
        <f t="shared" si="1"/>
        <v>11.61666667</v>
      </c>
      <c r="J699" s="13">
        <v>65.042</v>
      </c>
      <c r="K699" s="13">
        <v>68.303</v>
      </c>
      <c r="L699" s="13">
        <v>71.135</v>
      </c>
      <c r="M699" s="13">
        <v>53.052</v>
      </c>
      <c r="N699" s="13">
        <v>50.51</v>
      </c>
      <c r="O699" s="13">
        <v>51.453</v>
      </c>
      <c r="P699" s="13">
        <v>93.776</v>
      </c>
      <c r="Q699" s="7">
        <v>99.678</v>
      </c>
      <c r="R699" s="7">
        <v>86.267</v>
      </c>
      <c r="S699" s="7">
        <v>70.771</v>
      </c>
      <c r="T699" s="7">
        <v>54.028</v>
      </c>
      <c r="U699" s="7">
        <v>47.554</v>
      </c>
      <c r="V699" s="15"/>
      <c r="W699" s="15"/>
      <c r="X699" s="15"/>
      <c r="Y699" s="15"/>
      <c r="Z699" s="15"/>
      <c r="AA699" s="15"/>
      <c r="AB699" s="7"/>
      <c r="AC699" s="7"/>
      <c r="AD699" s="7"/>
      <c r="AE699" s="7"/>
      <c r="AF699" s="7"/>
      <c r="AG699" s="7"/>
      <c r="AH699" s="7"/>
    </row>
    <row r="700">
      <c r="A700" s="1">
        <v>698.0</v>
      </c>
      <c r="B700" s="6">
        <f t="shared" si="1"/>
        <v>11.63333333</v>
      </c>
      <c r="J700" s="13">
        <v>64.344</v>
      </c>
      <c r="K700" s="13">
        <v>69.923</v>
      </c>
      <c r="L700" s="13">
        <v>71.34</v>
      </c>
      <c r="M700" s="13">
        <v>51.91</v>
      </c>
      <c r="N700" s="13">
        <v>52.248</v>
      </c>
      <c r="O700" s="13">
        <v>51.34</v>
      </c>
      <c r="P700" s="13">
        <v>93.044</v>
      </c>
      <c r="Q700" s="7">
        <v>98.596</v>
      </c>
      <c r="R700" s="7">
        <v>82.732</v>
      </c>
      <c r="S700" s="7">
        <v>72.115</v>
      </c>
      <c r="T700" s="7">
        <v>50.549</v>
      </c>
      <c r="U700" s="7">
        <v>45.628</v>
      </c>
      <c r="V700" s="15"/>
      <c r="W700" s="15"/>
      <c r="X700" s="15"/>
      <c r="Y700" s="15"/>
      <c r="Z700" s="15"/>
      <c r="AA700" s="15"/>
      <c r="AB700" s="7"/>
      <c r="AC700" s="7"/>
      <c r="AD700" s="7"/>
      <c r="AE700" s="7"/>
      <c r="AF700" s="7"/>
      <c r="AG700" s="7"/>
      <c r="AH700" s="7"/>
    </row>
    <row r="701">
      <c r="A701" s="1">
        <v>699.0</v>
      </c>
      <c r="B701" s="6">
        <f t="shared" si="1"/>
        <v>11.65</v>
      </c>
      <c r="J701" s="13">
        <v>63.428</v>
      </c>
      <c r="K701" s="13">
        <v>68.719</v>
      </c>
      <c r="L701" s="13">
        <v>68.833</v>
      </c>
      <c r="M701" s="13">
        <v>48.91</v>
      </c>
      <c r="N701" s="13">
        <v>51.651</v>
      </c>
      <c r="O701" s="13">
        <v>51.221</v>
      </c>
      <c r="P701" s="13">
        <v>91.125</v>
      </c>
      <c r="Q701" s="7">
        <v>102.23</v>
      </c>
      <c r="R701" s="7">
        <v>84.844</v>
      </c>
      <c r="S701" s="7">
        <v>73.576</v>
      </c>
      <c r="T701" s="7">
        <v>50.076</v>
      </c>
      <c r="U701" s="7">
        <v>46.725</v>
      </c>
      <c r="V701" s="15"/>
      <c r="W701" s="15"/>
      <c r="X701" s="15"/>
      <c r="Y701" s="15"/>
      <c r="Z701" s="15"/>
      <c r="AA701" s="15"/>
      <c r="AB701" s="7"/>
      <c r="AC701" s="7"/>
      <c r="AD701" s="7"/>
      <c r="AE701" s="7"/>
      <c r="AF701" s="7"/>
      <c r="AG701" s="7"/>
      <c r="AH701" s="7"/>
    </row>
    <row r="702">
      <c r="A702" s="1">
        <v>700.0</v>
      </c>
      <c r="B702" s="6">
        <f t="shared" si="1"/>
        <v>11.66666667</v>
      </c>
      <c r="J702" s="13">
        <v>63.054</v>
      </c>
      <c r="K702" s="13">
        <v>68.176</v>
      </c>
      <c r="L702" s="13">
        <v>70.586</v>
      </c>
      <c r="M702" s="13">
        <v>51.394</v>
      </c>
      <c r="N702" s="13">
        <v>50.128</v>
      </c>
      <c r="O702" s="13">
        <v>50.369</v>
      </c>
      <c r="P702" s="13">
        <v>91.926</v>
      </c>
      <c r="Q702" s="7">
        <v>100.427</v>
      </c>
      <c r="R702" s="7">
        <v>85.622</v>
      </c>
      <c r="S702" s="7">
        <v>72.504</v>
      </c>
      <c r="T702" s="7">
        <v>49.134</v>
      </c>
      <c r="U702" s="7">
        <v>46.005</v>
      </c>
      <c r="V702" s="15"/>
      <c r="W702" s="15"/>
      <c r="X702" s="15"/>
      <c r="Y702" s="15"/>
      <c r="Z702" s="15"/>
      <c r="AA702" s="15"/>
      <c r="AB702" s="7"/>
      <c r="AC702" s="7"/>
      <c r="AD702" s="7"/>
      <c r="AE702" s="7"/>
      <c r="AF702" s="7"/>
      <c r="AG702" s="7"/>
      <c r="AH702" s="7"/>
    </row>
    <row r="703">
      <c r="A703" s="1">
        <v>701.0</v>
      </c>
      <c r="B703" s="6">
        <f t="shared" si="1"/>
        <v>11.68333333</v>
      </c>
      <c r="J703" s="13">
        <v>62.773</v>
      </c>
      <c r="K703" s="13">
        <v>69.049</v>
      </c>
      <c r="L703" s="13">
        <v>70.042</v>
      </c>
      <c r="M703" s="13">
        <v>51.171</v>
      </c>
      <c r="N703" s="13">
        <v>52.59</v>
      </c>
      <c r="O703" s="13">
        <v>50.039</v>
      </c>
      <c r="P703" s="13">
        <v>93.294</v>
      </c>
      <c r="Q703" s="7">
        <v>98.047</v>
      </c>
      <c r="R703" s="7">
        <v>84.959</v>
      </c>
      <c r="S703" s="7">
        <v>72.978</v>
      </c>
      <c r="T703" s="7">
        <v>52.799</v>
      </c>
      <c r="U703" s="7">
        <v>49.113</v>
      </c>
      <c r="V703" s="15"/>
      <c r="W703" s="15"/>
      <c r="X703" s="15"/>
      <c r="Y703" s="15"/>
      <c r="Z703" s="15"/>
      <c r="AA703" s="15"/>
      <c r="AB703" s="7"/>
      <c r="AC703" s="7"/>
      <c r="AD703" s="7"/>
      <c r="AE703" s="7"/>
      <c r="AF703" s="7"/>
      <c r="AG703" s="7"/>
      <c r="AH703" s="7"/>
    </row>
    <row r="704">
      <c r="A704" s="1">
        <v>702.0</v>
      </c>
      <c r="B704" s="6">
        <f t="shared" si="1"/>
        <v>11.7</v>
      </c>
      <c r="J704" s="13">
        <v>64.983</v>
      </c>
      <c r="K704" s="13">
        <v>66.866</v>
      </c>
      <c r="L704" s="13">
        <v>70.712</v>
      </c>
      <c r="M704" s="13">
        <v>48.485</v>
      </c>
      <c r="N704" s="13">
        <v>49.883</v>
      </c>
      <c r="O704" s="13">
        <v>52.423</v>
      </c>
      <c r="P704" s="13">
        <v>92.088</v>
      </c>
      <c r="Q704" s="7">
        <v>100.885</v>
      </c>
      <c r="R704" s="7">
        <v>84.611</v>
      </c>
      <c r="S704" s="7">
        <v>68.435</v>
      </c>
      <c r="T704" s="7">
        <v>49.638</v>
      </c>
      <c r="U704" s="7">
        <v>51.029</v>
      </c>
      <c r="V704" s="15"/>
      <c r="W704" s="15"/>
      <c r="X704" s="15"/>
      <c r="Y704" s="15"/>
      <c r="Z704" s="15"/>
      <c r="AA704" s="15"/>
      <c r="AB704" s="7"/>
      <c r="AC704" s="7"/>
      <c r="AD704" s="7"/>
      <c r="AE704" s="7"/>
      <c r="AF704" s="7"/>
      <c r="AG704" s="7"/>
      <c r="AH704" s="7"/>
    </row>
    <row r="705">
      <c r="A705" s="1">
        <v>703.0</v>
      </c>
      <c r="B705" s="6">
        <f t="shared" si="1"/>
        <v>11.71666667</v>
      </c>
      <c r="J705" s="13">
        <v>64.073</v>
      </c>
      <c r="K705" s="13">
        <v>69.332</v>
      </c>
      <c r="L705" s="13">
        <v>70.58</v>
      </c>
      <c r="M705" s="13">
        <v>51.105</v>
      </c>
      <c r="N705" s="13">
        <v>51.573</v>
      </c>
      <c r="O705" s="13">
        <v>50.707</v>
      </c>
      <c r="P705" s="13">
        <v>91.45</v>
      </c>
      <c r="Q705" s="7">
        <v>100.388</v>
      </c>
      <c r="R705" s="7">
        <v>82.59</v>
      </c>
      <c r="S705" s="7">
        <v>73.915</v>
      </c>
      <c r="T705" s="7">
        <v>54.738</v>
      </c>
      <c r="U705" s="7">
        <v>51.401</v>
      </c>
      <c r="V705" s="15"/>
      <c r="W705" s="15"/>
      <c r="X705" s="15"/>
      <c r="Y705" s="15"/>
      <c r="Z705" s="15"/>
      <c r="AA705" s="15"/>
      <c r="AB705" s="7"/>
      <c r="AC705" s="7"/>
      <c r="AD705" s="7"/>
      <c r="AE705" s="7"/>
      <c r="AF705" s="7"/>
      <c r="AG705" s="7"/>
      <c r="AH705" s="7"/>
    </row>
    <row r="706">
      <c r="A706" s="1">
        <v>704.0</v>
      </c>
      <c r="B706" s="6">
        <f t="shared" si="1"/>
        <v>11.73333333</v>
      </c>
      <c r="J706" s="13">
        <v>62.545</v>
      </c>
      <c r="K706" s="13">
        <v>68.227</v>
      </c>
      <c r="L706" s="13">
        <v>71.223</v>
      </c>
      <c r="M706" s="13">
        <v>49.654</v>
      </c>
      <c r="N706" s="13">
        <v>51.61</v>
      </c>
      <c r="O706" s="13">
        <v>50.326</v>
      </c>
      <c r="P706" s="13">
        <v>91.892</v>
      </c>
      <c r="Q706" s="7">
        <v>99.842</v>
      </c>
      <c r="R706" s="7">
        <v>83.437</v>
      </c>
      <c r="S706" s="7">
        <v>71.627</v>
      </c>
      <c r="T706" s="7">
        <v>50.394</v>
      </c>
      <c r="U706" s="7">
        <v>48.118</v>
      </c>
      <c r="V706" s="15"/>
      <c r="W706" s="15"/>
      <c r="X706" s="15"/>
      <c r="Y706" s="15"/>
      <c r="Z706" s="15"/>
      <c r="AA706" s="15"/>
      <c r="AB706" s="7"/>
      <c r="AC706" s="7"/>
      <c r="AD706" s="7"/>
      <c r="AE706" s="7"/>
      <c r="AF706" s="7"/>
      <c r="AG706" s="7"/>
      <c r="AH706" s="7"/>
    </row>
    <row r="707">
      <c r="A707" s="1">
        <v>705.0</v>
      </c>
      <c r="B707" s="6">
        <f t="shared" si="1"/>
        <v>11.75</v>
      </c>
      <c r="J707" s="13">
        <v>64.075</v>
      </c>
      <c r="K707" s="13">
        <v>68.441</v>
      </c>
      <c r="L707" s="13">
        <v>68.831</v>
      </c>
      <c r="M707" s="13">
        <v>49.41</v>
      </c>
      <c r="N707" s="13">
        <v>51.999</v>
      </c>
      <c r="O707" s="13">
        <v>52.139</v>
      </c>
      <c r="P707" s="13">
        <v>92.272</v>
      </c>
      <c r="Q707" s="7">
        <v>103.16</v>
      </c>
      <c r="R707" s="7">
        <v>85.771</v>
      </c>
      <c r="S707" s="7">
        <v>71.952</v>
      </c>
      <c r="T707" s="7">
        <v>55.841</v>
      </c>
      <c r="U707" s="7">
        <v>50.188</v>
      </c>
      <c r="V707" s="15"/>
      <c r="W707" s="15"/>
      <c r="X707" s="15"/>
      <c r="Y707" s="15"/>
      <c r="Z707" s="15"/>
      <c r="AA707" s="15"/>
      <c r="AB707" s="7"/>
      <c r="AC707" s="7"/>
      <c r="AD707" s="7"/>
      <c r="AE707" s="7"/>
      <c r="AF707" s="7"/>
      <c r="AG707" s="7"/>
      <c r="AH707" s="7"/>
    </row>
    <row r="708">
      <c r="A708" s="1">
        <v>706.0</v>
      </c>
      <c r="B708" s="6">
        <f t="shared" si="1"/>
        <v>11.76666667</v>
      </c>
      <c r="J708" s="13">
        <v>64.953</v>
      </c>
      <c r="K708" s="13">
        <v>69.227</v>
      </c>
      <c r="L708" s="13">
        <v>69.369</v>
      </c>
      <c r="M708" s="13">
        <v>49.372</v>
      </c>
      <c r="N708" s="13">
        <v>52.381</v>
      </c>
      <c r="O708" s="13">
        <v>50.055</v>
      </c>
      <c r="P708" s="13">
        <v>91.013</v>
      </c>
      <c r="Q708" s="7">
        <v>100.049</v>
      </c>
      <c r="R708" s="7">
        <v>84.696</v>
      </c>
      <c r="S708" s="7">
        <v>73.003</v>
      </c>
      <c r="T708" s="7">
        <v>50.199</v>
      </c>
      <c r="U708" s="7">
        <v>46.538</v>
      </c>
      <c r="V708" s="15"/>
      <c r="W708" s="15"/>
      <c r="X708" s="15"/>
      <c r="Y708" s="15"/>
      <c r="Z708" s="15"/>
      <c r="AA708" s="15"/>
      <c r="AB708" s="7"/>
      <c r="AC708" s="7"/>
      <c r="AD708" s="7"/>
      <c r="AE708" s="7"/>
      <c r="AF708" s="7"/>
      <c r="AG708" s="7"/>
      <c r="AH708" s="7"/>
    </row>
    <row r="709">
      <c r="A709" s="1">
        <v>707.0</v>
      </c>
      <c r="B709" s="6">
        <f t="shared" si="1"/>
        <v>11.78333333</v>
      </c>
      <c r="J709" s="13">
        <v>62.854</v>
      </c>
      <c r="K709" s="13">
        <v>67.3</v>
      </c>
      <c r="L709" s="13">
        <v>69.623</v>
      </c>
      <c r="M709" s="13">
        <v>52.761</v>
      </c>
      <c r="N709" s="13">
        <v>49.51</v>
      </c>
      <c r="O709" s="13">
        <v>52.713</v>
      </c>
      <c r="P709" s="13">
        <v>91.293</v>
      </c>
      <c r="Q709" s="7">
        <v>98.98</v>
      </c>
      <c r="R709" s="7">
        <v>84.413</v>
      </c>
      <c r="S709" s="7">
        <v>70.652</v>
      </c>
      <c r="T709" s="7">
        <v>54.387</v>
      </c>
      <c r="U709" s="7">
        <v>49.638</v>
      </c>
      <c r="V709" s="15"/>
      <c r="W709" s="15"/>
      <c r="X709" s="15"/>
      <c r="Y709" s="15"/>
      <c r="Z709" s="15"/>
      <c r="AA709" s="15"/>
      <c r="AB709" s="7"/>
      <c r="AC709" s="7"/>
      <c r="AD709" s="7"/>
      <c r="AE709" s="7"/>
      <c r="AF709" s="7"/>
      <c r="AG709" s="7"/>
      <c r="AH709" s="7"/>
    </row>
    <row r="710">
      <c r="A710" s="1">
        <v>708.0</v>
      </c>
      <c r="B710" s="6">
        <f t="shared" si="1"/>
        <v>11.8</v>
      </c>
      <c r="J710" s="13">
        <v>62.739</v>
      </c>
      <c r="K710" s="13">
        <v>70.016</v>
      </c>
      <c r="L710" s="13">
        <v>71.499</v>
      </c>
      <c r="M710" s="13">
        <v>54.53</v>
      </c>
      <c r="N710" s="13">
        <v>51.95</v>
      </c>
      <c r="O710" s="13">
        <v>50.768</v>
      </c>
      <c r="P710" s="13">
        <v>93.592</v>
      </c>
      <c r="Q710" s="7">
        <v>98.739</v>
      </c>
      <c r="R710" s="7">
        <v>82.052</v>
      </c>
      <c r="S710" s="7">
        <v>73.323</v>
      </c>
      <c r="T710" s="7">
        <v>53.889</v>
      </c>
      <c r="U710" s="7">
        <v>48.402</v>
      </c>
      <c r="V710" s="15"/>
      <c r="W710" s="15"/>
      <c r="X710" s="15"/>
      <c r="Y710" s="15"/>
      <c r="Z710" s="15"/>
      <c r="AA710" s="15"/>
      <c r="AB710" s="7"/>
      <c r="AC710" s="7"/>
      <c r="AD710" s="7"/>
      <c r="AE710" s="7"/>
      <c r="AF710" s="7"/>
      <c r="AG710" s="7"/>
      <c r="AH710" s="7"/>
    </row>
    <row r="711">
      <c r="A711" s="1">
        <v>709.0</v>
      </c>
      <c r="B711" s="6">
        <f t="shared" si="1"/>
        <v>11.81666667</v>
      </c>
      <c r="J711" s="13">
        <v>62.112</v>
      </c>
      <c r="K711" s="13">
        <v>66.235</v>
      </c>
      <c r="L711" s="13">
        <v>70.247</v>
      </c>
      <c r="M711" s="13">
        <v>51.723</v>
      </c>
      <c r="N711" s="13">
        <v>50.376</v>
      </c>
      <c r="O711" s="13">
        <v>50.286</v>
      </c>
      <c r="P711" s="13">
        <v>92.542</v>
      </c>
      <c r="Q711" s="7">
        <v>99.853</v>
      </c>
      <c r="R711" s="7">
        <v>85.977</v>
      </c>
      <c r="S711" s="7">
        <v>74.384</v>
      </c>
      <c r="T711" s="7">
        <v>50.218</v>
      </c>
      <c r="U711" s="7">
        <v>48.333</v>
      </c>
      <c r="V711" s="15"/>
      <c r="W711" s="15"/>
      <c r="X711" s="15"/>
      <c r="Y711" s="15"/>
      <c r="Z711" s="15"/>
      <c r="AA711" s="15"/>
      <c r="AB711" s="7"/>
      <c r="AC711" s="7"/>
      <c r="AD711" s="7"/>
      <c r="AE711" s="7"/>
      <c r="AF711" s="7"/>
      <c r="AG711" s="7"/>
      <c r="AH711" s="7"/>
    </row>
    <row r="712">
      <c r="A712" s="1">
        <v>710.0</v>
      </c>
      <c r="B712" s="6">
        <f t="shared" si="1"/>
        <v>11.83333333</v>
      </c>
      <c r="J712" s="13">
        <v>63.598</v>
      </c>
      <c r="K712" s="13">
        <v>69.277</v>
      </c>
      <c r="L712" s="13">
        <v>70.351</v>
      </c>
      <c r="M712" s="13">
        <v>49.051</v>
      </c>
      <c r="N712" s="13">
        <v>50.595</v>
      </c>
      <c r="O712" s="13">
        <v>51.708</v>
      </c>
      <c r="P712" s="13">
        <v>93.442</v>
      </c>
      <c r="Q712" s="7">
        <v>98.124</v>
      </c>
      <c r="R712" s="7">
        <v>82.362</v>
      </c>
      <c r="S712" s="7">
        <v>71.057</v>
      </c>
      <c r="T712" s="7">
        <v>49.891</v>
      </c>
      <c r="U712" s="7">
        <v>49.238</v>
      </c>
      <c r="V712" s="15"/>
      <c r="W712" s="15"/>
      <c r="X712" s="15"/>
      <c r="Y712" s="15"/>
      <c r="Z712" s="15"/>
      <c r="AA712" s="15"/>
      <c r="AB712" s="7"/>
      <c r="AC712" s="7"/>
      <c r="AD712" s="7"/>
      <c r="AE712" s="7"/>
      <c r="AF712" s="7"/>
      <c r="AG712" s="7"/>
      <c r="AH712" s="7"/>
    </row>
    <row r="713">
      <c r="A713" s="1">
        <v>711.0</v>
      </c>
      <c r="B713" s="6">
        <f t="shared" si="1"/>
        <v>11.85</v>
      </c>
      <c r="J713" s="13">
        <v>63.726</v>
      </c>
      <c r="K713" s="13">
        <v>66.154</v>
      </c>
      <c r="L713" s="13">
        <v>69.177</v>
      </c>
      <c r="M713" s="13">
        <v>53.578</v>
      </c>
      <c r="N713" s="13">
        <v>51.354</v>
      </c>
      <c r="O713" s="13">
        <v>51.274</v>
      </c>
      <c r="P713" s="13">
        <v>91.542</v>
      </c>
      <c r="Q713" s="7">
        <v>98.298</v>
      </c>
      <c r="R713" s="7">
        <v>84.577</v>
      </c>
      <c r="S713" s="7">
        <v>72.237</v>
      </c>
      <c r="T713" s="7">
        <v>50.95</v>
      </c>
      <c r="U713" s="7">
        <v>47.734</v>
      </c>
      <c r="V713" s="15"/>
      <c r="W713" s="15"/>
      <c r="X713" s="15"/>
      <c r="Y713" s="15"/>
      <c r="Z713" s="15"/>
      <c r="AA713" s="15"/>
      <c r="AB713" s="7"/>
      <c r="AC713" s="7"/>
      <c r="AD713" s="7"/>
      <c r="AE713" s="7"/>
      <c r="AF713" s="7"/>
      <c r="AG713" s="7"/>
      <c r="AH713" s="7"/>
    </row>
    <row r="714">
      <c r="A714" s="1">
        <v>712.0</v>
      </c>
      <c r="B714" s="6">
        <f t="shared" si="1"/>
        <v>11.86666667</v>
      </c>
      <c r="J714" s="13">
        <v>63.17</v>
      </c>
      <c r="K714" s="13">
        <v>65.229</v>
      </c>
      <c r="L714" s="13">
        <v>69.759</v>
      </c>
      <c r="M714" s="13">
        <v>49.21</v>
      </c>
      <c r="N714" s="13">
        <v>51.8</v>
      </c>
      <c r="O714" s="13">
        <v>51.958</v>
      </c>
      <c r="P714" s="13">
        <v>93.671</v>
      </c>
      <c r="Q714" s="7">
        <v>99.743</v>
      </c>
      <c r="R714" s="7">
        <v>80.874</v>
      </c>
      <c r="S714" s="7">
        <v>74.372</v>
      </c>
      <c r="T714" s="7">
        <v>51.895</v>
      </c>
      <c r="U714" s="7">
        <v>52.19</v>
      </c>
      <c r="V714" s="15"/>
      <c r="W714" s="15"/>
      <c r="X714" s="15"/>
      <c r="Y714" s="15"/>
      <c r="Z714" s="15"/>
      <c r="AA714" s="15"/>
      <c r="AB714" s="7"/>
      <c r="AC714" s="7"/>
      <c r="AD714" s="7"/>
      <c r="AE714" s="7"/>
      <c r="AF714" s="7"/>
      <c r="AG714" s="7"/>
      <c r="AH714" s="7"/>
    </row>
    <row r="715">
      <c r="A715" s="1">
        <v>713.0</v>
      </c>
      <c r="B715" s="6">
        <f t="shared" si="1"/>
        <v>11.88333333</v>
      </c>
      <c r="J715" s="13">
        <v>63.538</v>
      </c>
      <c r="K715" s="13">
        <v>65.964</v>
      </c>
      <c r="L715" s="13">
        <v>69.509</v>
      </c>
      <c r="M715" s="13">
        <v>53.564</v>
      </c>
      <c r="N715" s="13">
        <v>51.962</v>
      </c>
      <c r="O715" s="13">
        <v>50.042</v>
      </c>
      <c r="P715" s="13">
        <v>93.727</v>
      </c>
      <c r="Q715" s="7">
        <v>98.115</v>
      </c>
      <c r="R715" s="7">
        <v>85.52</v>
      </c>
      <c r="S715" s="7">
        <v>73.366</v>
      </c>
      <c r="T715" s="7">
        <v>50.327</v>
      </c>
      <c r="U715" s="7">
        <v>48.232</v>
      </c>
      <c r="V715" s="15"/>
      <c r="W715" s="15"/>
      <c r="X715" s="15"/>
      <c r="Y715" s="15"/>
      <c r="Z715" s="15"/>
      <c r="AA715" s="15"/>
      <c r="AB715" s="7"/>
      <c r="AC715" s="7"/>
      <c r="AD715" s="7"/>
      <c r="AE715" s="7"/>
      <c r="AF715" s="7"/>
      <c r="AG715" s="7"/>
      <c r="AH715" s="7"/>
    </row>
    <row r="716">
      <c r="A716" s="1">
        <v>714.0</v>
      </c>
      <c r="B716" s="6">
        <f t="shared" si="1"/>
        <v>11.9</v>
      </c>
      <c r="J716" s="13">
        <v>61.909</v>
      </c>
      <c r="K716" s="13">
        <v>64.757</v>
      </c>
      <c r="L716" s="13">
        <v>71.505</v>
      </c>
      <c r="M716" s="13">
        <v>51.166</v>
      </c>
      <c r="N716" s="13">
        <v>50.877</v>
      </c>
      <c r="O716" s="13">
        <v>52.323</v>
      </c>
      <c r="P716" s="13">
        <v>90.699</v>
      </c>
      <c r="Q716" s="7">
        <v>96.81</v>
      </c>
      <c r="R716" s="7">
        <v>84.86</v>
      </c>
      <c r="S716" s="7">
        <v>73.404</v>
      </c>
      <c r="T716" s="7">
        <v>49.664</v>
      </c>
      <c r="U716" s="7">
        <v>49.301</v>
      </c>
      <c r="V716" s="15"/>
      <c r="W716" s="15"/>
      <c r="X716" s="15"/>
      <c r="Y716" s="15"/>
      <c r="Z716" s="15"/>
      <c r="AA716" s="15"/>
      <c r="AB716" s="7"/>
      <c r="AC716" s="7"/>
      <c r="AD716" s="7"/>
      <c r="AE716" s="7"/>
      <c r="AF716" s="7"/>
      <c r="AG716" s="7"/>
      <c r="AH716" s="7"/>
    </row>
    <row r="717">
      <c r="A717" s="1">
        <v>715.0</v>
      </c>
      <c r="B717" s="6">
        <f t="shared" si="1"/>
        <v>11.91666667</v>
      </c>
      <c r="J717" s="13">
        <v>62.501</v>
      </c>
      <c r="K717" s="13">
        <v>66.711</v>
      </c>
      <c r="L717" s="13">
        <v>70.691</v>
      </c>
      <c r="M717" s="13">
        <v>51.877</v>
      </c>
      <c r="N717" s="13">
        <v>53.066</v>
      </c>
      <c r="O717" s="13">
        <v>51.468</v>
      </c>
      <c r="P717" s="13">
        <v>91.897</v>
      </c>
      <c r="Q717" s="7">
        <v>98.964</v>
      </c>
      <c r="R717" s="7">
        <v>83.187</v>
      </c>
      <c r="S717" s="7">
        <v>74.158</v>
      </c>
      <c r="T717" s="7">
        <v>55.219</v>
      </c>
      <c r="U717" s="7">
        <v>51.749</v>
      </c>
      <c r="V717" s="15"/>
      <c r="W717" s="15"/>
      <c r="X717" s="15"/>
      <c r="Y717" s="15"/>
      <c r="Z717" s="15"/>
      <c r="AA717" s="15"/>
      <c r="AB717" s="7"/>
      <c r="AC717" s="7"/>
      <c r="AD717" s="7"/>
      <c r="AE717" s="7"/>
      <c r="AF717" s="7"/>
      <c r="AG717" s="7"/>
      <c r="AH717" s="7"/>
    </row>
    <row r="718">
      <c r="A718" s="1">
        <v>716.0</v>
      </c>
      <c r="B718" s="6">
        <f t="shared" si="1"/>
        <v>11.93333333</v>
      </c>
      <c r="J718" s="13">
        <v>63.395</v>
      </c>
      <c r="K718" s="13">
        <v>66.479</v>
      </c>
      <c r="L718" s="13">
        <v>69.873</v>
      </c>
      <c r="M718" s="13">
        <v>51.636</v>
      </c>
      <c r="N718" s="13">
        <v>50.27</v>
      </c>
      <c r="O718" s="13">
        <v>52.957</v>
      </c>
      <c r="P718" s="13">
        <v>91.076</v>
      </c>
      <c r="Q718" s="7">
        <v>99.209</v>
      </c>
      <c r="R718" s="7">
        <v>81.994</v>
      </c>
      <c r="S718" s="7">
        <v>71.365</v>
      </c>
      <c r="T718" s="7">
        <v>48.277</v>
      </c>
      <c r="U718" s="7">
        <v>49.03</v>
      </c>
      <c r="V718" s="15"/>
      <c r="W718" s="15"/>
      <c r="X718" s="15"/>
      <c r="Y718" s="15"/>
      <c r="Z718" s="15"/>
      <c r="AA718" s="15"/>
      <c r="AB718" s="7"/>
      <c r="AC718" s="7"/>
      <c r="AD718" s="7"/>
      <c r="AE718" s="7"/>
      <c r="AF718" s="7"/>
      <c r="AG718" s="7"/>
      <c r="AH718" s="7"/>
    </row>
    <row r="719">
      <c r="A719" s="1">
        <v>717.0</v>
      </c>
      <c r="B719" s="6">
        <f t="shared" si="1"/>
        <v>11.95</v>
      </c>
      <c r="J719" s="13">
        <v>61.252</v>
      </c>
      <c r="K719" s="13">
        <v>66.246</v>
      </c>
      <c r="L719" s="13">
        <v>72.19</v>
      </c>
      <c r="M719" s="13">
        <v>51.661</v>
      </c>
      <c r="N719" s="13">
        <v>51.437</v>
      </c>
      <c r="O719" s="13">
        <v>52.933</v>
      </c>
      <c r="P719" s="13">
        <v>93.376</v>
      </c>
      <c r="Q719" s="7">
        <v>98.117</v>
      </c>
      <c r="R719" s="7">
        <v>84.186</v>
      </c>
      <c r="S719" s="7">
        <v>70.508</v>
      </c>
      <c r="T719" s="7">
        <v>54.304</v>
      </c>
      <c r="U719" s="7">
        <v>48.991</v>
      </c>
      <c r="V719" s="15"/>
      <c r="W719" s="15"/>
      <c r="X719" s="15"/>
      <c r="Y719" s="15"/>
      <c r="Z719" s="15"/>
      <c r="AA719" s="15"/>
      <c r="AB719" s="7"/>
      <c r="AC719" s="7"/>
      <c r="AD719" s="7"/>
      <c r="AE719" s="7"/>
      <c r="AF719" s="7"/>
      <c r="AG719" s="7"/>
      <c r="AH719" s="7"/>
    </row>
    <row r="720">
      <c r="A720" s="1">
        <v>718.0</v>
      </c>
      <c r="B720" s="6">
        <f t="shared" si="1"/>
        <v>11.96666667</v>
      </c>
      <c r="J720" s="13">
        <v>61.863</v>
      </c>
      <c r="K720" s="13">
        <v>65.5</v>
      </c>
      <c r="L720" s="13">
        <v>70.988</v>
      </c>
      <c r="M720" s="13">
        <v>47.872</v>
      </c>
      <c r="N720" s="13">
        <v>50.352</v>
      </c>
      <c r="O720" s="13">
        <v>51.702</v>
      </c>
      <c r="P720" s="13">
        <v>93.073</v>
      </c>
      <c r="Q720" s="7">
        <v>99.657</v>
      </c>
      <c r="R720" s="7">
        <v>83.054</v>
      </c>
      <c r="S720" s="7">
        <v>73.981</v>
      </c>
      <c r="T720" s="7">
        <v>49.448</v>
      </c>
      <c r="U720" s="7">
        <v>48.513</v>
      </c>
      <c r="V720" s="15"/>
      <c r="W720" s="15"/>
      <c r="X720" s="15"/>
      <c r="Y720" s="15"/>
      <c r="Z720" s="15"/>
      <c r="AA720" s="15"/>
      <c r="AB720" s="7"/>
      <c r="AC720" s="7"/>
      <c r="AD720" s="7"/>
      <c r="AE720" s="7"/>
      <c r="AF720" s="7"/>
      <c r="AG720" s="7"/>
      <c r="AH720" s="7"/>
    </row>
    <row r="721">
      <c r="A721" s="1">
        <v>719.0</v>
      </c>
      <c r="B721" s="6">
        <f t="shared" si="1"/>
        <v>11.98333333</v>
      </c>
      <c r="J721" s="13">
        <v>61.249</v>
      </c>
      <c r="K721" s="13">
        <v>64.422</v>
      </c>
      <c r="L721" s="13">
        <v>70.189</v>
      </c>
      <c r="M721" s="13">
        <v>53.106</v>
      </c>
      <c r="N721" s="13">
        <v>50.403</v>
      </c>
      <c r="O721" s="13">
        <v>52.848</v>
      </c>
      <c r="P721" s="13">
        <v>93.474</v>
      </c>
      <c r="Q721" s="7">
        <v>98.974</v>
      </c>
      <c r="R721" s="7">
        <v>85.391</v>
      </c>
      <c r="S721" s="7">
        <v>70.61</v>
      </c>
      <c r="T721" s="7">
        <v>53.248</v>
      </c>
      <c r="U721" s="7">
        <v>50.109</v>
      </c>
      <c r="V721" s="15"/>
      <c r="W721" s="15"/>
      <c r="X721" s="15"/>
      <c r="Y721" s="15"/>
      <c r="Z721" s="15"/>
      <c r="AA721" s="15"/>
      <c r="AB721" s="7"/>
      <c r="AC721" s="7"/>
      <c r="AD721" s="7"/>
      <c r="AE721" s="7"/>
      <c r="AF721" s="7"/>
      <c r="AG721" s="7"/>
      <c r="AH721" s="7"/>
    </row>
    <row r="722">
      <c r="A722" s="1">
        <v>720.0</v>
      </c>
      <c r="B722" s="6">
        <f t="shared" si="1"/>
        <v>12</v>
      </c>
      <c r="J722" s="13">
        <v>63.875</v>
      </c>
      <c r="K722" s="13">
        <v>65.152</v>
      </c>
      <c r="L722" s="13">
        <v>72.806</v>
      </c>
      <c r="M722" s="13">
        <v>52.134</v>
      </c>
      <c r="N722" s="13">
        <v>51.899</v>
      </c>
      <c r="O722" s="13">
        <v>49.015</v>
      </c>
      <c r="P722" s="13">
        <v>91.75</v>
      </c>
      <c r="Q722" s="7">
        <v>98.078</v>
      </c>
      <c r="R722" s="7">
        <v>84.873</v>
      </c>
      <c r="S722" s="7">
        <v>75.522</v>
      </c>
      <c r="T722" s="7">
        <v>51.413</v>
      </c>
      <c r="U722" s="7">
        <v>49.262</v>
      </c>
      <c r="V722" s="15"/>
      <c r="W722" s="15"/>
      <c r="X722" s="15"/>
      <c r="Y722" s="15"/>
      <c r="Z722" s="15"/>
      <c r="AA722" s="15"/>
      <c r="AB722" s="7"/>
      <c r="AC722" s="7"/>
      <c r="AD722" s="7"/>
      <c r="AE722" s="7"/>
      <c r="AF722" s="7"/>
      <c r="AG722" s="7"/>
      <c r="AH722" s="7"/>
    </row>
    <row r="723">
      <c r="A723" s="1">
        <v>721.0</v>
      </c>
      <c r="B723" s="6">
        <f t="shared" si="1"/>
        <v>12.01666667</v>
      </c>
      <c r="J723" s="13">
        <v>64.423</v>
      </c>
      <c r="K723" s="13">
        <v>67.215</v>
      </c>
      <c r="L723" s="13">
        <v>68.361</v>
      </c>
      <c r="M723" s="13">
        <v>51.246</v>
      </c>
      <c r="N723" s="13">
        <v>51.808</v>
      </c>
      <c r="O723" s="13">
        <v>49.611</v>
      </c>
      <c r="P723" s="13">
        <v>92.4</v>
      </c>
      <c r="Q723" s="7">
        <v>98.698</v>
      </c>
      <c r="R723" s="7">
        <v>84.08</v>
      </c>
      <c r="S723" s="7">
        <v>71.541</v>
      </c>
      <c r="T723" s="7">
        <v>52.192</v>
      </c>
      <c r="U723" s="7">
        <v>50.484</v>
      </c>
      <c r="V723" s="15"/>
      <c r="W723" s="15"/>
      <c r="X723" s="15"/>
      <c r="Y723" s="15"/>
      <c r="Z723" s="15"/>
      <c r="AA723" s="15"/>
      <c r="AB723" s="7"/>
      <c r="AC723" s="7"/>
      <c r="AD723" s="7"/>
      <c r="AE723" s="7"/>
      <c r="AF723" s="7"/>
      <c r="AG723" s="7"/>
      <c r="AH723" s="7"/>
    </row>
    <row r="724">
      <c r="A724" s="1">
        <v>722.0</v>
      </c>
      <c r="B724" s="6">
        <f t="shared" si="1"/>
        <v>12.03333333</v>
      </c>
      <c r="J724" s="13">
        <v>64.588</v>
      </c>
      <c r="K724" s="13">
        <v>64.82</v>
      </c>
      <c r="L724" s="13">
        <v>70.056</v>
      </c>
      <c r="M724" s="13">
        <v>50.49</v>
      </c>
      <c r="N724" s="13">
        <v>51.322</v>
      </c>
      <c r="O724" s="13">
        <v>51.249</v>
      </c>
      <c r="P724" s="13">
        <v>93.6</v>
      </c>
      <c r="Q724" s="7">
        <v>97.406</v>
      </c>
      <c r="R724" s="7">
        <v>80.184</v>
      </c>
      <c r="S724" s="7">
        <v>73.552</v>
      </c>
      <c r="T724" s="7">
        <v>53.367</v>
      </c>
      <c r="U724" s="7">
        <v>48.79</v>
      </c>
      <c r="V724" s="15"/>
      <c r="W724" s="15"/>
      <c r="X724" s="15"/>
      <c r="Y724" s="15"/>
      <c r="Z724" s="15"/>
      <c r="AA724" s="15"/>
      <c r="AB724" s="7"/>
      <c r="AC724" s="7"/>
      <c r="AD724" s="7"/>
      <c r="AE724" s="7"/>
      <c r="AF724" s="7"/>
      <c r="AG724" s="7"/>
      <c r="AH724" s="7"/>
    </row>
    <row r="725">
      <c r="A725" s="1">
        <v>723.0</v>
      </c>
      <c r="B725" s="6">
        <f t="shared" si="1"/>
        <v>12.05</v>
      </c>
      <c r="J725" s="13">
        <v>62.606</v>
      </c>
      <c r="K725" s="13">
        <v>65.703</v>
      </c>
      <c r="L725" s="13">
        <v>67.793</v>
      </c>
      <c r="M725" s="13">
        <v>52.16</v>
      </c>
      <c r="N725" s="13">
        <v>50.131</v>
      </c>
      <c r="O725" s="13">
        <v>50.318</v>
      </c>
      <c r="P725" s="13">
        <v>93.828</v>
      </c>
      <c r="Q725" s="7">
        <v>97.76</v>
      </c>
      <c r="R725" s="7">
        <v>82.736</v>
      </c>
      <c r="S725" s="7">
        <v>76.345</v>
      </c>
      <c r="T725" s="7">
        <v>49.148</v>
      </c>
      <c r="U725" s="7">
        <v>46.286</v>
      </c>
      <c r="V725" s="15"/>
      <c r="W725" s="15"/>
      <c r="X725" s="15"/>
      <c r="Y725" s="15"/>
      <c r="Z725" s="15"/>
      <c r="AA725" s="15"/>
      <c r="AB725" s="7"/>
      <c r="AC725" s="7"/>
      <c r="AD725" s="7"/>
      <c r="AE725" s="7"/>
      <c r="AF725" s="7"/>
      <c r="AG725" s="7"/>
      <c r="AH725" s="7"/>
    </row>
    <row r="726">
      <c r="A726" s="1">
        <v>724.0</v>
      </c>
      <c r="B726" s="6">
        <f t="shared" si="1"/>
        <v>12.06666667</v>
      </c>
      <c r="J726" s="13">
        <v>62.655</v>
      </c>
      <c r="K726" s="13">
        <v>62.935</v>
      </c>
      <c r="L726" s="13">
        <v>68.895</v>
      </c>
      <c r="M726" s="13">
        <v>50.877</v>
      </c>
      <c r="N726" s="13">
        <v>49.036</v>
      </c>
      <c r="O726" s="13">
        <v>50.203</v>
      </c>
      <c r="P726" s="13">
        <v>94.102</v>
      </c>
      <c r="Q726" s="7">
        <v>97.867</v>
      </c>
      <c r="R726" s="7">
        <v>83.382</v>
      </c>
      <c r="S726" s="7">
        <v>72.868</v>
      </c>
      <c r="T726" s="7">
        <v>51.607</v>
      </c>
      <c r="U726" s="7">
        <v>46.255</v>
      </c>
      <c r="V726" s="15"/>
      <c r="W726" s="15"/>
      <c r="X726" s="15"/>
      <c r="Y726" s="15"/>
      <c r="Z726" s="15"/>
      <c r="AA726" s="15"/>
      <c r="AB726" s="7"/>
      <c r="AC726" s="7"/>
      <c r="AD726" s="7"/>
      <c r="AE726" s="7"/>
      <c r="AF726" s="7"/>
      <c r="AG726" s="7"/>
      <c r="AH726" s="7"/>
    </row>
    <row r="727">
      <c r="A727" s="1">
        <v>725.0</v>
      </c>
      <c r="B727" s="6">
        <f t="shared" si="1"/>
        <v>12.08333333</v>
      </c>
      <c r="J727" s="13">
        <v>62.679</v>
      </c>
      <c r="K727" s="13">
        <v>64.547</v>
      </c>
      <c r="L727" s="13">
        <v>70.722</v>
      </c>
      <c r="M727" s="13">
        <v>51.313</v>
      </c>
      <c r="N727" s="13">
        <v>52.992</v>
      </c>
      <c r="O727" s="13">
        <v>51.282</v>
      </c>
      <c r="P727" s="13">
        <v>92.89</v>
      </c>
      <c r="Q727" s="7">
        <v>99.621</v>
      </c>
      <c r="R727" s="7">
        <v>83.486</v>
      </c>
      <c r="S727" s="7">
        <v>75.48</v>
      </c>
      <c r="T727" s="7">
        <v>54.175</v>
      </c>
      <c r="U727" s="7">
        <v>46.521</v>
      </c>
      <c r="V727" s="15"/>
      <c r="W727" s="15"/>
      <c r="X727" s="15"/>
      <c r="Y727" s="15"/>
      <c r="Z727" s="15"/>
      <c r="AA727" s="15"/>
      <c r="AB727" s="7"/>
      <c r="AC727" s="7"/>
      <c r="AD727" s="7"/>
      <c r="AE727" s="7"/>
      <c r="AF727" s="7"/>
      <c r="AG727" s="7"/>
      <c r="AH727" s="7"/>
    </row>
    <row r="728">
      <c r="A728" s="1">
        <v>726.0</v>
      </c>
      <c r="B728" s="6">
        <f t="shared" si="1"/>
        <v>12.1</v>
      </c>
      <c r="J728" s="13">
        <v>62.345</v>
      </c>
      <c r="K728" s="13">
        <v>65.221</v>
      </c>
      <c r="L728" s="13">
        <v>71.282</v>
      </c>
      <c r="M728" s="13">
        <v>51.488</v>
      </c>
      <c r="N728" s="13">
        <v>52.049</v>
      </c>
      <c r="O728" s="13">
        <v>52.372</v>
      </c>
      <c r="P728" s="13">
        <v>91.518</v>
      </c>
      <c r="Q728" s="7">
        <v>98.02</v>
      </c>
      <c r="R728" s="7">
        <v>84.308</v>
      </c>
      <c r="S728" s="7">
        <v>71.35</v>
      </c>
      <c r="T728" s="7">
        <v>51.508</v>
      </c>
      <c r="U728" s="7">
        <v>47.823</v>
      </c>
      <c r="V728" s="15"/>
      <c r="W728" s="15"/>
      <c r="X728" s="15"/>
      <c r="Y728" s="15"/>
      <c r="Z728" s="15"/>
      <c r="AA728" s="15"/>
      <c r="AB728" s="7"/>
      <c r="AC728" s="7"/>
      <c r="AD728" s="7"/>
      <c r="AE728" s="7"/>
      <c r="AF728" s="7"/>
      <c r="AG728" s="7"/>
      <c r="AH728" s="7"/>
    </row>
    <row r="729">
      <c r="A729" s="1">
        <v>727.0</v>
      </c>
      <c r="B729" s="6">
        <f t="shared" si="1"/>
        <v>12.11666667</v>
      </c>
      <c r="J729" s="13">
        <v>60.783</v>
      </c>
      <c r="K729" s="13">
        <v>64.469</v>
      </c>
      <c r="L729" s="13">
        <v>73.234</v>
      </c>
      <c r="M729" s="13">
        <v>50.277</v>
      </c>
      <c r="N729" s="13">
        <v>51.593</v>
      </c>
      <c r="O729" s="13">
        <v>51.754</v>
      </c>
      <c r="P729" s="13">
        <v>93.18</v>
      </c>
      <c r="Q729" s="7">
        <v>96.569</v>
      </c>
      <c r="R729" s="7">
        <v>82.402</v>
      </c>
      <c r="S729" s="7">
        <v>76.157</v>
      </c>
      <c r="T729" s="7">
        <v>53.105</v>
      </c>
      <c r="U729" s="7">
        <v>50.29</v>
      </c>
      <c r="V729" s="15"/>
      <c r="W729" s="15"/>
      <c r="X729" s="15"/>
      <c r="Y729" s="15"/>
      <c r="Z729" s="15"/>
      <c r="AA729" s="15"/>
      <c r="AB729" s="7"/>
      <c r="AC729" s="7"/>
      <c r="AD729" s="7"/>
      <c r="AE729" s="7"/>
      <c r="AF729" s="7"/>
      <c r="AG729" s="7"/>
      <c r="AH729" s="7"/>
    </row>
    <row r="730">
      <c r="A730" s="1">
        <v>728.0</v>
      </c>
      <c r="B730" s="6">
        <f t="shared" si="1"/>
        <v>12.13333333</v>
      </c>
      <c r="J730" s="13">
        <v>61.86</v>
      </c>
      <c r="K730" s="13">
        <v>63.532</v>
      </c>
      <c r="L730" s="13">
        <v>69.392</v>
      </c>
      <c r="M730" s="13">
        <v>52.349</v>
      </c>
      <c r="N730" s="13">
        <v>50.678</v>
      </c>
      <c r="O730" s="13">
        <v>50.223</v>
      </c>
      <c r="P730" s="13">
        <v>94.214</v>
      </c>
      <c r="Q730" s="7">
        <v>100.823</v>
      </c>
      <c r="R730" s="7">
        <v>80.675</v>
      </c>
      <c r="S730" s="7">
        <v>75.608</v>
      </c>
      <c r="T730" s="7">
        <v>54.449</v>
      </c>
      <c r="U730" s="7">
        <v>47.822</v>
      </c>
      <c r="V730" s="15"/>
      <c r="W730" s="15"/>
      <c r="X730" s="15"/>
      <c r="Y730" s="15"/>
      <c r="Z730" s="15"/>
      <c r="AA730" s="15"/>
      <c r="AB730" s="7"/>
      <c r="AC730" s="7"/>
      <c r="AD730" s="7"/>
      <c r="AE730" s="7"/>
      <c r="AF730" s="7"/>
      <c r="AG730" s="7"/>
      <c r="AH730" s="7"/>
    </row>
    <row r="731">
      <c r="A731" s="1">
        <v>729.0</v>
      </c>
      <c r="B731" s="6">
        <f t="shared" si="1"/>
        <v>12.15</v>
      </c>
      <c r="J731" s="13">
        <v>63.369</v>
      </c>
      <c r="K731" s="13">
        <v>65.257</v>
      </c>
      <c r="L731" s="13">
        <v>70.053</v>
      </c>
      <c r="M731" s="13">
        <v>51.838</v>
      </c>
      <c r="N731" s="13">
        <v>50.831</v>
      </c>
      <c r="O731" s="13">
        <v>52.333</v>
      </c>
      <c r="P731" s="13">
        <v>92.201</v>
      </c>
      <c r="Q731" s="7">
        <v>98.306</v>
      </c>
      <c r="R731" s="7">
        <v>83.938</v>
      </c>
      <c r="S731" s="7">
        <v>72.663</v>
      </c>
      <c r="T731" s="7">
        <v>52.146</v>
      </c>
      <c r="U731" s="7">
        <v>47.671</v>
      </c>
      <c r="V731" s="15"/>
      <c r="W731" s="15"/>
      <c r="X731" s="15"/>
      <c r="Y731" s="15"/>
      <c r="Z731" s="15"/>
      <c r="AA731" s="15"/>
      <c r="AB731" s="7"/>
      <c r="AC731" s="7"/>
      <c r="AD731" s="7"/>
      <c r="AE731" s="7"/>
      <c r="AF731" s="7"/>
      <c r="AG731" s="7"/>
      <c r="AH731" s="7"/>
    </row>
    <row r="732">
      <c r="A732" s="1">
        <v>730.0</v>
      </c>
      <c r="B732" s="6">
        <f t="shared" si="1"/>
        <v>12.16666667</v>
      </c>
      <c r="J732" s="13">
        <v>62.771</v>
      </c>
      <c r="K732" s="13">
        <v>64.442</v>
      </c>
      <c r="L732" s="13">
        <v>70.88</v>
      </c>
      <c r="M732" s="13">
        <v>52.207</v>
      </c>
      <c r="N732" s="13">
        <v>49.929</v>
      </c>
      <c r="O732" s="13">
        <v>51.302</v>
      </c>
      <c r="P732" s="13">
        <v>94.801</v>
      </c>
      <c r="Q732" s="7">
        <v>99.215</v>
      </c>
      <c r="R732" s="7">
        <v>81.25</v>
      </c>
      <c r="S732" s="7">
        <v>71.997</v>
      </c>
      <c r="T732" s="7">
        <v>53.019</v>
      </c>
      <c r="U732" s="7">
        <v>48.022</v>
      </c>
      <c r="V732" s="15"/>
      <c r="W732" s="15"/>
      <c r="X732" s="15"/>
      <c r="Y732" s="15"/>
      <c r="Z732" s="15"/>
      <c r="AA732" s="15"/>
      <c r="AB732" s="7"/>
      <c r="AC732" s="7"/>
      <c r="AD732" s="7"/>
      <c r="AE732" s="7"/>
      <c r="AF732" s="7"/>
      <c r="AG732" s="7"/>
      <c r="AH732" s="7"/>
    </row>
    <row r="733">
      <c r="A733" s="1">
        <v>731.0</v>
      </c>
      <c r="B733" s="6">
        <f t="shared" si="1"/>
        <v>12.18333333</v>
      </c>
      <c r="J733" s="13">
        <v>62.375</v>
      </c>
      <c r="K733" s="13">
        <v>65.199</v>
      </c>
      <c r="L733" s="13">
        <v>71.477</v>
      </c>
      <c r="M733" s="13">
        <v>52.687</v>
      </c>
      <c r="N733" s="13">
        <v>50.511</v>
      </c>
      <c r="O733" s="13">
        <v>51.554</v>
      </c>
      <c r="P733" s="13">
        <v>92.551</v>
      </c>
      <c r="Q733" s="7">
        <v>100.022</v>
      </c>
      <c r="R733" s="7">
        <v>80.854</v>
      </c>
      <c r="S733" s="7">
        <v>72.4</v>
      </c>
      <c r="T733" s="7">
        <v>55.72</v>
      </c>
      <c r="U733" s="7">
        <v>49.508</v>
      </c>
      <c r="V733" s="15"/>
      <c r="W733" s="15"/>
      <c r="X733" s="15"/>
      <c r="Y733" s="15"/>
      <c r="Z733" s="15"/>
      <c r="AA733" s="15"/>
      <c r="AB733" s="7"/>
      <c r="AC733" s="7"/>
      <c r="AD733" s="7"/>
      <c r="AE733" s="7"/>
      <c r="AF733" s="7"/>
      <c r="AG733" s="7"/>
      <c r="AH733" s="7"/>
    </row>
    <row r="734">
      <c r="A734" s="1">
        <v>732.0</v>
      </c>
      <c r="B734" s="6">
        <f t="shared" si="1"/>
        <v>12.2</v>
      </c>
      <c r="J734" s="13">
        <v>62.683</v>
      </c>
      <c r="K734" s="13">
        <v>63.297</v>
      </c>
      <c r="L734" s="13">
        <v>72.841</v>
      </c>
      <c r="M734" s="13">
        <v>50.707</v>
      </c>
      <c r="N734" s="13">
        <v>51.336</v>
      </c>
      <c r="O734" s="13">
        <v>50.983</v>
      </c>
      <c r="P734" s="13">
        <v>93.536</v>
      </c>
      <c r="Q734" s="7">
        <v>96.811</v>
      </c>
      <c r="R734" s="7">
        <v>84.156</v>
      </c>
      <c r="S734" s="7">
        <v>73.869</v>
      </c>
      <c r="T734" s="7">
        <v>50.821</v>
      </c>
      <c r="U734" s="7">
        <v>48.439</v>
      </c>
      <c r="V734" s="15"/>
      <c r="W734" s="15"/>
      <c r="X734" s="15"/>
      <c r="Y734" s="15"/>
      <c r="Z734" s="15"/>
      <c r="AA734" s="15"/>
      <c r="AB734" s="7"/>
      <c r="AC734" s="7"/>
      <c r="AD734" s="7"/>
      <c r="AE734" s="7"/>
      <c r="AF734" s="7"/>
      <c r="AG734" s="7"/>
      <c r="AH734" s="7"/>
    </row>
    <row r="735">
      <c r="A735" s="1">
        <v>733.0</v>
      </c>
      <c r="B735" s="6">
        <f t="shared" si="1"/>
        <v>12.21666667</v>
      </c>
      <c r="J735" s="13">
        <v>63.247</v>
      </c>
      <c r="K735" s="13">
        <v>62.491</v>
      </c>
      <c r="L735" s="13">
        <v>70.951</v>
      </c>
      <c r="M735" s="13">
        <v>51.001</v>
      </c>
      <c r="N735" s="13">
        <v>50.043</v>
      </c>
      <c r="O735" s="13">
        <v>49.635</v>
      </c>
      <c r="P735" s="13">
        <v>93.388</v>
      </c>
      <c r="Q735" s="7">
        <v>98.928</v>
      </c>
      <c r="R735" s="7">
        <v>80.763</v>
      </c>
      <c r="S735" s="7">
        <v>73.761</v>
      </c>
      <c r="T735" s="7">
        <v>53.282</v>
      </c>
      <c r="U735" s="7">
        <v>47.813</v>
      </c>
      <c r="V735" s="15"/>
      <c r="W735" s="15"/>
      <c r="X735" s="15"/>
      <c r="Y735" s="15"/>
      <c r="Z735" s="15"/>
      <c r="AA735" s="15"/>
      <c r="AB735" s="7"/>
      <c r="AC735" s="7"/>
      <c r="AD735" s="7"/>
      <c r="AE735" s="7"/>
      <c r="AF735" s="7"/>
      <c r="AG735" s="7"/>
      <c r="AH735" s="7"/>
    </row>
    <row r="736">
      <c r="A736" s="1">
        <v>734.0</v>
      </c>
      <c r="B736" s="6">
        <f t="shared" si="1"/>
        <v>12.23333333</v>
      </c>
      <c r="J736" s="13">
        <v>61.507</v>
      </c>
      <c r="K736" s="13">
        <v>62.985</v>
      </c>
      <c r="L736" s="13">
        <v>69.655</v>
      </c>
      <c r="M736" s="13">
        <v>49.427</v>
      </c>
      <c r="N736" s="13">
        <v>49.683</v>
      </c>
      <c r="O736" s="13">
        <v>51.786</v>
      </c>
      <c r="P736" s="13">
        <v>95.326</v>
      </c>
      <c r="Q736" s="7">
        <v>95.9</v>
      </c>
      <c r="R736" s="7">
        <v>80.654</v>
      </c>
      <c r="S736" s="7">
        <v>71.48</v>
      </c>
      <c r="T736" s="7">
        <v>51.116</v>
      </c>
      <c r="U736" s="7">
        <v>47.334</v>
      </c>
      <c r="V736" s="15"/>
      <c r="W736" s="15"/>
      <c r="X736" s="15"/>
      <c r="Y736" s="15"/>
      <c r="Z736" s="15"/>
      <c r="AA736" s="15"/>
      <c r="AB736" s="7"/>
      <c r="AC736" s="7"/>
      <c r="AD736" s="7"/>
      <c r="AE736" s="7"/>
      <c r="AF736" s="7"/>
      <c r="AG736" s="7"/>
      <c r="AH736" s="7"/>
    </row>
    <row r="737">
      <c r="A737" s="1">
        <v>735.0</v>
      </c>
      <c r="B737" s="6">
        <f t="shared" si="1"/>
        <v>12.25</v>
      </c>
      <c r="J737" s="13">
        <v>60.84</v>
      </c>
      <c r="K737" s="13">
        <v>62.719</v>
      </c>
      <c r="L737" s="13">
        <v>71.8</v>
      </c>
      <c r="M737" s="13">
        <v>51.052</v>
      </c>
      <c r="N737" s="13">
        <v>47.562</v>
      </c>
      <c r="O737" s="13">
        <v>51.352</v>
      </c>
      <c r="P737" s="13">
        <v>92.675</v>
      </c>
      <c r="Q737" s="7">
        <v>96.763</v>
      </c>
      <c r="R737" s="7">
        <v>83.423</v>
      </c>
      <c r="S737" s="7">
        <v>72.707</v>
      </c>
      <c r="T737" s="7">
        <v>52.144</v>
      </c>
      <c r="U737" s="7">
        <v>47.569</v>
      </c>
      <c r="V737" s="15"/>
      <c r="W737" s="15"/>
      <c r="X737" s="15"/>
      <c r="Y737" s="15"/>
      <c r="Z737" s="15"/>
      <c r="AA737" s="15"/>
      <c r="AB737" s="7"/>
      <c r="AC737" s="7"/>
      <c r="AD737" s="7"/>
      <c r="AE737" s="7"/>
      <c r="AF737" s="7"/>
      <c r="AG737" s="7"/>
      <c r="AH737" s="7"/>
    </row>
    <row r="738">
      <c r="A738" s="1">
        <v>736.0</v>
      </c>
      <c r="B738" s="6">
        <f t="shared" si="1"/>
        <v>12.26666667</v>
      </c>
      <c r="J738" s="13">
        <v>61.491</v>
      </c>
      <c r="K738" s="13">
        <v>64.367</v>
      </c>
      <c r="L738" s="13">
        <v>69.309</v>
      </c>
      <c r="M738" s="13">
        <v>53.465</v>
      </c>
      <c r="N738" s="13">
        <v>49.43</v>
      </c>
      <c r="O738" s="13">
        <v>50.778</v>
      </c>
      <c r="P738" s="13">
        <v>92.873</v>
      </c>
      <c r="Q738" s="7">
        <v>100.531</v>
      </c>
      <c r="R738" s="7">
        <v>84.055</v>
      </c>
      <c r="S738" s="7">
        <v>71.514</v>
      </c>
      <c r="T738" s="7">
        <v>51.266</v>
      </c>
      <c r="U738" s="7">
        <v>47.139</v>
      </c>
      <c r="V738" s="15"/>
      <c r="W738" s="15"/>
      <c r="X738" s="15"/>
      <c r="Y738" s="15"/>
      <c r="Z738" s="15"/>
      <c r="AA738" s="15"/>
      <c r="AB738" s="7"/>
      <c r="AC738" s="7"/>
      <c r="AD738" s="7"/>
      <c r="AE738" s="7"/>
      <c r="AF738" s="7"/>
      <c r="AG738" s="7"/>
      <c r="AH738" s="7"/>
    </row>
    <row r="739">
      <c r="A739" s="1">
        <v>737.0</v>
      </c>
      <c r="B739" s="6">
        <f t="shared" si="1"/>
        <v>12.28333333</v>
      </c>
      <c r="J739" s="13">
        <v>62.875</v>
      </c>
      <c r="K739" s="13">
        <v>64.344</v>
      </c>
      <c r="L739" s="13">
        <v>70.96</v>
      </c>
      <c r="M739" s="13">
        <v>52.509</v>
      </c>
      <c r="N739" s="13">
        <v>49.505</v>
      </c>
      <c r="O739" s="13">
        <v>52.197</v>
      </c>
      <c r="P739" s="13">
        <v>91.863</v>
      </c>
      <c r="Q739" s="7">
        <v>97.352</v>
      </c>
      <c r="R739" s="7">
        <v>83.311</v>
      </c>
      <c r="S739" s="7">
        <v>70.664</v>
      </c>
      <c r="T739" s="7">
        <v>48.718</v>
      </c>
      <c r="U739" s="7">
        <v>45.975</v>
      </c>
      <c r="V739" s="15"/>
      <c r="W739" s="15"/>
      <c r="X739" s="15"/>
      <c r="Y739" s="15"/>
      <c r="Z739" s="15"/>
      <c r="AA739" s="15"/>
      <c r="AB739" s="7"/>
      <c r="AC739" s="7"/>
      <c r="AD739" s="7"/>
      <c r="AE739" s="7"/>
      <c r="AF739" s="7"/>
      <c r="AG739" s="7"/>
      <c r="AH739" s="7"/>
    </row>
    <row r="740">
      <c r="A740" s="1">
        <v>738.0</v>
      </c>
      <c r="B740" s="6">
        <f t="shared" si="1"/>
        <v>12.3</v>
      </c>
      <c r="J740" s="13">
        <v>61.578</v>
      </c>
      <c r="K740" s="13">
        <v>61.805</v>
      </c>
      <c r="L740" s="13">
        <v>72.169</v>
      </c>
      <c r="M740" s="13">
        <v>50.4</v>
      </c>
      <c r="N740" s="13">
        <v>51.035</v>
      </c>
      <c r="O740" s="13">
        <v>51.04</v>
      </c>
      <c r="P740" s="13">
        <v>94.43</v>
      </c>
      <c r="Q740" s="7">
        <v>98.51</v>
      </c>
      <c r="R740" s="7">
        <v>82.739</v>
      </c>
      <c r="S740" s="7">
        <v>70.194</v>
      </c>
      <c r="T740" s="7">
        <v>50.528</v>
      </c>
      <c r="U740" s="7">
        <v>51.281</v>
      </c>
      <c r="V740" s="15"/>
      <c r="W740" s="15"/>
      <c r="X740" s="15"/>
      <c r="Y740" s="15"/>
      <c r="Z740" s="15"/>
      <c r="AA740" s="15"/>
      <c r="AB740" s="7"/>
      <c r="AC740" s="7"/>
      <c r="AD740" s="7"/>
      <c r="AE740" s="7"/>
      <c r="AF740" s="7"/>
      <c r="AG740" s="7"/>
      <c r="AH740" s="7"/>
    </row>
    <row r="741">
      <c r="A741" s="1">
        <v>739.0</v>
      </c>
      <c r="B741" s="6">
        <f t="shared" si="1"/>
        <v>12.31666667</v>
      </c>
      <c r="J741" s="13">
        <v>60.36</v>
      </c>
      <c r="K741" s="13">
        <v>64.653</v>
      </c>
      <c r="L741" s="13">
        <v>71.461</v>
      </c>
      <c r="M741" s="13">
        <v>51.0</v>
      </c>
      <c r="N741" s="13">
        <v>50.261</v>
      </c>
      <c r="O741" s="13">
        <v>52.244</v>
      </c>
      <c r="P741" s="13">
        <v>92.545</v>
      </c>
      <c r="Q741" s="7">
        <v>98.119</v>
      </c>
      <c r="R741" s="7">
        <v>83.232</v>
      </c>
      <c r="S741" s="7">
        <v>73.993</v>
      </c>
      <c r="T741" s="7">
        <v>52.537</v>
      </c>
      <c r="U741" s="7">
        <v>48.79</v>
      </c>
      <c r="V741" s="15"/>
      <c r="W741" s="15"/>
      <c r="X741" s="15"/>
      <c r="Y741" s="15"/>
      <c r="Z741" s="15"/>
      <c r="AA741" s="15"/>
      <c r="AB741" s="7"/>
      <c r="AC741" s="7"/>
      <c r="AD741" s="7"/>
      <c r="AE741" s="7"/>
      <c r="AF741" s="7"/>
      <c r="AG741" s="7"/>
      <c r="AH741" s="7"/>
    </row>
    <row r="742">
      <c r="A742" s="1">
        <v>740.0</v>
      </c>
      <c r="B742" s="6">
        <f t="shared" si="1"/>
        <v>12.33333333</v>
      </c>
      <c r="J742" s="13">
        <v>64.912</v>
      </c>
      <c r="K742" s="13">
        <v>63.494</v>
      </c>
      <c r="L742" s="13">
        <v>71.113</v>
      </c>
      <c r="M742" s="13">
        <v>51.693</v>
      </c>
      <c r="N742" s="13">
        <v>51.329</v>
      </c>
      <c r="O742" s="13">
        <v>52.205</v>
      </c>
      <c r="P742" s="13">
        <v>95.316</v>
      </c>
      <c r="Q742" s="7">
        <v>98.542</v>
      </c>
      <c r="R742" s="7">
        <v>80.849</v>
      </c>
      <c r="S742" s="7">
        <v>73.133</v>
      </c>
      <c r="T742" s="7">
        <v>51.314</v>
      </c>
      <c r="U742" s="7">
        <v>46.479</v>
      </c>
      <c r="V742" s="15"/>
      <c r="W742" s="15"/>
      <c r="X742" s="15"/>
      <c r="Y742" s="15"/>
      <c r="Z742" s="15"/>
      <c r="AA742" s="15"/>
      <c r="AB742" s="7"/>
      <c r="AC742" s="7"/>
      <c r="AD742" s="7"/>
      <c r="AE742" s="7"/>
      <c r="AF742" s="7"/>
      <c r="AG742" s="7"/>
      <c r="AH742" s="7"/>
    </row>
    <row r="743">
      <c r="A743" s="1">
        <v>741.0</v>
      </c>
      <c r="B743" s="6">
        <f t="shared" si="1"/>
        <v>12.35</v>
      </c>
      <c r="J743" s="13">
        <v>62.385</v>
      </c>
      <c r="K743" s="13">
        <v>61.982</v>
      </c>
      <c r="L743" s="13">
        <v>69.683</v>
      </c>
      <c r="M743" s="13">
        <v>48.579</v>
      </c>
      <c r="N743" s="13">
        <v>49.785</v>
      </c>
      <c r="O743" s="13">
        <v>49.993</v>
      </c>
      <c r="P743" s="13">
        <v>95.552</v>
      </c>
      <c r="Q743" s="7">
        <v>96.316</v>
      </c>
      <c r="R743" s="7">
        <v>82.438</v>
      </c>
      <c r="S743" s="7">
        <v>73.461</v>
      </c>
      <c r="T743" s="7">
        <v>54.216</v>
      </c>
      <c r="U743" s="7">
        <v>48.341</v>
      </c>
      <c r="V743" s="15"/>
      <c r="W743" s="15"/>
      <c r="X743" s="15"/>
      <c r="Y743" s="15"/>
      <c r="Z743" s="15"/>
      <c r="AA743" s="15"/>
      <c r="AB743" s="7"/>
      <c r="AC743" s="7"/>
      <c r="AD743" s="7"/>
      <c r="AE743" s="7"/>
      <c r="AF743" s="7"/>
      <c r="AG743" s="7"/>
      <c r="AH743" s="7"/>
    </row>
    <row r="744">
      <c r="A744" s="1">
        <v>742.0</v>
      </c>
      <c r="B744" s="6">
        <f t="shared" si="1"/>
        <v>12.36666667</v>
      </c>
      <c r="J744" s="13">
        <v>63.6</v>
      </c>
      <c r="K744" s="13">
        <v>62.722</v>
      </c>
      <c r="L744" s="13">
        <v>73.135</v>
      </c>
      <c r="M744" s="13">
        <v>51.818</v>
      </c>
      <c r="N744" s="13">
        <v>47.548</v>
      </c>
      <c r="O744" s="13">
        <v>50.681</v>
      </c>
      <c r="P744" s="13">
        <v>92.053</v>
      </c>
      <c r="Q744" s="7">
        <v>97.99</v>
      </c>
      <c r="R744" s="7">
        <v>82.166</v>
      </c>
      <c r="S744" s="7">
        <v>72.901</v>
      </c>
      <c r="T744" s="7">
        <v>53.126</v>
      </c>
      <c r="U744" s="7">
        <v>52.366</v>
      </c>
      <c r="V744" s="15"/>
      <c r="W744" s="15"/>
      <c r="X744" s="15"/>
      <c r="Y744" s="15"/>
      <c r="Z744" s="15"/>
      <c r="AA744" s="15"/>
      <c r="AB744" s="7"/>
      <c r="AC744" s="7"/>
      <c r="AD744" s="7"/>
      <c r="AE744" s="7"/>
      <c r="AF744" s="7"/>
      <c r="AG744" s="7"/>
      <c r="AH744" s="7"/>
    </row>
    <row r="745">
      <c r="A745" s="1">
        <v>743.0</v>
      </c>
      <c r="B745" s="6">
        <f t="shared" si="1"/>
        <v>12.38333333</v>
      </c>
      <c r="J745" s="13">
        <v>62.09</v>
      </c>
      <c r="K745" s="13">
        <v>60.672</v>
      </c>
      <c r="L745" s="13">
        <v>71.452</v>
      </c>
      <c r="M745" s="13">
        <v>50.62</v>
      </c>
      <c r="N745" s="13">
        <v>50.335</v>
      </c>
      <c r="O745" s="13">
        <v>51.179</v>
      </c>
      <c r="P745" s="13">
        <v>91.863</v>
      </c>
      <c r="Q745" s="7">
        <v>97.827</v>
      </c>
      <c r="R745" s="7">
        <v>80.632</v>
      </c>
      <c r="S745" s="7">
        <v>69.258</v>
      </c>
      <c r="T745" s="7">
        <v>50.617</v>
      </c>
      <c r="U745" s="7">
        <v>51.001</v>
      </c>
      <c r="V745" s="15"/>
      <c r="W745" s="15"/>
      <c r="X745" s="15"/>
      <c r="Y745" s="15"/>
      <c r="Z745" s="15"/>
      <c r="AA745" s="15"/>
      <c r="AB745" s="7"/>
      <c r="AC745" s="7"/>
      <c r="AD745" s="7"/>
      <c r="AE745" s="7"/>
      <c r="AF745" s="7"/>
      <c r="AG745" s="7"/>
      <c r="AH745" s="7"/>
    </row>
    <row r="746">
      <c r="A746" s="1">
        <v>744.0</v>
      </c>
      <c r="B746" s="6">
        <f t="shared" si="1"/>
        <v>12.4</v>
      </c>
      <c r="J746" s="13">
        <v>63.057</v>
      </c>
      <c r="K746" s="13">
        <v>64.169</v>
      </c>
      <c r="L746" s="13">
        <v>71.906</v>
      </c>
      <c r="M746" s="13">
        <v>50.327</v>
      </c>
      <c r="N746" s="13">
        <v>50.203</v>
      </c>
      <c r="O746" s="13">
        <v>48.484</v>
      </c>
      <c r="P746" s="13">
        <v>92.216</v>
      </c>
      <c r="Q746" s="7">
        <v>97.311</v>
      </c>
      <c r="R746" s="7">
        <v>81.873</v>
      </c>
      <c r="S746" s="7">
        <v>72.266</v>
      </c>
      <c r="T746" s="7">
        <v>52.151</v>
      </c>
      <c r="U746" s="7">
        <v>46.844</v>
      </c>
      <c r="V746" s="15"/>
      <c r="W746" s="15"/>
      <c r="X746" s="15"/>
      <c r="Y746" s="15"/>
      <c r="Z746" s="15"/>
      <c r="AA746" s="15"/>
      <c r="AB746" s="7"/>
      <c r="AC746" s="7"/>
      <c r="AD746" s="7"/>
      <c r="AE746" s="7"/>
      <c r="AF746" s="7"/>
      <c r="AG746" s="7"/>
      <c r="AH746" s="7"/>
    </row>
    <row r="747">
      <c r="A747" s="1">
        <v>745.0</v>
      </c>
      <c r="B747" s="6">
        <f t="shared" si="1"/>
        <v>12.41666667</v>
      </c>
      <c r="J747" s="13">
        <v>63.658</v>
      </c>
      <c r="K747" s="13">
        <v>63.641</v>
      </c>
      <c r="L747" s="13">
        <v>72.745</v>
      </c>
      <c r="M747" s="13">
        <v>51.78</v>
      </c>
      <c r="N747" s="13">
        <v>50.483</v>
      </c>
      <c r="O747" s="13">
        <v>51.365</v>
      </c>
      <c r="P747" s="13">
        <v>95.144</v>
      </c>
      <c r="Q747" s="7">
        <v>95.718</v>
      </c>
      <c r="R747" s="7">
        <v>82.104</v>
      </c>
      <c r="S747" s="7">
        <v>71.491</v>
      </c>
      <c r="T747" s="7">
        <v>50.588</v>
      </c>
      <c r="U747" s="7">
        <v>48.017</v>
      </c>
      <c r="V747" s="15"/>
      <c r="W747" s="15"/>
      <c r="X747" s="15"/>
      <c r="Y747" s="15"/>
      <c r="Z747" s="15"/>
      <c r="AA747" s="15"/>
      <c r="AB747" s="7"/>
      <c r="AC747" s="7"/>
      <c r="AD747" s="7"/>
      <c r="AE747" s="7"/>
      <c r="AF747" s="7"/>
      <c r="AG747" s="7"/>
      <c r="AH747" s="7"/>
    </row>
    <row r="748">
      <c r="A748" s="1">
        <v>746.0</v>
      </c>
      <c r="B748" s="6">
        <f t="shared" si="1"/>
        <v>12.43333333</v>
      </c>
      <c r="J748" s="13">
        <v>63.454</v>
      </c>
      <c r="K748" s="13">
        <v>63.135</v>
      </c>
      <c r="L748" s="13">
        <v>72.046</v>
      </c>
      <c r="M748" s="13">
        <v>49.753</v>
      </c>
      <c r="N748" s="13">
        <v>49.772</v>
      </c>
      <c r="O748" s="13">
        <v>50.353</v>
      </c>
      <c r="P748" s="13">
        <v>94.663</v>
      </c>
      <c r="Q748" s="7">
        <v>97.365</v>
      </c>
      <c r="R748" s="7">
        <v>81.298</v>
      </c>
      <c r="S748" s="7">
        <v>73.286</v>
      </c>
      <c r="T748" s="7">
        <v>48.715</v>
      </c>
      <c r="U748" s="7">
        <v>46.775</v>
      </c>
      <c r="V748" s="15"/>
      <c r="W748" s="15"/>
      <c r="X748" s="15"/>
      <c r="Y748" s="15"/>
      <c r="Z748" s="15"/>
      <c r="AA748" s="15"/>
      <c r="AB748" s="7"/>
      <c r="AC748" s="7"/>
      <c r="AD748" s="7"/>
      <c r="AE748" s="7"/>
      <c r="AF748" s="7"/>
      <c r="AG748" s="7"/>
      <c r="AH748" s="7"/>
    </row>
    <row r="749">
      <c r="A749" s="1">
        <v>747.0</v>
      </c>
      <c r="B749" s="6">
        <f t="shared" si="1"/>
        <v>12.45</v>
      </c>
      <c r="J749" s="13">
        <v>63.72</v>
      </c>
      <c r="K749" s="13">
        <v>61.547</v>
      </c>
      <c r="L749" s="13">
        <v>70.625</v>
      </c>
      <c r="M749" s="13">
        <v>50.11</v>
      </c>
      <c r="N749" s="13">
        <v>49.368</v>
      </c>
      <c r="O749" s="13">
        <v>51.271</v>
      </c>
      <c r="P749" s="13">
        <v>94.299</v>
      </c>
      <c r="Q749" s="7">
        <v>97.049</v>
      </c>
      <c r="R749" s="7">
        <v>79.874</v>
      </c>
      <c r="S749" s="7">
        <v>73.679</v>
      </c>
      <c r="T749" s="7">
        <v>49.366</v>
      </c>
      <c r="U749" s="7">
        <v>50.241</v>
      </c>
      <c r="V749" s="15"/>
      <c r="W749" s="15"/>
      <c r="X749" s="15"/>
      <c r="Y749" s="15"/>
      <c r="Z749" s="15"/>
      <c r="AA749" s="15"/>
      <c r="AB749" s="7"/>
      <c r="AC749" s="7"/>
      <c r="AD749" s="7"/>
      <c r="AE749" s="7"/>
      <c r="AF749" s="7"/>
      <c r="AG749" s="7"/>
      <c r="AH749" s="7"/>
    </row>
    <row r="750">
      <c r="A750" s="1">
        <v>748.0</v>
      </c>
      <c r="B750" s="6">
        <f t="shared" si="1"/>
        <v>12.46666667</v>
      </c>
      <c r="J750" s="13">
        <v>62.193</v>
      </c>
      <c r="K750" s="13">
        <v>62.101</v>
      </c>
      <c r="L750" s="13">
        <v>71.688</v>
      </c>
      <c r="M750" s="13">
        <v>52.438</v>
      </c>
      <c r="N750" s="13">
        <v>51.17</v>
      </c>
      <c r="O750" s="13">
        <v>54.821</v>
      </c>
      <c r="P750" s="13">
        <v>96.488</v>
      </c>
      <c r="Q750" s="7">
        <v>96.403</v>
      </c>
      <c r="R750" s="7">
        <v>82.84</v>
      </c>
      <c r="S750" s="7">
        <v>72.033</v>
      </c>
      <c r="T750" s="7">
        <v>51.472</v>
      </c>
      <c r="U750" s="7">
        <v>49.088</v>
      </c>
      <c r="V750" s="15"/>
      <c r="W750" s="15"/>
      <c r="X750" s="15"/>
      <c r="Y750" s="15"/>
      <c r="Z750" s="15"/>
      <c r="AA750" s="15"/>
      <c r="AB750" s="7"/>
      <c r="AC750" s="7"/>
      <c r="AD750" s="7"/>
      <c r="AE750" s="7"/>
      <c r="AF750" s="7"/>
      <c r="AG750" s="7"/>
      <c r="AH750" s="7"/>
    </row>
    <row r="751">
      <c r="A751" s="1">
        <v>749.0</v>
      </c>
      <c r="B751" s="6">
        <f t="shared" si="1"/>
        <v>12.48333333</v>
      </c>
      <c r="J751" s="13">
        <v>61.427</v>
      </c>
      <c r="K751" s="13">
        <v>61.52</v>
      </c>
      <c r="L751" s="13">
        <v>71.601</v>
      </c>
      <c r="M751" s="13">
        <v>50.366</v>
      </c>
      <c r="N751" s="13">
        <v>49.265</v>
      </c>
      <c r="O751" s="13">
        <v>54.13</v>
      </c>
      <c r="P751" s="13">
        <v>94.057</v>
      </c>
      <c r="Q751" s="7">
        <v>97.31</v>
      </c>
      <c r="R751" s="7">
        <v>81.478</v>
      </c>
      <c r="S751" s="7">
        <v>73.003</v>
      </c>
      <c r="T751" s="7">
        <v>47.46</v>
      </c>
      <c r="U751" s="7">
        <v>50.673</v>
      </c>
      <c r="V751" s="15"/>
      <c r="W751" s="15"/>
      <c r="X751" s="15"/>
      <c r="Y751" s="15"/>
      <c r="Z751" s="15"/>
      <c r="AA751" s="15"/>
      <c r="AB751" s="7"/>
      <c r="AC751" s="7"/>
      <c r="AD751" s="7"/>
      <c r="AE751" s="7"/>
      <c r="AF751" s="7"/>
      <c r="AG751" s="7"/>
      <c r="AH751" s="7"/>
    </row>
    <row r="752">
      <c r="A752" s="1">
        <v>750.0</v>
      </c>
      <c r="B752" s="6">
        <f t="shared" si="1"/>
        <v>12.5</v>
      </c>
      <c r="J752" s="13">
        <v>65.228</v>
      </c>
      <c r="K752" s="13">
        <v>61.141</v>
      </c>
      <c r="L752" s="13">
        <v>71.273</v>
      </c>
      <c r="M752" s="13">
        <v>51.431</v>
      </c>
      <c r="N752" s="13">
        <v>49.592</v>
      </c>
      <c r="O752" s="13">
        <v>50.383</v>
      </c>
      <c r="P752" s="13">
        <v>94.234</v>
      </c>
      <c r="Q752" s="7">
        <v>96.232</v>
      </c>
      <c r="R752" s="7">
        <v>80.416</v>
      </c>
      <c r="S752" s="7">
        <v>69.939</v>
      </c>
      <c r="T752" s="7">
        <v>49.475</v>
      </c>
      <c r="U752" s="7">
        <v>49.382</v>
      </c>
      <c r="V752" s="15"/>
      <c r="W752" s="15"/>
      <c r="X752" s="15"/>
      <c r="Y752" s="15"/>
      <c r="Z752" s="15"/>
      <c r="AA752" s="15"/>
      <c r="AB752" s="7"/>
      <c r="AC752" s="7"/>
      <c r="AD752" s="7"/>
      <c r="AE752" s="7"/>
      <c r="AF752" s="7"/>
      <c r="AG752" s="7"/>
      <c r="AH752" s="7"/>
    </row>
    <row r="753">
      <c r="A753" s="1">
        <v>751.0</v>
      </c>
      <c r="B753" s="6">
        <f t="shared" si="1"/>
        <v>12.51666667</v>
      </c>
      <c r="J753" s="13">
        <v>61.705</v>
      </c>
      <c r="K753" s="13">
        <v>62.323</v>
      </c>
      <c r="L753" s="13">
        <v>71.541</v>
      </c>
      <c r="M753" s="13">
        <v>51.596</v>
      </c>
      <c r="N753" s="13">
        <v>49.118</v>
      </c>
      <c r="O753" s="13">
        <v>54.722</v>
      </c>
      <c r="P753" s="13">
        <v>92.948</v>
      </c>
      <c r="Q753" s="7">
        <v>96.246</v>
      </c>
      <c r="R753" s="7">
        <v>83.881</v>
      </c>
      <c r="S753" s="7">
        <v>72.438</v>
      </c>
      <c r="T753" s="7">
        <v>51.486</v>
      </c>
      <c r="U753" s="7">
        <v>46.335</v>
      </c>
      <c r="V753" s="15"/>
      <c r="W753" s="15"/>
      <c r="X753" s="15"/>
      <c r="Y753" s="15"/>
      <c r="Z753" s="15"/>
      <c r="AA753" s="15"/>
      <c r="AB753" s="7"/>
      <c r="AC753" s="7"/>
      <c r="AD753" s="7"/>
      <c r="AE753" s="7"/>
      <c r="AF753" s="7"/>
      <c r="AG753" s="7"/>
      <c r="AH753" s="7"/>
    </row>
    <row r="754">
      <c r="A754" s="1">
        <v>752.0</v>
      </c>
      <c r="B754" s="6">
        <f t="shared" si="1"/>
        <v>12.53333333</v>
      </c>
      <c r="J754" s="13">
        <v>60.967</v>
      </c>
      <c r="K754" s="13">
        <v>61.133</v>
      </c>
      <c r="L754" s="13">
        <v>70.816</v>
      </c>
      <c r="M754" s="13">
        <v>51.159</v>
      </c>
      <c r="N754" s="13">
        <v>47.394</v>
      </c>
      <c r="O754" s="13">
        <v>53.42</v>
      </c>
      <c r="P754" s="13">
        <v>92.611</v>
      </c>
      <c r="Q754" s="7">
        <v>97.619</v>
      </c>
      <c r="R754" s="7">
        <v>80.964</v>
      </c>
      <c r="S754" s="7">
        <v>74.917</v>
      </c>
      <c r="T754" s="7">
        <v>51.717</v>
      </c>
      <c r="U754" s="7">
        <v>48.282</v>
      </c>
      <c r="V754" s="15"/>
      <c r="W754" s="15"/>
      <c r="X754" s="15"/>
      <c r="Y754" s="15"/>
      <c r="Z754" s="15"/>
      <c r="AA754" s="15"/>
      <c r="AB754" s="7"/>
      <c r="AC754" s="7"/>
      <c r="AD754" s="7"/>
      <c r="AE754" s="7"/>
      <c r="AF754" s="7"/>
      <c r="AG754" s="7"/>
      <c r="AH754" s="7"/>
    </row>
    <row r="755">
      <c r="A755" s="1">
        <v>753.0</v>
      </c>
      <c r="B755" s="6">
        <f t="shared" si="1"/>
        <v>12.55</v>
      </c>
      <c r="J755" s="13">
        <v>63.152</v>
      </c>
      <c r="K755" s="13">
        <v>63.135</v>
      </c>
      <c r="L755" s="13">
        <v>71.664</v>
      </c>
      <c r="M755" s="13">
        <v>51.281</v>
      </c>
      <c r="N755" s="13">
        <v>49.351</v>
      </c>
      <c r="O755" s="13">
        <v>53.583</v>
      </c>
      <c r="P755" s="13">
        <v>94.938</v>
      </c>
      <c r="Q755" s="7">
        <v>97.221</v>
      </c>
      <c r="R755" s="7">
        <v>81.522</v>
      </c>
      <c r="S755" s="7">
        <v>72.179</v>
      </c>
      <c r="T755" s="7">
        <v>51.823</v>
      </c>
      <c r="U755" s="7">
        <v>51.04</v>
      </c>
      <c r="V755" s="15"/>
      <c r="W755" s="15"/>
      <c r="X755" s="15"/>
      <c r="Y755" s="15"/>
      <c r="Z755" s="15"/>
      <c r="AA755" s="15"/>
      <c r="AB755" s="7"/>
      <c r="AC755" s="7"/>
      <c r="AD755" s="7"/>
      <c r="AE755" s="7"/>
      <c r="AF755" s="7"/>
      <c r="AG755" s="7"/>
      <c r="AH755" s="7"/>
    </row>
    <row r="756">
      <c r="A756" s="1">
        <v>754.0</v>
      </c>
      <c r="B756" s="6">
        <f t="shared" si="1"/>
        <v>12.56666667</v>
      </c>
      <c r="J756" s="13">
        <v>63.304</v>
      </c>
      <c r="K756" s="13">
        <v>62.252</v>
      </c>
      <c r="L756" s="13">
        <v>72.077</v>
      </c>
      <c r="M756" s="13">
        <v>49.36</v>
      </c>
      <c r="N756" s="13">
        <v>50.478</v>
      </c>
      <c r="O756" s="13">
        <v>51.283</v>
      </c>
      <c r="P756" s="13">
        <v>92.796</v>
      </c>
      <c r="Q756" s="7">
        <v>99.063</v>
      </c>
      <c r="R756" s="7">
        <v>81.459</v>
      </c>
      <c r="S756" s="7">
        <v>70.611</v>
      </c>
      <c r="T756" s="7">
        <v>48.527</v>
      </c>
      <c r="U756" s="7">
        <v>46.541</v>
      </c>
      <c r="V756" s="15"/>
      <c r="W756" s="15"/>
      <c r="X756" s="15"/>
      <c r="Y756" s="15"/>
      <c r="Z756" s="15"/>
      <c r="AA756" s="15"/>
      <c r="AB756" s="7"/>
      <c r="AC756" s="7"/>
      <c r="AD756" s="7"/>
      <c r="AE756" s="7"/>
      <c r="AF756" s="7"/>
      <c r="AG756" s="7"/>
      <c r="AH756" s="7"/>
    </row>
    <row r="757">
      <c r="A757" s="1">
        <v>755.0</v>
      </c>
      <c r="B757" s="6">
        <f t="shared" si="1"/>
        <v>12.58333333</v>
      </c>
      <c r="J757" s="13">
        <v>61.301</v>
      </c>
      <c r="K757" s="13">
        <v>59.05</v>
      </c>
      <c r="L757" s="13">
        <v>69.35</v>
      </c>
      <c r="M757" s="13">
        <v>48.898</v>
      </c>
      <c r="N757" s="13">
        <v>50.629</v>
      </c>
      <c r="O757" s="13">
        <v>53.594</v>
      </c>
      <c r="P757" s="13">
        <v>94.718</v>
      </c>
      <c r="Q757" s="7">
        <v>98.499</v>
      </c>
      <c r="R757" s="7">
        <v>77.749</v>
      </c>
      <c r="S757" s="7">
        <v>71.101</v>
      </c>
      <c r="T757" s="7">
        <v>49.578</v>
      </c>
      <c r="U757" s="7">
        <v>49.55</v>
      </c>
      <c r="V757" s="15"/>
      <c r="W757" s="15"/>
      <c r="X757" s="15"/>
      <c r="Y757" s="15"/>
      <c r="Z757" s="15"/>
      <c r="AA757" s="15"/>
      <c r="AB757" s="7"/>
      <c r="AC757" s="7"/>
      <c r="AD757" s="7"/>
      <c r="AE757" s="7"/>
      <c r="AF757" s="7"/>
      <c r="AG757" s="7"/>
      <c r="AH757" s="7"/>
    </row>
    <row r="758">
      <c r="A758" s="1">
        <v>756.0</v>
      </c>
      <c r="B758" s="6">
        <f t="shared" si="1"/>
        <v>12.6</v>
      </c>
      <c r="J758" s="13">
        <v>62.051</v>
      </c>
      <c r="K758" s="13">
        <v>62.276</v>
      </c>
      <c r="L758" s="13">
        <v>72.803</v>
      </c>
      <c r="M758" s="13">
        <v>50.629</v>
      </c>
      <c r="N758" s="13">
        <v>48.427</v>
      </c>
      <c r="O758" s="13">
        <v>52.095</v>
      </c>
      <c r="P758" s="13">
        <v>95.71</v>
      </c>
      <c r="Q758" s="7">
        <v>98.124</v>
      </c>
      <c r="R758" s="7">
        <v>80.709</v>
      </c>
      <c r="S758" s="7">
        <v>71.645</v>
      </c>
      <c r="T758" s="7">
        <v>48.204</v>
      </c>
      <c r="U758" s="7">
        <v>51.806</v>
      </c>
      <c r="V758" s="15"/>
      <c r="W758" s="15"/>
      <c r="X758" s="15"/>
      <c r="Y758" s="15"/>
      <c r="Z758" s="15"/>
      <c r="AA758" s="15"/>
      <c r="AB758" s="7"/>
      <c r="AC758" s="7"/>
      <c r="AD758" s="7"/>
      <c r="AE758" s="7"/>
      <c r="AF758" s="7"/>
      <c r="AG758" s="7"/>
      <c r="AH758" s="7"/>
    </row>
    <row r="759">
      <c r="A759" s="1">
        <v>757.0</v>
      </c>
      <c r="B759" s="6">
        <f t="shared" si="1"/>
        <v>12.61666667</v>
      </c>
      <c r="J759" s="13">
        <v>61.534</v>
      </c>
      <c r="K759" s="13">
        <v>62.243</v>
      </c>
      <c r="L759" s="13">
        <v>69.736</v>
      </c>
      <c r="M759" s="13">
        <v>49.414</v>
      </c>
      <c r="N759" s="13">
        <v>47.586</v>
      </c>
      <c r="O759" s="13">
        <v>50.832</v>
      </c>
      <c r="P759" s="13">
        <v>93.095</v>
      </c>
      <c r="Q759" s="7">
        <v>98.75</v>
      </c>
      <c r="R759" s="7">
        <v>80.444</v>
      </c>
      <c r="S759" s="7">
        <v>71.813</v>
      </c>
      <c r="T759" s="7">
        <v>49.09</v>
      </c>
      <c r="U759" s="7">
        <v>47.842</v>
      </c>
      <c r="V759" s="15"/>
      <c r="W759" s="15"/>
      <c r="X759" s="15"/>
      <c r="Y759" s="15"/>
      <c r="Z759" s="15"/>
      <c r="AA759" s="15"/>
      <c r="AB759" s="7"/>
      <c r="AC759" s="7"/>
      <c r="AD759" s="7"/>
      <c r="AE759" s="7"/>
      <c r="AF759" s="7"/>
      <c r="AG759" s="7"/>
      <c r="AH759" s="7"/>
    </row>
    <row r="760">
      <c r="A760" s="1">
        <v>758.0</v>
      </c>
      <c r="B760" s="6">
        <f t="shared" si="1"/>
        <v>12.63333333</v>
      </c>
      <c r="J760" s="13">
        <v>63.12</v>
      </c>
      <c r="K760" s="13">
        <v>61.847</v>
      </c>
      <c r="L760" s="13">
        <v>71.982</v>
      </c>
      <c r="M760" s="13">
        <v>51.367</v>
      </c>
      <c r="N760" s="13">
        <v>48.647</v>
      </c>
      <c r="O760" s="13">
        <v>51.298</v>
      </c>
      <c r="P760" s="13">
        <v>92.722</v>
      </c>
      <c r="Q760" s="7">
        <v>99.084</v>
      </c>
      <c r="R760" s="7">
        <v>81.39</v>
      </c>
      <c r="S760" s="7">
        <v>72.004</v>
      </c>
      <c r="T760" s="7">
        <v>52.427</v>
      </c>
      <c r="U760" s="7">
        <v>48.431</v>
      </c>
      <c r="V760" s="15"/>
      <c r="W760" s="15"/>
      <c r="X760" s="15"/>
      <c r="Y760" s="15"/>
      <c r="Z760" s="15"/>
      <c r="AA760" s="15"/>
      <c r="AB760" s="7"/>
      <c r="AC760" s="7"/>
      <c r="AD760" s="7"/>
      <c r="AE760" s="7"/>
      <c r="AF760" s="7"/>
      <c r="AG760" s="7"/>
      <c r="AH760" s="7"/>
    </row>
    <row r="761">
      <c r="A761" s="1">
        <v>759.0</v>
      </c>
      <c r="B761" s="6">
        <f t="shared" si="1"/>
        <v>12.65</v>
      </c>
      <c r="J761" s="13">
        <v>63.249</v>
      </c>
      <c r="K761" s="13">
        <v>61.778</v>
      </c>
      <c r="L761" s="13">
        <v>71.052</v>
      </c>
      <c r="M761" s="13">
        <v>51.019</v>
      </c>
      <c r="N761" s="13">
        <v>49.951</v>
      </c>
      <c r="O761" s="13">
        <v>52.693</v>
      </c>
      <c r="P761" s="13">
        <v>95.044</v>
      </c>
      <c r="Q761" s="7">
        <v>99.682</v>
      </c>
      <c r="R761" s="7">
        <v>82.028</v>
      </c>
      <c r="S761" s="7">
        <v>72.978</v>
      </c>
      <c r="T761" s="7">
        <v>51.251</v>
      </c>
      <c r="U761" s="7">
        <v>48.478</v>
      </c>
      <c r="V761" s="15"/>
      <c r="W761" s="15"/>
      <c r="X761" s="15"/>
      <c r="Y761" s="15"/>
      <c r="Z761" s="15"/>
      <c r="AA761" s="15"/>
      <c r="AB761" s="7"/>
      <c r="AC761" s="7"/>
      <c r="AD761" s="7"/>
      <c r="AE761" s="7"/>
      <c r="AF761" s="7"/>
      <c r="AG761" s="7"/>
      <c r="AH761" s="7"/>
    </row>
    <row r="762">
      <c r="A762" s="1">
        <v>760.0</v>
      </c>
      <c r="B762" s="6">
        <f t="shared" si="1"/>
        <v>12.66666667</v>
      </c>
      <c r="J762" s="13">
        <v>63.473</v>
      </c>
      <c r="K762" s="13">
        <v>59.769</v>
      </c>
      <c r="L762" s="13">
        <v>73.495</v>
      </c>
      <c r="M762" s="13">
        <v>51.16</v>
      </c>
      <c r="N762" s="13">
        <v>48.523</v>
      </c>
      <c r="O762" s="13">
        <v>53.103</v>
      </c>
      <c r="P762" s="13">
        <v>94.647</v>
      </c>
      <c r="Q762" s="7">
        <v>98.819</v>
      </c>
      <c r="R762" s="7">
        <v>82.045</v>
      </c>
      <c r="S762" s="7">
        <v>72.915</v>
      </c>
      <c r="T762" s="7">
        <v>49.953</v>
      </c>
      <c r="U762" s="7">
        <v>48.582</v>
      </c>
      <c r="V762" s="15"/>
      <c r="W762" s="15"/>
      <c r="X762" s="15"/>
      <c r="Y762" s="15"/>
      <c r="Z762" s="15"/>
      <c r="AA762" s="15"/>
      <c r="AB762" s="7"/>
      <c r="AC762" s="7"/>
      <c r="AD762" s="7"/>
      <c r="AE762" s="7"/>
      <c r="AF762" s="7"/>
      <c r="AG762" s="7"/>
      <c r="AH762" s="7"/>
    </row>
    <row r="763">
      <c r="A763" s="1">
        <v>761.0</v>
      </c>
      <c r="B763" s="6">
        <f t="shared" si="1"/>
        <v>12.68333333</v>
      </c>
      <c r="J763" s="13">
        <v>62.942</v>
      </c>
      <c r="K763" s="13">
        <v>60.917</v>
      </c>
      <c r="L763" s="13">
        <v>71.133</v>
      </c>
      <c r="M763" s="13">
        <v>50.509</v>
      </c>
      <c r="N763" s="13">
        <v>49.236</v>
      </c>
      <c r="O763" s="13">
        <v>52.714</v>
      </c>
      <c r="P763" s="13">
        <v>94.313</v>
      </c>
      <c r="Q763" s="7">
        <v>96.872</v>
      </c>
      <c r="R763" s="7">
        <v>80.278</v>
      </c>
      <c r="S763" s="7">
        <v>70.778</v>
      </c>
      <c r="T763" s="7">
        <v>50.696</v>
      </c>
      <c r="U763" s="7">
        <v>48.139</v>
      </c>
      <c r="V763" s="15"/>
      <c r="W763" s="15"/>
      <c r="X763" s="15"/>
      <c r="Y763" s="15"/>
      <c r="Z763" s="15"/>
      <c r="AA763" s="15"/>
      <c r="AB763" s="7"/>
      <c r="AC763" s="7"/>
      <c r="AD763" s="7"/>
      <c r="AE763" s="7"/>
      <c r="AF763" s="7"/>
      <c r="AG763" s="7"/>
      <c r="AH763" s="7"/>
    </row>
    <row r="764">
      <c r="A764" s="1">
        <v>762.0</v>
      </c>
      <c r="B764" s="6">
        <f t="shared" si="1"/>
        <v>12.7</v>
      </c>
      <c r="J764" s="13">
        <v>62.22</v>
      </c>
      <c r="K764" s="13">
        <v>61.522</v>
      </c>
      <c r="L764" s="13">
        <v>69.42</v>
      </c>
      <c r="M764" s="13">
        <v>52.125</v>
      </c>
      <c r="N764" s="13">
        <v>50.723</v>
      </c>
      <c r="O764" s="13">
        <v>52.412</v>
      </c>
      <c r="P764" s="13">
        <v>92.728</v>
      </c>
      <c r="Q764" s="7">
        <v>98.006</v>
      </c>
      <c r="R764" s="7">
        <v>79.398</v>
      </c>
      <c r="S764" s="7">
        <v>72.982</v>
      </c>
      <c r="T764" s="7">
        <v>50.758</v>
      </c>
      <c r="U764" s="7">
        <v>46.719</v>
      </c>
      <c r="V764" s="15"/>
      <c r="W764" s="15"/>
      <c r="X764" s="15"/>
      <c r="Y764" s="15"/>
      <c r="Z764" s="15"/>
      <c r="AA764" s="15"/>
      <c r="AB764" s="7"/>
      <c r="AC764" s="7"/>
      <c r="AD764" s="7"/>
      <c r="AE764" s="7"/>
      <c r="AF764" s="7"/>
      <c r="AG764" s="7"/>
      <c r="AH764" s="7"/>
    </row>
    <row r="765">
      <c r="A765" s="1">
        <v>763.0</v>
      </c>
      <c r="B765" s="6">
        <f t="shared" si="1"/>
        <v>12.71666667</v>
      </c>
      <c r="J765" s="13">
        <v>61.194</v>
      </c>
      <c r="K765" s="13">
        <v>62.156</v>
      </c>
      <c r="L765" s="13">
        <v>70.266</v>
      </c>
      <c r="M765" s="13">
        <v>52.754</v>
      </c>
      <c r="N765" s="13">
        <v>49.249</v>
      </c>
      <c r="O765" s="13">
        <v>53.489</v>
      </c>
      <c r="P765" s="13">
        <v>93.872</v>
      </c>
      <c r="Q765" s="7">
        <v>99.437</v>
      </c>
      <c r="R765" s="7">
        <v>78.826</v>
      </c>
      <c r="S765" s="7">
        <v>74.842</v>
      </c>
      <c r="T765" s="7">
        <v>49.745</v>
      </c>
      <c r="U765" s="7">
        <v>49.609</v>
      </c>
      <c r="V765" s="15"/>
      <c r="W765" s="15"/>
      <c r="X765" s="15"/>
      <c r="Y765" s="15"/>
      <c r="Z765" s="15"/>
      <c r="AA765" s="15"/>
      <c r="AB765" s="7"/>
      <c r="AC765" s="7"/>
      <c r="AD765" s="7"/>
      <c r="AE765" s="7"/>
      <c r="AF765" s="7"/>
      <c r="AG765" s="7"/>
      <c r="AH765" s="7"/>
    </row>
    <row r="766">
      <c r="A766" s="1">
        <v>764.0</v>
      </c>
      <c r="B766" s="6">
        <f t="shared" si="1"/>
        <v>12.73333333</v>
      </c>
      <c r="J766" s="13">
        <v>62.004</v>
      </c>
      <c r="K766" s="13">
        <v>61.722</v>
      </c>
      <c r="L766" s="13">
        <v>73.07</v>
      </c>
      <c r="M766" s="13">
        <v>52.166</v>
      </c>
      <c r="N766" s="13">
        <v>48.011</v>
      </c>
      <c r="O766" s="13">
        <v>52.317</v>
      </c>
      <c r="P766" s="13">
        <v>94.114</v>
      </c>
      <c r="Q766" s="7">
        <v>96.524</v>
      </c>
      <c r="R766" s="7">
        <v>80.575</v>
      </c>
      <c r="S766" s="7">
        <v>74.182</v>
      </c>
      <c r="T766" s="7">
        <v>48.559</v>
      </c>
      <c r="U766" s="7">
        <v>49.457</v>
      </c>
      <c r="V766" s="15"/>
      <c r="W766" s="15"/>
      <c r="X766" s="15"/>
      <c r="Y766" s="15"/>
      <c r="Z766" s="15"/>
      <c r="AA766" s="15"/>
      <c r="AB766" s="7"/>
      <c r="AC766" s="7"/>
      <c r="AD766" s="7"/>
      <c r="AE766" s="7"/>
      <c r="AF766" s="7"/>
      <c r="AG766" s="7"/>
      <c r="AH766" s="7"/>
    </row>
    <row r="767">
      <c r="A767" s="1">
        <v>765.0</v>
      </c>
      <c r="B767" s="6">
        <f t="shared" si="1"/>
        <v>12.75</v>
      </c>
      <c r="J767" s="13">
        <v>64.908</v>
      </c>
      <c r="K767" s="13">
        <v>61.348</v>
      </c>
      <c r="L767" s="13">
        <v>72.033</v>
      </c>
      <c r="M767" s="13">
        <v>52.417</v>
      </c>
      <c r="N767" s="13">
        <v>49.762</v>
      </c>
      <c r="O767" s="13">
        <v>52.094</v>
      </c>
      <c r="P767" s="13">
        <v>93.848</v>
      </c>
      <c r="Q767" s="7">
        <v>98.508</v>
      </c>
      <c r="R767" s="7">
        <v>80.323</v>
      </c>
      <c r="S767" s="7">
        <v>70.125</v>
      </c>
      <c r="T767" s="7">
        <v>50.627</v>
      </c>
      <c r="U767" s="7">
        <v>46.295</v>
      </c>
      <c r="V767" s="15"/>
      <c r="W767" s="15"/>
      <c r="X767" s="15"/>
      <c r="Y767" s="15"/>
      <c r="Z767" s="15"/>
      <c r="AA767" s="15"/>
      <c r="AB767" s="7"/>
      <c r="AC767" s="7"/>
      <c r="AD767" s="7"/>
      <c r="AE767" s="7"/>
      <c r="AF767" s="7"/>
      <c r="AG767" s="7"/>
      <c r="AH767" s="7"/>
    </row>
    <row r="768">
      <c r="A768" s="1">
        <v>766.0</v>
      </c>
      <c r="B768" s="6">
        <f t="shared" si="1"/>
        <v>12.76666667</v>
      </c>
      <c r="J768" s="13">
        <v>62.744</v>
      </c>
      <c r="K768" s="13">
        <v>62.405</v>
      </c>
      <c r="L768" s="13">
        <v>71.309</v>
      </c>
      <c r="M768" s="13">
        <v>51.616</v>
      </c>
      <c r="N768" s="13">
        <v>51.061</v>
      </c>
      <c r="O768" s="13">
        <v>51.681</v>
      </c>
      <c r="P768" s="13">
        <v>92.407</v>
      </c>
      <c r="Q768" s="7">
        <v>98.11</v>
      </c>
      <c r="R768" s="7">
        <v>79.371</v>
      </c>
      <c r="S768" s="7">
        <v>73.18</v>
      </c>
      <c r="T768" s="7">
        <v>46.933</v>
      </c>
      <c r="U768" s="7">
        <v>51.246</v>
      </c>
      <c r="V768" s="15"/>
      <c r="W768" s="15"/>
      <c r="X768" s="15"/>
      <c r="Y768" s="15"/>
      <c r="Z768" s="15"/>
      <c r="AA768" s="15"/>
      <c r="AB768" s="7"/>
      <c r="AC768" s="7"/>
      <c r="AD768" s="7"/>
      <c r="AE768" s="7"/>
      <c r="AF768" s="7"/>
      <c r="AG768" s="7"/>
      <c r="AH768" s="7"/>
    </row>
    <row r="769">
      <c r="A769" s="1">
        <v>767.0</v>
      </c>
      <c r="B769" s="6">
        <f t="shared" si="1"/>
        <v>12.78333333</v>
      </c>
      <c r="J769" s="13">
        <v>62.087</v>
      </c>
      <c r="K769" s="13">
        <v>59.415</v>
      </c>
      <c r="L769" s="13">
        <v>71.639</v>
      </c>
      <c r="M769" s="13">
        <v>51.294</v>
      </c>
      <c r="N769" s="13">
        <v>48.448</v>
      </c>
      <c r="O769" s="13">
        <v>53.343</v>
      </c>
      <c r="P769" s="13">
        <v>94.73</v>
      </c>
      <c r="Q769" s="7">
        <v>95.969</v>
      </c>
      <c r="R769" s="7">
        <v>80.677</v>
      </c>
      <c r="S769" s="7">
        <v>72.823</v>
      </c>
      <c r="T769" s="7">
        <v>48.858</v>
      </c>
      <c r="U769" s="7">
        <v>49.65</v>
      </c>
      <c r="V769" s="15"/>
      <c r="W769" s="15"/>
      <c r="X769" s="15"/>
      <c r="Y769" s="15"/>
      <c r="Z769" s="15"/>
      <c r="AA769" s="15"/>
      <c r="AB769" s="7"/>
      <c r="AC769" s="7"/>
      <c r="AD769" s="7"/>
      <c r="AE769" s="7"/>
      <c r="AF769" s="7"/>
      <c r="AG769" s="7"/>
      <c r="AH769" s="7"/>
    </row>
    <row r="770">
      <c r="A770" s="1">
        <v>768.0</v>
      </c>
      <c r="B770" s="6">
        <f t="shared" si="1"/>
        <v>12.8</v>
      </c>
      <c r="J770" s="13">
        <v>64.42</v>
      </c>
      <c r="K770" s="13">
        <v>61.149</v>
      </c>
      <c r="L770" s="13">
        <v>72.623</v>
      </c>
      <c r="M770" s="13">
        <v>52.079</v>
      </c>
      <c r="N770" s="13">
        <v>50.332</v>
      </c>
      <c r="O770" s="13">
        <v>48.924</v>
      </c>
      <c r="P770" s="13">
        <v>93.224</v>
      </c>
      <c r="Q770" s="7">
        <v>97.525</v>
      </c>
      <c r="R770" s="7">
        <v>80.205</v>
      </c>
      <c r="S770" s="7">
        <v>73.829</v>
      </c>
      <c r="T770" s="7">
        <v>49.034</v>
      </c>
      <c r="U770" s="7">
        <v>48.275</v>
      </c>
      <c r="V770" s="15"/>
      <c r="W770" s="15"/>
      <c r="X770" s="15"/>
      <c r="Y770" s="15"/>
      <c r="Z770" s="15"/>
      <c r="AA770" s="15"/>
      <c r="AB770" s="7"/>
      <c r="AC770" s="7"/>
      <c r="AD770" s="7"/>
      <c r="AE770" s="7"/>
      <c r="AF770" s="7"/>
      <c r="AG770" s="7"/>
      <c r="AH770" s="7"/>
    </row>
    <row r="771">
      <c r="A771" s="1">
        <v>769.0</v>
      </c>
      <c r="B771" s="6">
        <f t="shared" si="1"/>
        <v>12.81666667</v>
      </c>
      <c r="J771" s="13">
        <v>63.365</v>
      </c>
      <c r="K771" s="13">
        <v>60.213</v>
      </c>
      <c r="L771" s="13">
        <v>72.148</v>
      </c>
      <c r="M771" s="13">
        <v>51.502</v>
      </c>
      <c r="N771" s="13">
        <v>49.579</v>
      </c>
      <c r="O771" s="13">
        <v>51.544</v>
      </c>
      <c r="P771" s="13">
        <v>94.602</v>
      </c>
      <c r="Q771" s="7">
        <v>97.66</v>
      </c>
      <c r="R771" s="7">
        <v>81.02</v>
      </c>
      <c r="S771" s="7">
        <v>75.287</v>
      </c>
      <c r="T771" s="7">
        <v>49.349</v>
      </c>
      <c r="U771" s="7">
        <v>47.639</v>
      </c>
      <c r="V771" s="15"/>
      <c r="W771" s="15"/>
      <c r="X771" s="15"/>
      <c r="Y771" s="15"/>
      <c r="Z771" s="15"/>
      <c r="AA771" s="15"/>
      <c r="AB771" s="7"/>
      <c r="AC771" s="7"/>
      <c r="AD771" s="7"/>
      <c r="AE771" s="7"/>
      <c r="AF771" s="7"/>
      <c r="AG771" s="7"/>
      <c r="AH771" s="7"/>
    </row>
    <row r="772">
      <c r="A772" s="1">
        <v>770.0</v>
      </c>
      <c r="B772" s="6">
        <f t="shared" si="1"/>
        <v>12.83333333</v>
      </c>
      <c r="J772" s="13">
        <v>62.812</v>
      </c>
      <c r="K772" s="13">
        <v>59.467</v>
      </c>
      <c r="L772" s="13">
        <v>72.867</v>
      </c>
      <c r="M772" s="13">
        <v>51.479</v>
      </c>
      <c r="N772" s="13">
        <v>50.309</v>
      </c>
      <c r="O772" s="13">
        <v>51.136</v>
      </c>
      <c r="P772" s="13">
        <v>94.031</v>
      </c>
      <c r="Q772" s="7">
        <v>95.868</v>
      </c>
      <c r="R772" s="7">
        <v>80.657</v>
      </c>
      <c r="S772" s="7">
        <v>70.364</v>
      </c>
      <c r="T772" s="7">
        <v>49.343</v>
      </c>
      <c r="U772" s="7">
        <v>49.659</v>
      </c>
      <c r="V772" s="15"/>
      <c r="W772" s="15"/>
      <c r="X772" s="15"/>
      <c r="Y772" s="15"/>
      <c r="Z772" s="15"/>
      <c r="AA772" s="15"/>
      <c r="AB772" s="7"/>
      <c r="AC772" s="7"/>
      <c r="AD772" s="7"/>
      <c r="AE772" s="7"/>
      <c r="AF772" s="7"/>
      <c r="AG772" s="7"/>
      <c r="AH772" s="7"/>
    </row>
    <row r="773">
      <c r="A773" s="1">
        <v>771.0</v>
      </c>
      <c r="B773" s="6">
        <f t="shared" si="1"/>
        <v>12.85</v>
      </c>
      <c r="J773" s="13">
        <v>62.449</v>
      </c>
      <c r="K773" s="13">
        <v>60.159</v>
      </c>
      <c r="L773" s="13">
        <v>72.995</v>
      </c>
      <c r="M773" s="13">
        <v>52.716</v>
      </c>
      <c r="N773" s="13">
        <v>49.464</v>
      </c>
      <c r="O773" s="13">
        <v>52.823</v>
      </c>
      <c r="P773" s="13">
        <v>93.575</v>
      </c>
      <c r="Q773" s="7">
        <v>95.799</v>
      </c>
      <c r="R773" s="7">
        <v>80.875</v>
      </c>
      <c r="S773" s="7">
        <v>73.582</v>
      </c>
      <c r="T773" s="7">
        <v>47.08</v>
      </c>
      <c r="U773" s="7">
        <v>50.869</v>
      </c>
      <c r="V773" s="15"/>
      <c r="W773" s="15"/>
      <c r="X773" s="15"/>
      <c r="Y773" s="15"/>
      <c r="Z773" s="15"/>
      <c r="AA773" s="15"/>
      <c r="AB773" s="7"/>
      <c r="AC773" s="7"/>
      <c r="AD773" s="7"/>
      <c r="AE773" s="7"/>
      <c r="AF773" s="7"/>
      <c r="AG773" s="7"/>
      <c r="AH773" s="7"/>
    </row>
    <row r="774">
      <c r="A774" s="1">
        <v>772.0</v>
      </c>
      <c r="B774" s="6">
        <f t="shared" si="1"/>
        <v>12.86666667</v>
      </c>
      <c r="J774" s="13">
        <v>61.171</v>
      </c>
      <c r="K774" s="13">
        <v>60.358</v>
      </c>
      <c r="L774" s="13">
        <v>69.96</v>
      </c>
      <c r="M774" s="13">
        <v>50.558</v>
      </c>
      <c r="N774" s="13">
        <v>47.846</v>
      </c>
      <c r="O774" s="13">
        <v>53.561</v>
      </c>
      <c r="P774" s="13">
        <v>93.255</v>
      </c>
      <c r="Q774" s="7">
        <v>97.55</v>
      </c>
      <c r="R774" s="7">
        <v>79.612</v>
      </c>
      <c r="S774" s="7">
        <v>75.629</v>
      </c>
      <c r="T774" s="7">
        <v>49.471</v>
      </c>
      <c r="U774" s="7">
        <v>49.049</v>
      </c>
      <c r="V774" s="15"/>
      <c r="W774" s="15"/>
      <c r="X774" s="15"/>
      <c r="Y774" s="15"/>
      <c r="Z774" s="15"/>
      <c r="AA774" s="15"/>
      <c r="AB774" s="7"/>
      <c r="AC774" s="7"/>
      <c r="AD774" s="7"/>
      <c r="AE774" s="7"/>
      <c r="AF774" s="7"/>
      <c r="AG774" s="7"/>
      <c r="AH774" s="7"/>
    </row>
    <row r="775">
      <c r="A775" s="1">
        <v>773.0</v>
      </c>
      <c r="B775" s="6">
        <f t="shared" si="1"/>
        <v>12.88333333</v>
      </c>
      <c r="J775" s="13">
        <v>62.558</v>
      </c>
      <c r="K775" s="13">
        <v>59.057</v>
      </c>
      <c r="L775" s="13">
        <v>71.479</v>
      </c>
      <c r="M775" s="13">
        <v>53.749</v>
      </c>
      <c r="N775" s="13">
        <v>47.85</v>
      </c>
      <c r="O775" s="13">
        <v>50.246</v>
      </c>
      <c r="P775" s="13">
        <v>94.376</v>
      </c>
      <c r="Q775" s="7">
        <v>97.574</v>
      </c>
      <c r="R775" s="7">
        <v>81.322</v>
      </c>
      <c r="S775" s="7">
        <v>72.806</v>
      </c>
      <c r="T775" s="7">
        <v>50.36</v>
      </c>
      <c r="U775" s="7">
        <v>49.684</v>
      </c>
      <c r="V775" s="15"/>
      <c r="W775" s="15"/>
      <c r="X775" s="15"/>
      <c r="Y775" s="15"/>
      <c r="Z775" s="15"/>
      <c r="AA775" s="15"/>
      <c r="AB775" s="7"/>
      <c r="AC775" s="7"/>
      <c r="AD775" s="7"/>
      <c r="AE775" s="7"/>
      <c r="AF775" s="7"/>
      <c r="AG775" s="7"/>
      <c r="AH775" s="7"/>
    </row>
    <row r="776">
      <c r="A776" s="1">
        <v>774.0</v>
      </c>
      <c r="B776" s="6">
        <f t="shared" si="1"/>
        <v>12.9</v>
      </c>
      <c r="J776" s="13">
        <v>61.715</v>
      </c>
      <c r="K776" s="13">
        <v>59.64</v>
      </c>
      <c r="L776" s="13">
        <v>73.427</v>
      </c>
      <c r="M776" s="13">
        <v>50.664</v>
      </c>
      <c r="N776" s="13">
        <v>49.769</v>
      </c>
      <c r="O776" s="13">
        <v>54.251</v>
      </c>
      <c r="P776" s="13">
        <v>92.97</v>
      </c>
      <c r="Q776" s="7">
        <v>99.215</v>
      </c>
      <c r="R776" s="7">
        <v>81.821</v>
      </c>
      <c r="S776" s="7">
        <v>74.285</v>
      </c>
      <c r="T776" s="7">
        <v>48.298</v>
      </c>
      <c r="U776" s="7">
        <v>47.267</v>
      </c>
      <c r="V776" s="15"/>
      <c r="W776" s="15"/>
      <c r="X776" s="15"/>
      <c r="Y776" s="15"/>
      <c r="Z776" s="15"/>
      <c r="AA776" s="15"/>
      <c r="AB776" s="7"/>
      <c r="AC776" s="7"/>
      <c r="AD776" s="7"/>
      <c r="AE776" s="7"/>
      <c r="AF776" s="7"/>
      <c r="AG776" s="7"/>
      <c r="AH776" s="7"/>
    </row>
    <row r="777">
      <c r="A777" s="1">
        <v>775.0</v>
      </c>
      <c r="B777" s="6">
        <f t="shared" si="1"/>
        <v>12.91666667</v>
      </c>
      <c r="J777" s="13">
        <v>63.725</v>
      </c>
      <c r="K777" s="13">
        <v>58.102</v>
      </c>
      <c r="L777" s="13">
        <v>70.563</v>
      </c>
      <c r="M777" s="13">
        <v>51.032</v>
      </c>
      <c r="N777" s="13">
        <v>48.227</v>
      </c>
      <c r="O777" s="13">
        <v>51.547</v>
      </c>
      <c r="P777" s="13">
        <v>94.182</v>
      </c>
      <c r="Q777" s="7">
        <v>96.869</v>
      </c>
      <c r="R777" s="7">
        <v>81.797</v>
      </c>
      <c r="S777" s="7">
        <v>72.009</v>
      </c>
      <c r="T777" s="7">
        <v>51.222</v>
      </c>
      <c r="U777" s="7">
        <v>46.793</v>
      </c>
      <c r="V777" s="15"/>
      <c r="W777" s="15"/>
      <c r="X777" s="15"/>
      <c r="Y777" s="15"/>
      <c r="Z777" s="15"/>
      <c r="AA777" s="15"/>
      <c r="AB777" s="7"/>
      <c r="AC777" s="7"/>
      <c r="AD777" s="7"/>
      <c r="AE777" s="7"/>
      <c r="AF777" s="7"/>
      <c r="AG777" s="7"/>
      <c r="AH777" s="7"/>
    </row>
    <row r="778">
      <c r="A778" s="1">
        <v>776.0</v>
      </c>
      <c r="B778" s="6">
        <f t="shared" si="1"/>
        <v>12.93333333</v>
      </c>
      <c r="J778" s="13">
        <v>62.266</v>
      </c>
      <c r="K778" s="13">
        <v>61.563</v>
      </c>
      <c r="L778" s="13">
        <v>69.521</v>
      </c>
      <c r="M778" s="13">
        <v>51.63</v>
      </c>
      <c r="N778" s="13">
        <v>50.07</v>
      </c>
      <c r="O778" s="13">
        <v>55.325</v>
      </c>
      <c r="P778" s="13">
        <v>94.346</v>
      </c>
      <c r="Q778" s="7">
        <v>96.788</v>
      </c>
      <c r="R778" s="7">
        <v>83.158</v>
      </c>
      <c r="S778" s="7">
        <v>73.118</v>
      </c>
      <c r="T778" s="7">
        <v>46.288</v>
      </c>
      <c r="U778" s="7">
        <v>51.181</v>
      </c>
      <c r="V778" s="15"/>
      <c r="W778" s="15"/>
      <c r="X778" s="15"/>
      <c r="Y778" s="15"/>
      <c r="Z778" s="15"/>
      <c r="AA778" s="15"/>
      <c r="AB778" s="7"/>
      <c r="AC778" s="7"/>
      <c r="AD778" s="7"/>
      <c r="AE778" s="7"/>
      <c r="AF778" s="7"/>
      <c r="AG778" s="7"/>
      <c r="AH778" s="7"/>
    </row>
    <row r="779">
      <c r="A779" s="1">
        <v>777.0</v>
      </c>
      <c r="B779" s="6">
        <f t="shared" si="1"/>
        <v>12.95</v>
      </c>
      <c r="J779" s="13">
        <v>61.956</v>
      </c>
      <c r="K779" s="13">
        <v>59.655</v>
      </c>
      <c r="L779" s="13">
        <v>72.378</v>
      </c>
      <c r="M779" s="13">
        <v>53.042</v>
      </c>
      <c r="N779" s="13">
        <v>50.496</v>
      </c>
      <c r="O779" s="13">
        <v>50.578</v>
      </c>
      <c r="P779" s="13">
        <v>92.143</v>
      </c>
      <c r="Q779" s="7">
        <v>97.26</v>
      </c>
      <c r="R779" s="7">
        <v>81.659</v>
      </c>
      <c r="S779" s="7">
        <v>75.471</v>
      </c>
      <c r="T779" s="7">
        <v>51.051</v>
      </c>
      <c r="U779" s="7">
        <v>46.887</v>
      </c>
      <c r="V779" s="15"/>
      <c r="W779" s="15"/>
      <c r="X779" s="15"/>
      <c r="Y779" s="15"/>
      <c r="Z779" s="15"/>
      <c r="AA779" s="15"/>
      <c r="AB779" s="7"/>
      <c r="AC779" s="7"/>
      <c r="AD779" s="7"/>
      <c r="AE779" s="7"/>
      <c r="AF779" s="7"/>
      <c r="AG779" s="7"/>
      <c r="AH779" s="7"/>
    </row>
    <row r="780">
      <c r="A780" s="1">
        <v>778.0</v>
      </c>
      <c r="B780" s="6">
        <f t="shared" si="1"/>
        <v>12.96666667</v>
      </c>
      <c r="J780" s="13">
        <v>62.309</v>
      </c>
      <c r="K780" s="13">
        <v>60.18</v>
      </c>
      <c r="L780" s="13">
        <v>72.394</v>
      </c>
      <c r="M780" s="13">
        <v>49.57</v>
      </c>
      <c r="N780" s="13">
        <v>48.88</v>
      </c>
      <c r="O780" s="13">
        <v>52.36</v>
      </c>
      <c r="P780" s="13">
        <v>92.263</v>
      </c>
      <c r="Q780" s="7">
        <v>95.733</v>
      </c>
      <c r="R780" s="7">
        <v>78.841</v>
      </c>
      <c r="S780" s="7">
        <v>73.157</v>
      </c>
      <c r="T780" s="7">
        <v>46.721</v>
      </c>
      <c r="U780" s="7">
        <v>50.829</v>
      </c>
      <c r="V780" s="15"/>
      <c r="W780" s="15"/>
      <c r="X780" s="15"/>
      <c r="Y780" s="15"/>
      <c r="Z780" s="15"/>
      <c r="AA780" s="15"/>
      <c r="AB780" s="7"/>
      <c r="AC780" s="7"/>
      <c r="AD780" s="7"/>
      <c r="AE780" s="7"/>
      <c r="AF780" s="7"/>
      <c r="AG780" s="7"/>
      <c r="AH780" s="7"/>
    </row>
    <row r="781">
      <c r="A781" s="1">
        <v>779.0</v>
      </c>
      <c r="B781" s="6">
        <f t="shared" si="1"/>
        <v>12.98333333</v>
      </c>
      <c r="J781" s="13">
        <v>62.719</v>
      </c>
      <c r="K781" s="13">
        <v>59.321</v>
      </c>
      <c r="L781" s="13">
        <v>70.153</v>
      </c>
      <c r="M781" s="13">
        <v>50.741</v>
      </c>
      <c r="N781" s="13">
        <v>47.822</v>
      </c>
      <c r="O781" s="13">
        <v>50.956</v>
      </c>
      <c r="P781" s="13">
        <v>94.559</v>
      </c>
      <c r="Q781" s="7">
        <v>100.195</v>
      </c>
      <c r="R781" s="7">
        <v>79.936</v>
      </c>
      <c r="S781" s="7">
        <v>70.82</v>
      </c>
      <c r="T781" s="7">
        <v>51.052</v>
      </c>
      <c r="U781" s="7">
        <v>49.652</v>
      </c>
      <c r="V781" s="15"/>
      <c r="W781" s="15"/>
      <c r="X781" s="15"/>
      <c r="Y781" s="15"/>
      <c r="Z781" s="15"/>
      <c r="AA781" s="15"/>
      <c r="AB781" s="7"/>
      <c r="AC781" s="7"/>
      <c r="AD781" s="7"/>
      <c r="AE781" s="7"/>
      <c r="AF781" s="7"/>
      <c r="AG781" s="7"/>
      <c r="AH781" s="7"/>
    </row>
    <row r="782">
      <c r="A782" s="1">
        <v>780.0</v>
      </c>
      <c r="B782" s="6">
        <f t="shared" si="1"/>
        <v>13</v>
      </c>
      <c r="J782" s="13">
        <v>62.056</v>
      </c>
      <c r="K782" s="13">
        <v>61.343</v>
      </c>
      <c r="L782" s="13">
        <v>72.226</v>
      </c>
      <c r="M782" s="13">
        <v>50.598</v>
      </c>
      <c r="N782" s="13">
        <v>48.424</v>
      </c>
      <c r="O782" s="13">
        <v>49.953</v>
      </c>
      <c r="P782" s="13">
        <v>94.482</v>
      </c>
      <c r="Q782" s="7">
        <v>96.836</v>
      </c>
      <c r="R782" s="7">
        <v>81.026</v>
      </c>
      <c r="S782" s="7">
        <v>74.683</v>
      </c>
      <c r="T782" s="7">
        <v>49.89</v>
      </c>
      <c r="U782" s="7">
        <v>50.541</v>
      </c>
      <c r="V782" s="15"/>
      <c r="W782" s="15"/>
      <c r="X782" s="15"/>
      <c r="Y782" s="15"/>
      <c r="Z782" s="15"/>
      <c r="AA782" s="15"/>
      <c r="AB782" s="7"/>
      <c r="AC782" s="7"/>
      <c r="AD782" s="7"/>
      <c r="AE782" s="7"/>
      <c r="AF782" s="7"/>
      <c r="AG782" s="7"/>
      <c r="AH782" s="7"/>
    </row>
    <row r="783">
      <c r="A783" s="1">
        <v>781.0</v>
      </c>
      <c r="B783" s="6">
        <f t="shared" si="1"/>
        <v>13.01666667</v>
      </c>
      <c r="J783" s="13">
        <v>62.589</v>
      </c>
      <c r="K783" s="13">
        <v>62.318</v>
      </c>
      <c r="L783" s="13">
        <v>71.115</v>
      </c>
      <c r="M783" s="13">
        <v>51.411</v>
      </c>
      <c r="N783" s="13">
        <v>49.747</v>
      </c>
      <c r="O783" s="13">
        <v>50.366</v>
      </c>
      <c r="P783" s="13">
        <v>93.09</v>
      </c>
      <c r="Q783" s="7">
        <v>95.862</v>
      </c>
      <c r="R783" s="7">
        <v>83.04</v>
      </c>
      <c r="S783" s="7">
        <v>73.52</v>
      </c>
      <c r="T783" s="7">
        <v>50.19</v>
      </c>
      <c r="U783" s="7">
        <v>48.88</v>
      </c>
      <c r="V783" s="15"/>
      <c r="W783" s="15"/>
      <c r="X783" s="15"/>
      <c r="Y783" s="15"/>
      <c r="Z783" s="15"/>
      <c r="AA783" s="15"/>
      <c r="AB783" s="7"/>
      <c r="AC783" s="7"/>
      <c r="AD783" s="7"/>
      <c r="AE783" s="7"/>
      <c r="AF783" s="7"/>
      <c r="AG783" s="7"/>
      <c r="AH783" s="7"/>
    </row>
    <row r="784">
      <c r="A784" s="1">
        <v>782.0</v>
      </c>
      <c r="B784" s="6">
        <f t="shared" si="1"/>
        <v>13.03333333</v>
      </c>
      <c r="J784" s="13">
        <v>63.495</v>
      </c>
      <c r="K784" s="13">
        <v>59.426</v>
      </c>
      <c r="L784" s="13">
        <v>72.248</v>
      </c>
      <c r="M784" s="13">
        <v>48.904</v>
      </c>
      <c r="N784" s="13">
        <v>48.74</v>
      </c>
      <c r="O784" s="13">
        <v>51.737</v>
      </c>
      <c r="P784" s="13">
        <v>93.679</v>
      </c>
      <c r="Q784" s="7">
        <v>98.491</v>
      </c>
      <c r="R784" s="7">
        <v>81.889</v>
      </c>
      <c r="S784" s="7">
        <v>73.424</v>
      </c>
      <c r="T784" s="7">
        <v>50.064</v>
      </c>
      <c r="U784" s="7">
        <v>47.495</v>
      </c>
      <c r="V784" s="15"/>
      <c r="W784" s="15"/>
      <c r="X784" s="15"/>
      <c r="Y784" s="15"/>
      <c r="Z784" s="15"/>
      <c r="AA784" s="15"/>
      <c r="AB784" s="7"/>
      <c r="AC784" s="7"/>
      <c r="AD784" s="7"/>
      <c r="AE784" s="7"/>
      <c r="AF784" s="7"/>
      <c r="AG784" s="7"/>
      <c r="AH784" s="7"/>
    </row>
    <row r="785">
      <c r="A785" s="1">
        <v>783.0</v>
      </c>
      <c r="B785" s="6">
        <f t="shared" si="1"/>
        <v>13.05</v>
      </c>
      <c r="J785" s="13">
        <v>62.333</v>
      </c>
      <c r="K785" s="13">
        <v>61.618</v>
      </c>
      <c r="L785" s="13">
        <v>72.004</v>
      </c>
      <c r="M785" s="13">
        <v>48.632</v>
      </c>
      <c r="N785" s="13">
        <v>48.479</v>
      </c>
      <c r="O785" s="13">
        <v>52.632</v>
      </c>
      <c r="P785" s="13">
        <v>94.163</v>
      </c>
      <c r="Q785" s="7">
        <v>97.406</v>
      </c>
      <c r="R785" s="7">
        <v>80.039</v>
      </c>
      <c r="S785" s="7">
        <v>74.511</v>
      </c>
      <c r="T785" s="7">
        <v>50.72</v>
      </c>
      <c r="U785" s="7">
        <v>46.571</v>
      </c>
      <c r="V785" s="15"/>
      <c r="W785" s="15"/>
      <c r="X785" s="15"/>
      <c r="Y785" s="15"/>
      <c r="Z785" s="15"/>
      <c r="AA785" s="15"/>
      <c r="AB785" s="7"/>
      <c r="AC785" s="7"/>
      <c r="AD785" s="7"/>
      <c r="AE785" s="7"/>
      <c r="AF785" s="7"/>
      <c r="AG785" s="7"/>
      <c r="AH785" s="7"/>
    </row>
    <row r="786">
      <c r="A786" s="1">
        <v>784.0</v>
      </c>
      <c r="B786" s="6">
        <f t="shared" si="1"/>
        <v>13.06666667</v>
      </c>
      <c r="J786" s="13">
        <v>62.449</v>
      </c>
      <c r="K786" s="13">
        <v>59.618</v>
      </c>
      <c r="L786" s="13">
        <v>72.111</v>
      </c>
      <c r="M786" s="13">
        <v>50.369</v>
      </c>
      <c r="N786" s="13">
        <v>49.307</v>
      </c>
      <c r="O786" s="13">
        <v>51.818</v>
      </c>
      <c r="P786" s="13">
        <v>95.01</v>
      </c>
      <c r="Q786" s="7">
        <v>96.887</v>
      </c>
      <c r="R786" s="7">
        <v>80.647</v>
      </c>
      <c r="S786" s="7">
        <v>70.238</v>
      </c>
      <c r="T786" s="7">
        <v>46.883</v>
      </c>
      <c r="U786" s="7">
        <v>48.798</v>
      </c>
      <c r="V786" s="15"/>
      <c r="W786" s="15"/>
      <c r="X786" s="15"/>
      <c r="Y786" s="15"/>
      <c r="Z786" s="15"/>
      <c r="AA786" s="15"/>
      <c r="AB786" s="7"/>
      <c r="AC786" s="7"/>
      <c r="AD786" s="7"/>
      <c r="AE786" s="7"/>
      <c r="AF786" s="7"/>
      <c r="AG786" s="7"/>
      <c r="AH786" s="7"/>
    </row>
    <row r="787">
      <c r="A787" s="1">
        <v>785.0</v>
      </c>
      <c r="B787" s="6">
        <f t="shared" si="1"/>
        <v>13.08333333</v>
      </c>
      <c r="J787" s="13">
        <v>62.652</v>
      </c>
      <c r="K787" s="13">
        <v>58.449</v>
      </c>
      <c r="L787" s="13">
        <v>70.925</v>
      </c>
      <c r="M787" s="13">
        <v>51.647</v>
      </c>
      <c r="N787" s="13">
        <v>49.83</v>
      </c>
      <c r="O787" s="13">
        <v>52.077</v>
      </c>
      <c r="P787" s="13">
        <v>93.36</v>
      </c>
      <c r="Q787" s="7">
        <v>95.659</v>
      </c>
      <c r="R787" s="7">
        <v>79.631</v>
      </c>
      <c r="S787" s="7">
        <v>73.203</v>
      </c>
      <c r="T787" s="7">
        <v>51.203</v>
      </c>
      <c r="U787" s="7">
        <v>52.239</v>
      </c>
      <c r="V787" s="15"/>
      <c r="W787" s="15"/>
      <c r="X787" s="15"/>
      <c r="Y787" s="15"/>
      <c r="Z787" s="15"/>
      <c r="AA787" s="15"/>
      <c r="AB787" s="7"/>
      <c r="AC787" s="7"/>
      <c r="AD787" s="7"/>
      <c r="AE787" s="7"/>
      <c r="AF787" s="7"/>
      <c r="AG787" s="7"/>
      <c r="AH787" s="7"/>
    </row>
    <row r="788">
      <c r="A788" s="1">
        <v>786.0</v>
      </c>
      <c r="B788" s="6">
        <f t="shared" si="1"/>
        <v>13.1</v>
      </c>
      <c r="J788" s="13">
        <v>61.392</v>
      </c>
      <c r="K788" s="13">
        <v>60.267</v>
      </c>
      <c r="L788" s="13">
        <v>73.431</v>
      </c>
      <c r="M788" s="13">
        <v>50.568</v>
      </c>
      <c r="N788" s="13">
        <v>50.328</v>
      </c>
      <c r="O788" s="13">
        <v>54.365</v>
      </c>
      <c r="P788" s="13">
        <v>93.261</v>
      </c>
      <c r="Q788" s="7">
        <v>96.89</v>
      </c>
      <c r="R788" s="7">
        <v>81.618</v>
      </c>
      <c r="S788" s="7">
        <v>74.374</v>
      </c>
      <c r="T788" s="7">
        <v>49.777</v>
      </c>
      <c r="U788" s="7">
        <v>52.272</v>
      </c>
      <c r="V788" s="15"/>
      <c r="W788" s="15"/>
      <c r="X788" s="15"/>
      <c r="Y788" s="15"/>
      <c r="Z788" s="15"/>
      <c r="AA788" s="15"/>
      <c r="AB788" s="7"/>
      <c r="AC788" s="7"/>
      <c r="AD788" s="7"/>
      <c r="AE788" s="7"/>
      <c r="AF788" s="7"/>
      <c r="AG788" s="7"/>
      <c r="AH788" s="7"/>
    </row>
    <row r="789">
      <c r="A789" s="1">
        <v>787.0</v>
      </c>
      <c r="B789" s="6">
        <f t="shared" si="1"/>
        <v>13.11666667</v>
      </c>
      <c r="J789" s="13">
        <v>61.637</v>
      </c>
      <c r="K789" s="13">
        <v>60.352</v>
      </c>
      <c r="L789" s="13">
        <v>70.346</v>
      </c>
      <c r="M789" s="13">
        <v>53.816</v>
      </c>
      <c r="N789" s="13">
        <v>47.48</v>
      </c>
      <c r="O789" s="13">
        <v>50.821</v>
      </c>
      <c r="P789" s="13">
        <v>96.092</v>
      </c>
      <c r="Q789" s="7">
        <v>95.817</v>
      </c>
      <c r="R789" s="7">
        <v>79.837</v>
      </c>
      <c r="S789" s="7">
        <v>73.013</v>
      </c>
      <c r="T789" s="7">
        <v>51.004</v>
      </c>
      <c r="U789" s="7">
        <v>48.563</v>
      </c>
      <c r="V789" s="15"/>
      <c r="W789" s="15"/>
      <c r="X789" s="15"/>
      <c r="Y789" s="15"/>
      <c r="Z789" s="15"/>
      <c r="AA789" s="15"/>
      <c r="AB789" s="7"/>
      <c r="AC789" s="7"/>
      <c r="AD789" s="7"/>
      <c r="AE789" s="7"/>
      <c r="AF789" s="7"/>
      <c r="AG789" s="7"/>
      <c r="AH789" s="7"/>
    </row>
    <row r="790">
      <c r="A790" s="1">
        <v>788.0</v>
      </c>
      <c r="B790" s="6">
        <f t="shared" si="1"/>
        <v>13.13333333</v>
      </c>
      <c r="J790" s="13">
        <v>60.848</v>
      </c>
      <c r="K790" s="13">
        <v>61.08</v>
      </c>
      <c r="L790" s="13">
        <v>70.73</v>
      </c>
      <c r="M790" s="13">
        <v>52.252</v>
      </c>
      <c r="N790" s="13">
        <v>48.228</v>
      </c>
      <c r="O790" s="13">
        <v>51.052</v>
      </c>
      <c r="P790" s="13">
        <v>94.507</v>
      </c>
      <c r="Q790" s="7">
        <v>98.37</v>
      </c>
      <c r="R790" s="7">
        <v>79.067</v>
      </c>
      <c r="S790" s="7">
        <v>73.819</v>
      </c>
      <c r="T790" s="7">
        <v>54.37</v>
      </c>
      <c r="U790" s="7">
        <v>49.241</v>
      </c>
      <c r="V790" s="15"/>
      <c r="W790" s="15"/>
      <c r="X790" s="15"/>
      <c r="Y790" s="15"/>
      <c r="Z790" s="15"/>
      <c r="AA790" s="15"/>
      <c r="AB790" s="7"/>
      <c r="AC790" s="7"/>
      <c r="AD790" s="7"/>
      <c r="AE790" s="7"/>
      <c r="AF790" s="7"/>
      <c r="AG790" s="7"/>
      <c r="AH790" s="7"/>
    </row>
    <row r="791">
      <c r="A791" s="1">
        <v>789.0</v>
      </c>
      <c r="B791" s="6">
        <f t="shared" si="1"/>
        <v>13.15</v>
      </c>
      <c r="J791" s="13">
        <v>62.823</v>
      </c>
      <c r="K791" s="13">
        <v>59.591</v>
      </c>
      <c r="L791" s="13">
        <v>70.699</v>
      </c>
      <c r="M791" s="13">
        <v>54.688</v>
      </c>
      <c r="N791" s="13">
        <v>47.675</v>
      </c>
      <c r="O791" s="13">
        <v>52.469</v>
      </c>
      <c r="P791" s="13">
        <v>94.209</v>
      </c>
      <c r="Q791" s="7">
        <v>97.75</v>
      </c>
      <c r="R791" s="7">
        <v>81.496</v>
      </c>
      <c r="S791" s="7">
        <v>72.121</v>
      </c>
      <c r="T791" s="7">
        <v>51.501</v>
      </c>
      <c r="U791" s="7">
        <v>48.299</v>
      </c>
      <c r="V791" s="15"/>
      <c r="W791" s="15"/>
      <c r="X791" s="15"/>
      <c r="Y791" s="15"/>
      <c r="Z791" s="15"/>
      <c r="AA791" s="15"/>
      <c r="AB791" s="7"/>
      <c r="AC791" s="7"/>
      <c r="AD791" s="7"/>
      <c r="AE791" s="7"/>
      <c r="AF791" s="7"/>
      <c r="AG791" s="7"/>
      <c r="AH791" s="7"/>
    </row>
    <row r="792">
      <c r="A792" s="1">
        <v>790.0</v>
      </c>
      <c r="B792" s="6">
        <f t="shared" si="1"/>
        <v>13.16666667</v>
      </c>
      <c r="J792" s="13">
        <v>62.77</v>
      </c>
      <c r="K792" s="13">
        <v>59.379</v>
      </c>
      <c r="L792" s="13">
        <v>71.762</v>
      </c>
      <c r="M792" s="13">
        <v>51.034</v>
      </c>
      <c r="N792" s="13">
        <v>47.481</v>
      </c>
      <c r="O792" s="13">
        <v>51.691</v>
      </c>
      <c r="P792" s="13">
        <v>95.111</v>
      </c>
      <c r="Q792" s="7">
        <v>97.0</v>
      </c>
      <c r="R792" s="7">
        <v>79.17</v>
      </c>
      <c r="S792" s="7">
        <v>70.504</v>
      </c>
      <c r="T792" s="7">
        <v>51.326</v>
      </c>
      <c r="U792" s="7">
        <v>50.366</v>
      </c>
      <c r="V792" s="15"/>
      <c r="W792" s="15"/>
      <c r="X792" s="15"/>
      <c r="Y792" s="15"/>
      <c r="Z792" s="15"/>
      <c r="AA792" s="15"/>
      <c r="AB792" s="7"/>
      <c r="AC792" s="7"/>
      <c r="AD792" s="7"/>
      <c r="AE792" s="7"/>
      <c r="AF792" s="7"/>
      <c r="AG792" s="7"/>
      <c r="AH792" s="7"/>
    </row>
    <row r="793">
      <c r="A793" s="1">
        <v>791.0</v>
      </c>
      <c r="B793" s="6">
        <f t="shared" si="1"/>
        <v>13.18333333</v>
      </c>
      <c r="J793" s="13">
        <v>62.216</v>
      </c>
      <c r="K793" s="13">
        <v>62.839</v>
      </c>
      <c r="L793" s="13">
        <v>69.924</v>
      </c>
      <c r="M793" s="13">
        <v>52.489</v>
      </c>
      <c r="N793" s="13">
        <v>48.314</v>
      </c>
      <c r="O793" s="13">
        <v>50.734</v>
      </c>
      <c r="P793" s="13">
        <v>95.301</v>
      </c>
      <c r="Q793" s="7">
        <v>94.814</v>
      </c>
      <c r="R793" s="7">
        <v>81.585</v>
      </c>
      <c r="S793" s="7">
        <v>72.94</v>
      </c>
      <c r="T793" s="7">
        <v>44.155</v>
      </c>
      <c r="U793" s="7">
        <v>48.716</v>
      </c>
      <c r="V793" s="15"/>
      <c r="W793" s="15"/>
      <c r="X793" s="15"/>
      <c r="Y793" s="15"/>
      <c r="Z793" s="15"/>
      <c r="AA793" s="15"/>
      <c r="AB793" s="7"/>
      <c r="AC793" s="7"/>
      <c r="AD793" s="7"/>
      <c r="AE793" s="7"/>
      <c r="AF793" s="7"/>
      <c r="AG793" s="7"/>
      <c r="AH793" s="7"/>
    </row>
    <row r="794">
      <c r="A794" s="1">
        <v>792.0</v>
      </c>
      <c r="B794" s="6">
        <f t="shared" si="1"/>
        <v>13.2</v>
      </c>
      <c r="J794" s="13">
        <v>62.04</v>
      </c>
      <c r="K794" s="13">
        <v>60.101</v>
      </c>
      <c r="L794" s="13">
        <v>71.692</v>
      </c>
      <c r="M794" s="13">
        <v>52.004</v>
      </c>
      <c r="N794" s="13">
        <v>47.336</v>
      </c>
      <c r="O794" s="13">
        <v>51.169</v>
      </c>
      <c r="P794" s="13">
        <v>93.86</v>
      </c>
      <c r="Q794" s="7">
        <v>97.011</v>
      </c>
      <c r="R794" s="7">
        <v>81.135</v>
      </c>
      <c r="S794" s="7">
        <v>71.18</v>
      </c>
      <c r="T794" s="7">
        <v>52.088</v>
      </c>
      <c r="U794" s="7">
        <v>52.629</v>
      </c>
      <c r="V794" s="15"/>
      <c r="W794" s="15"/>
      <c r="X794" s="15"/>
      <c r="Y794" s="15"/>
      <c r="Z794" s="15"/>
      <c r="AA794" s="15"/>
      <c r="AB794" s="7"/>
      <c r="AC794" s="7"/>
      <c r="AD794" s="7"/>
      <c r="AE794" s="7"/>
      <c r="AF794" s="7"/>
      <c r="AG794" s="7"/>
      <c r="AH794" s="7"/>
    </row>
    <row r="795">
      <c r="A795" s="1">
        <v>793.0</v>
      </c>
      <c r="B795" s="6">
        <f t="shared" si="1"/>
        <v>13.21666667</v>
      </c>
      <c r="J795" s="13">
        <v>60.832</v>
      </c>
      <c r="K795" s="13">
        <v>60.542</v>
      </c>
      <c r="L795" s="13">
        <v>70.153</v>
      </c>
      <c r="M795" s="13">
        <v>50.431</v>
      </c>
      <c r="N795" s="13">
        <v>49.217</v>
      </c>
      <c r="O795" s="13">
        <v>51.593</v>
      </c>
      <c r="P795" s="13">
        <v>94.539</v>
      </c>
      <c r="Q795" s="7">
        <v>96.737</v>
      </c>
      <c r="R795" s="7">
        <v>80.153</v>
      </c>
      <c r="S795" s="7">
        <v>74.292</v>
      </c>
      <c r="T795" s="7">
        <v>49.407</v>
      </c>
      <c r="U795" s="7">
        <v>48.828</v>
      </c>
      <c r="V795" s="15"/>
      <c r="W795" s="15"/>
      <c r="X795" s="15"/>
      <c r="Y795" s="15"/>
      <c r="Z795" s="15"/>
      <c r="AA795" s="15"/>
      <c r="AB795" s="7"/>
      <c r="AC795" s="7"/>
      <c r="AD795" s="7"/>
      <c r="AE795" s="7"/>
      <c r="AF795" s="7"/>
      <c r="AG795" s="7"/>
      <c r="AH795" s="7"/>
    </row>
    <row r="796">
      <c r="A796" s="1">
        <v>794.0</v>
      </c>
      <c r="B796" s="6">
        <f t="shared" si="1"/>
        <v>13.23333333</v>
      </c>
      <c r="J796" s="13">
        <v>64.621</v>
      </c>
      <c r="K796" s="13">
        <v>61.46</v>
      </c>
      <c r="L796" s="13">
        <v>72.431</v>
      </c>
      <c r="M796" s="13">
        <v>50.117</v>
      </c>
      <c r="N796" s="13">
        <v>50.418</v>
      </c>
      <c r="O796" s="13">
        <v>47.78</v>
      </c>
      <c r="P796" s="13">
        <v>93.735</v>
      </c>
      <c r="Q796" s="7">
        <v>97.294</v>
      </c>
      <c r="R796" s="7">
        <v>80.135</v>
      </c>
      <c r="S796" s="7">
        <v>74.741</v>
      </c>
      <c r="T796" s="7">
        <v>52.921</v>
      </c>
      <c r="U796" s="7">
        <v>49.066</v>
      </c>
      <c r="V796" s="15"/>
      <c r="W796" s="15"/>
      <c r="X796" s="15"/>
      <c r="Y796" s="15"/>
      <c r="Z796" s="15"/>
      <c r="AA796" s="15"/>
      <c r="AB796" s="7"/>
      <c r="AC796" s="7"/>
      <c r="AD796" s="7"/>
      <c r="AE796" s="7"/>
      <c r="AF796" s="7"/>
      <c r="AG796" s="7"/>
      <c r="AH796" s="7"/>
    </row>
    <row r="797">
      <c r="A797" s="1">
        <v>795.0</v>
      </c>
      <c r="B797" s="6">
        <f t="shared" si="1"/>
        <v>13.25</v>
      </c>
      <c r="J797" s="13">
        <v>65.26</v>
      </c>
      <c r="K797" s="13">
        <v>59.117</v>
      </c>
      <c r="L797" s="13">
        <v>71.146</v>
      </c>
      <c r="M797" s="13">
        <v>50.792</v>
      </c>
      <c r="N797" s="13">
        <v>49.676</v>
      </c>
      <c r="O797" s="13">
        <v>53.122</v>
      </c>
      <c r="P797" s="13">
        <v>92.793</v>
      </c>
      <c r="Q797" s="7">
        <v>96.784</v>
      </c>
      <c r="R797" s="7">
        <v>81.385</v>
      </c>
      <c r="S797" s="7">
        <v>73.616</v>
      </c>
      <c r="T797" s="7">
        <v>49.13</v>
      </c>
      <c r="U797" s="7">
        <v>48.112</v>
      </c>
      <c r="V797" s="15"/>
      <c r="W797" s="15"/>
      <c r="X797" s="15"/>
      <c r="Y797" s="15"/>
      <c r="Z797" s="15"/>
      <c r="AA797" s="15"/>
      <c r="AB797" s="7"/>
      <c r="AC797" s="7"/>
      <c r="AD797" s="7"/>
      <c r="AE797" s="7"/>
      <c r="AF797" s="7"/>
      <c r="AG797" s="7"/>
      <c r="AH797" s="7"/>
    </row>
    <row r="798">
      <c r="A798" s="1">
        <v>796.0</v>
      </c>
      <c r="B798" s="6">
        <f t="shared" si="1"/>
        <v>13.26666667</v>
      </c>
      <c r="J798" s="13">
        <v>65.297</v>
      </c>
      <c r="K798" s="13">
        <v>59.177</v>
      </c>
      <c r="L798" s="13">
        <v>71.049</v>
      </c>
      <c r="M798" s="13">
        <v>51.218</v>
      </c>
      <c r="N798" s="13">
        <v>49.48</v>
      </c>
      <c r="O798" s="13">
        <v>49.068</v>
      </c>
      <c r="P798" s="13">
        <v>92.676</v>
      </c>
      <c r="Q798" s="7">
        <v>96.472</v>
      </c>
      <c r="R798" s="7">
        <v>78.675</v>
      </c>
      <c r="S798" s="7">
        <v>72.542</v>
      </c>
      <c r="T798" s="7">
        <v>50.284</v>
      </c>
      <c r="U798" s="7">
        <v>48.171</v>
      </c>
      <c r="V798" s="15"/>
      <c r="W798" s="15"/>
      <c r="X798" s="15"/>
      <c r="Y798" s="15"/>
      <c r="Z798" s="15"/>
      <c r="AA798" s="15"/>
      <c r="AB798" s="7"/>
      <c r="AC798" s="7"/>
      <c r="AD798" s="7"/>
      <c r="AE798" s="7"/>
      <c r="AF798" s="7"/>
      <c r="AG798" s="7"/>
      <c r="AH798" s="7"/>
    </row>
    <row r="799">
      <c r="A799" s="1">
        <v>797.0</v>
      </c>
      <c r="B799" s="6">
        <f t="shared" si="1"/>
        <v>13.28333333</v>
      </c>
      <c r="J799" s="13">
        <v>64.323</v>
      </c>
      <c r="K799" s="13">
        <v>57.344</v>
      </c>
      <c r="L799" s="13">
        <v>70.225</v>
      </c>
      <c r="M799" s="13">
        <v>50.652</v>
      </c>
      <c r="N799" s="13">
        <v>48.414</v>
      </c>
      <c r="O799" s="13">
        <v>51.27</v>
      </c>
      <c r="P799" s="13">
        <v>93.711</v>
      </c>
      <c r="Q799" s="7">
        <v>94.403</v>
      </c>
      <c r="R799" s="7">
        <v>82.917</v>
      </c>
      <c r="S799" s="7">
        <v>73.697</v>
      </c>
      <c r="T799" s="7">
        <v>49.185</v>
      </c>
      <c r="U799" s="7">
        <v>50.871</v>
      </c>
      <c r="V799" s="15"/>
      <c r="W799" s="15"/>
      <c r="X799" s="15"/>
      <c r="Y799" s="15"/>
      <c r="Z799" s="15"/>
      <c r="AA799" s="15"/>
      <c r="AB799" s="7"/>
      <c r="AC799" s="7"/>
      <c r="AD799" s="7"/>
      <c r="AE799" s="7"/>
      <c r="AF799" s="7"/>
      <c r="AG799" s="7"/>
      <c r="AH799" s="7"/>
    </row>
    <row r="800">
      <c r="A800" s="1">
        <v>798.0</v>
      </c>
      <c r="B800" s="6">
        <f t="shared" si="1"/>
        <v>13.3</v>
      </c>
      <c r="J800" s="13">
        <v>63.405</v>
      </c>
      <c r="K800" s="13">
        <v>58.526</v>
      </c>
      <c r="L800" s="13">
        <v>71.714</v>
      </c>
      <c r="M800" s="13">
        <v>49.515</v>
      </c>
      <c r="N800" s="13">
        <v>47.402</v>
      </c>
      <c r="O800" s="13">
        <v>51.758</v>
      </c>
      <c r="P800" s="13">
        <v>95.219</v>
      </c>
      <c r="Q800" s="7">
        <v>97.461</v>
      </c>
      <c r="R800" s="7">
        <v>80.931</v>
      </c>
      <c r="S800" s="7">
        <v>73.812</v>
      </c>
      <c r="T800" s="7">
        <v>50.583</v>
      </c>
      <c r="U800" s="7">
        <v>50.173</v>
      </c>
      <c r="V800" s="15"/>
      <c r="W800" s="15"/>
      <c r="X800" s="15"/>
      <c r="Y800" s="15"/>
      <c r="Z800" s="15"/>
      <c r="AA800" s="15"/>
      <c r="AB800" s="7"/>
      <c r="AC800" s="7"/>
      <c r="AD800" s="7"/>
      <c r="AE800" s="7"/>
      <c r="AF800" s="7"/>
      <c r="AG800" s="7"/>
      <c r="AH800" s="7"/>
    </row>
    <row r="801">
      <c r="A801" s="1">
        <v>799.0</v>
      </c>
      <c r="B801" s="6">
        <f t="shared" si="1"/>
        <v>13.31666667</v>
      </c>
      <c r="J801" s="13">
        <v>62.708</v>
      </c>
      <c r="K801" s="13">
        <v>59.906</v>
      </c>
      <c r="L801" s="13">
        <v>70.773</v>
      </c>
      <c r="M801" s="13">
        <v>50.801</v>
      </c>
      <c r="N801" s="13">
        <v>47.985</v>
      </c>
      <c r="O801" s="13">
        <v>52.008</v>
      </c>
      <c r="P801" s="13">
        <v>94.083</v>
      </c>
      <c r="Q801" s="7">
        <v>98.994</v>
      </c>
      <c r="R801" s="7">
        <v>81.074</v>
      </c>
      <c r="S801" s="7">
        <v>74.228</v>
      </c>
      <c r="T801" s="7">
        <v>51.619</v>
      </c>
      <c r="U801" s="7">
        <v>47.921</v>
      </c>
      <c r="V801" s="15"/>
      <c r="W801" s="15"/>
      <c r="X801" s="15"/>
      <c r="Y801" s="15"/>
      <c r="Z801" s="15"/>
      <c r="AA801" s="15"/>
      <c r="AB801" s="7"/>
      <c r="AC801" s="7"/>
      <c r="AD801" s="7"/>
      <c r="AE801" s="7"/>
      <c r="AF801" s="7"/>
      <c r="AG801" s="7"/>
      <c r="AH801" s="7"/>
    </row>
    <row r="802">
      <c r="A802" s="1">
        <v>800.0</v>
      </c>
      <c r="B802" s="6">
        <f t="shared" si="1"/>
        <v>13.33333333</v>
      </c>
      <c r="J802" s="13">
        <v>61.355</v>
      </c>
      <c r="K802" s="13">
        <v>59.671</v>
      </c>
      <c r="L802" s="13">
        <v>71.424</v>
      </c>
      <c r="M802" s="13">
        <v>48.738</v>
      </c>
      <c r="N802" s="13">
        <v>49.687</v>
      </c>
      <c r="O802" s="13">
        <v>50.329</v>
      </c>
      <c r="P802" s="13">
        <v>94.033</v>
      </c>
      <c r="Q802" s="7">
        <v>96.232</v>
      </c>
      <c r="R802" s="7">
        <v>78.84</v>
      </c>
      <c r="S802" s="7">
        <v>72.57</v>
      </c>
      <c r="T802" s="7">
        <v>48.16</v>
      </c>
      <c r="U802" s="7">
        <v>44.497</v>
      </c>
      <c r="V802" s="15"/>
      <c r="W802" s="15"/>
      <c r="X802" s="15"/>
      <c r="Y802" s="15"/>
      <c r="Z802" s="15"/>
      <c r="AA802" s="15"/>
      <c r="AB802" s="7"/>
      <c r="AC802" s="7"/>
      <c r="AD802" s="7"/>
      <c r="AE802" s="7"/>
      <c r="AF802" s="7"/>
      <c r="AG802" s="7"/>
      <c r="AH802" s="7"/>
    </row>
    <row r="803">
      <c r="A803" s="1">
        <v>801.0</v>
      </c>
      <c r="B803" s="6">
        <f t="shared" si="1"/>
        <v>13.35</v>
      </c>
      <c r="J803" s="13">
        <v>65.145</v>
      </c>
      <c r="K803" s="13">
        <v>57.226</v>
      </c>
      <c r="L803" s="13">
        <v>71.017</v>
      </c>
      <c r="M803" s="13">
        <v>50.648</v>
      </c>
      <c r="N803" s="13">
        <v>47.192</v>
      </c>
      <c r="O803" s="13">
        <v>51.044</v>
      </c>
      <c r="P803" s="13">
        <v>94.791</v>
      </c>
      <c r="Q803" s="7">
        <v>95.675</v>
      </c>
      <c r="R803" s="7">
        <v>78.967</v>
      </c>
      <c r="S803" s="7">
        <v>72.985</v>
      </c>
      <c r="T803" s="7">
        <v>49.679</v>
      </c>
      <c r="U803" s="7">
        <v>44.612</v>
      </c>
      <c r="V803" s="15"/>
      <c r="W803" s="15"/>
      <c r="X803" s="15"/>
      <c r="Y803" s="15"/>
      <c r="Z803" s="15"/>
      <c r="AA803" s="15"/>
      <c r="AB803" s="7"/>
      <c r="AC803" s="7"/>
      <c r="AD803" s="7"/>
      <c r="AE803" s="7"/>
      <c r="AF803" s="7"/>
      <c r="AG803" s="7"/>
      <c r="AH803" s="7"/>
    </row>
    <row r="804">
      <c r="A804" s="1">
        <v>802.0</v>
      </c>
      <c r="B804" s="6">
        <f t="shared" si="1"/>
        <v>13.36666667</v>
      </c>
      <c r="J804" s="13">
        <v>63.026</v>
      </c>
      <c r="K804" s="13">
        <v>58.234</v>
      </c>
      <c r="L804" s="13">
        <v>70.354</v>
      </c>
      <c r="M804" s="13">
        <v>50.005</v>
      </c>
      <c r="N804" s="13">
        <v>50.871</v>
      </c>
      <c r="O804" s="13">
        <v>49.241</v>
      </c>
      <c r="P804" s="13">
        <v>93.961</v>
      </c>
      <c r="Q804" s="7">
        <v>97.646</v>
      </c>
      <c r="R804" s="7">
        <v>82.652</v>
      </c>
      <c r="S804" s="7">
        <v>73.873</v>
      </c>
      <c r="T804" s="7">
        <v>51.049</v>
      </c>
      <c r="U804" s="7">
        <v>50.307</v>
      </c>
      <c r="V804" s="15"/>
      <c r="W804" s="15"/>
      <c r="X804" s="15"/>
      <c r="Y804" s="15"/>
      <c r="Z804" s="15"/>
      <c r="AA804" s="15"/>
      <c r="AB804" s="7"/>
      <c r="AC804" s="7"/>
      <c r="AD804" s="7"/>
      <c r="AE804" s="7"/>
      <c r="AF804" s="7"/>
      <c r="AG804" s="7"/>
      <c r="AH804" s="7"/>
    </row>
    <row r="805">
      <c r="A805" s="1">
        <v>803.0</v>
      </c>
      <c r="B805" s="6">
        <f t="shared" si="1"/>
        <v>13.38333333</v>
      </c>
      <c r="J805" s="13">
        <v>64.187</v>
      </c>
      <c r="K805" s="13">
        <v>59.001</v>
      </c>
      <c r="L805" s="13">
        <v>69.975</v>
      </c>
      <c r="M805" s="13">
        <v>50.545</v>
      </c>
      <c r="N805" s="13">
        <v>48.871</v>
      </c>
      <c r="O805" s="13">
        <v>49.112</v>
      </c>
      <c r="P805" s="13">
        <v>95.144</v>
      </c>
      <c r="Q805" s="7">
        <v>95.152</v>
      </c>
      <c r="R805" s="7">
        <v>80.74</v>
      </c>
      <c r="S805" s="7">
        <v>69.762</v>
      </c>
      <c r="T805" s="7">
        <v>48.138</v>
      </c>
      <c r="U805" s="7">
        <v>51.944</v>
      </c>
      <c r="V805" s="15"/>
      <c r="W805" s="15"/>
      <c r="X805" s="15"/>
      <c r="Y805" s="15"/>
      <c r="Z805" s="15"/>
      <c r="AA805" s="15"/>
      <c r="AB805" s="7"/>
      <c r="AC805" s="7"/>
      <c r="AD805" s="7"/>
      <c r="AE805" s="7"/>
      <c r="AF805" s="7"/>
      <c r="AG805" s="7"/>
      <c r="AH805" s="7"/>
    </row>
    <row r="806">
      <c r="A806" s="1">
        <v>804.0</v>
      </c>
      <c r="B806" s="6">
        <f t="shared" si="1"/>
        <v>13.4</v>
      </c>
      <c r="J806" s="13">
        <v>63.145</v>
      </c>
      <c r="K806" s="13">
        <v>60.317</v>
      </c>
      <c r="L806" s="13">
        <v>72.155</v>
      </c>
      <c r="M806" s="13">
        <v>50.393</v>
      </c>
      <c r="N806" s="13">
        <v>47.699</v>
      </c>
      <c r="O806" s="13">
        <v>52.553</v>
      </c>
      <c r="P806" s="13">
        <v>93.024</v>
      </c>
      <c r="Q806" s="7">
        <v>95.775</v>
      </c>
      <c r="R806" s="7">
        <v>81.016</v>
      </c>
      <c r="S806" s="7">
        <v>74.434</v>
      </c>
      <c r="T806" s="7">
        <v>51.816</v>
      </c>
      <c r="U806" s="7">
        <v>47.135</v>
      </c>
      <c r="V806" s="15"/>
      <c r="W806" s="15"/>
      <c r="X806" s="15"/>
      <c r="Y806" s="15"/>
      <c r="Z806" s="15"/>
      <c r="AA806" s="15"/>
      <c r="AB806" s="7"/>
      <c r="AC806" s="7"/>
      <c r="AD806" s="7"/>
      <c r="AE806" s="7"/>
      <c r="AF806" s="7"/>
      <c r="AG806" s="7"/>
      <c r="AH806" s="7"/>
    </row>
    <row r="807">
      <c r="A807" s="1">
        <v>805.0</v>
      </c>
      <c r="B807" s="6">
        <f t="shared" si="1"/>
        <v>13.41666667</v>
      </c>
      <c r="J807" s="13">
        <v>62.469</v>
      </c>
      <c r="K807" s="13">
        <v>59.428</v>
      </c>
      <c r="L807" s="13">
        <v>70.254</v>
      </c>
      <c r="M807" s="13">
        <v>51.809</v>
      </c>
      <c r="N807" s="13">
        <v>48.892</v>
      </c>
      <c r="O807" s="13">
        <v>53.041</v>
      </c>
      <c r="P807" s="13">
        <v>95.227</v>
      </c>
      <c r="Q807" s="7">
        <v>98.383</v>
      </c>
      <c r="R807" s="7">
        <v>78.114</v>
      </c>
      <c r="S807" s="7">
        <v>70.761</v>
      </c>
      <c r="T807" s="7">
        <v>47.0</v>
      </c>
      <c r="U807" s="7">
        <v>49.719</v>
      </c>
      <c r="V807" s="15"/>
      <c r="W807" s="15"/>
      <c r="X807" s="15"/>
      <c r="Y807" s="15"/>
      <c r="Z807" s="15"/>
      <c r="AA807" s="15"/>
      <c r="AB807" s="7"/>
      <c r="AC807" s="7"/>
      <c r="AD807" s="7"/>
      <c r="AE807" s="7"/>
      <c r="AF807" s="7"/>
      <c r="AG807" s="7"/>
      <c r="AH807" s="7"/>
    </row>
    <row r="808">
      <c r="A808" s="1">
        <v>806.0</v>
      </c>
      <c r="B808" s="6">
        <f t="shared" si="1"/>
        <v>13.43333333</v>
      </c>
      <c r="J808" s="13">
        <v>61.611</v>
      </c>
      <c r="K808" s="13">
        <v>58.308</v>
      </c>
      <c r="L808" s="13">
        <v>71.591</v>
      </c>
      <c r="M808" s="13">
        <v>50.908</v>
      </c>
      <c r="N808" s="13">
        <v>47.402</v>
      </c>
      <c r="O808" s="13">
        <v>49.383</v>
      </c>
      <c r="P808" s="13">
        <v>95.808</v>
      </c>
      <c r="Q808" s="7">
        <v>95.607</v>
      </c>
      <c r="R808" s="7">
        <v>80.675</v>
      </c>
      <c r="S808" s="7">
        <v>70.504</v>
      </c>
      <c r="T808" s="7">
        <v>49.505</v>
      </c>
      <c r="U808" s="7">
        <v>48.029</v>
      </c>
      <c r="V808" s="15"/>
      <c r="W808" s="15"/>
      <c r="X808" s="15"/>
      <c r="Y808" s="15"/>
      <c r="Z808" s="15"/>
      <c r="AA808" s="15"/>
      <c r="AB808" s="7"/>
      <c r="AC808" s="7"/>
      <c r="AD808" s="7"/>
      <c r="AE808" s="7"/>
      <c r="AF808" s="7"/>
      <c r="AG808" s="7"/>
      <c r="AH808" s="7"/>
    </row>
    <row r="809">
      <c r="A809" s="1">
        <v>807.0</v>
      </c>
      <c r="B809" s="6">
        <f t="shared" si="1"/>
        <v>13.45</v>
      </c>
      <c r="J809" s="13">
        <v>61.539</v>
      </c>
      <c r="K809" s="13">
        <v>57.629</v>
      </c>
      <c r="L809" s="13">
        <v>70.155</v>
      </c>
      <c r="M809" s="13">
        <v>50.878</v>
      </c>
      <c r="N809" s="13">
        <v>48.391</v>
      </c>
      <c r="O809" s="13">
        <v>51.111</v>
      </c>
      <c r="P809" s="13">
        <v>95.537</v>
      </c>
      <c r="Q809" s="7">
        <v>97.262</v>
      </c>
      <c r="R809" s="7">
        <v>78.566</v>
      </c>
      <c r="S809" s="7">
        <v>72.946</v>
      </c>
      <c r="T809" s="7">
        <v>47.837</v>
      </c>
      <c r="U809" s="7">
        <v>45.781</v>
      </c>
      <c r="V809" s="15"/>
      <c r="W809" s="15"/>
      <c r="X809" s="15"/>
      <c r="Y809" s="15"/>
      <c r="Z809" s="15"/>
      <c r="AA809" s="15"/>
      <c r="AB809" s="7"/>
      <c r="AC809" s="7"/>
      <c r="AD809" s="7"/>
      <c r="AE809" s="7"/>
      <c r="AF809" s="7"/>
      <c r="AG809" s="7"/>
      <c r="AH809" s="7"/>
    </row>
    <row r="810">
      <c r="A810" s="1">
        <v>808.0</v>
      </c>
      <c r="B810" s="6">
        <f t="shared" si="1"/>
        <v>13.46666667</v>
      </c>
      <c r="J810" s="13">
        <v>63.783</v>
      </c>
      <c r="K810" s="13">
        <v>58.712</v>
      </c>
      <c r="L810" s="13">
        <v>70.175</v>
      </c>
      <c r="M810" s="13">
        <v>50.343</v>
      </c>
      <c r="N810" s="13">
        <v>46.835</v>
      </c>
      <c r="O810" s="13">
        <v>52.351</v>
      </c>
      <c r="P810" s="13">
        <v>93.652</v>
      </c>
      <c r="Q810" s="7">
        <v>98.099</v>
      </c>
      <c r="R810" s="7">
        <v>81.737</v>
      </c>
      <c r="S810" s="7">
        <v>70.099</v>
      </c>
      <c r="T810" s="7">
        <v>49.856</v>
      </c>
      <c r="U810" s="7">
        <v>48.732</v>
      </c>
      <c r="V810" s="15"/>
      <c r="W810" s="15"/>
      <c r="X810" s="15"/>
      <c r="Y810" s="15"/>
      <c r="Z810" s="15"/>
      <c r="AA810" s="15"/>
      <c r="AB810" s="7"/>
      <c r="AC810" s="7"/>
      <c r="AD810" s="7"/>
      <c r="AE810" s="7"/>
      <c r="AF810" s="7"/>
      <c r="AG810" s="7"/>
      <c r="AH810" s="7"/>
    </row>
    <row r="811">
      <c r="A811" s="1">
        <v>809.0</v>
      </c>
      <c r="B811" s="6">
        <f t="shared" si="1"/>
        <v>13.48333333</v>
      </c>
      <c r="J811" s="13">
        <v>61.68</v>
      </c>
      <c r="K811" s="13">
        <v>56.345</v>
      </c>
      <c r="L811" s="13">
        <v>71.648</v>
      </c>
      <c r="M811" s="13">
        <v>50.409</v>
      </c>
      <c r="N811" s="13">
        <v>47.494</v>
      </c>
      <c r="O811" s="13">
        <v>52.105</v>
      </c>
      <c r="P811" s="13">
        <v>93.971</v>
      </c>
      <c r="Q811" s="7">
        <v>95.672</v>
      </c>
      <c r="R811" s="7">
        <v>79.739</v>
      </c>
      <c r="S811" s="7">
        <v>72.617</v>
      </c>
      <c r="T811" s="7">
        <v>50.008</v>
      </c>
      <c r="U811" s="7">
        <v>48.803</v>
      </c>
      <c r="V811" s="15"/>
      <c r="W811" s="15"/>
      <c r="X811" s="15"/>
      <c r="Y811" s="15"/>
      <c r="Z811" s="15"/>
      <c r="AA811" s="15"/>
      <c r="AB811" s="7"/>
      <c r="AC811" s="7"/>
      <c r="AD811" s="7"/>
      <c r="AE811" s="7"/>
      <c r="AF811" s="7"/>
      <c r="AG811" s="7"/>
      <c r="AH811" s="7"/>
    </row>
    <row r="812">
      <c r="A812" s="1">
        <v>810.0</v>
      </c>
      <c r="B812" s="6">
        <f t="shared" si="1"/>
        <v>13.5</v>
      </c>
      <c r="J812" s="13">
        <v>63.536</v>
      </c>
      <c r="K812" s="13">
        <v>59.93</v>
      </c>
      <c r="L812" s="13">
        <v>71.744</v>
      </c>
      <c r="M812" s="13">
        <v>49.605</v>
      </c>
      <c r="N812" s="13">
        <v>47.411</v>
      </c>
      <c r="O812" s="13">
        <v>53.088</v>
      </c>
      <c r="P812" s="13">
        <v>94.343</v>
      </c>
      <c r="Q812" s="7">
        <v>94.583</v>
      </c>
      <c r="R812" s="7">
        <v>82.015</v>
      </c>
      <c r="S812" s="7">
        <v>73.308</v>
      </c>
      <c r="T812" s="7">
        <v>50.417</v>
      </c>
      <c r="U812" s="7">
        <v>47.442</v>
      </c>
      <c r="V812" s="15"/>
      <c r="W812" s="15"/>
      <c r="X812" s="15"/>
      <c r="Y812" s="15"/>
      <c r="Z812" s="15"/>
      <c r="AA812" s="15"/>
      <c r="AB812" s="7"/>
      <c r="AC812" s="7"/>
      <c r="AD812" s="7"/>
      <c r="AE812" s="7"/>
      <c r="AF812" s="7"/>
      <c r="AG812" s="7"/>
      <c r="AH812" s="7"/>
    </row>
    <row r="813">
      <c r="A813" s="1">
        <v>811.0</v>
      </c>
      <c r="B813" s="6">
        <f t="shared" si="1"/>
        <v>13.51666667</v>
      </c>
      <c r="J813" s="13">
        <v>61.439</v>
      </c>
      <c r="K813" s="13">
        <v>57.931</v>
      </c>
      <c r="L813" s="13">
        <v>71.691</v>
      </c>
      <c r="M813" s="13">
        <v>50.906</v>
      </c>
      <c r="N813" s="13">
        <v>49.388</v>
      </c>
      <c r="O813" s="13">
        <v>52.318</v>
      </c>
      <c r="P813" s="13">
        <v>95.23</v>
      </c>
      <c r="Q813" s="7">
        <v>95.847</v>
      </c>
      <c r="R813" s="7">
        <v>79.173</v>
      </c>
      <c r="S813" s="7">
        <v>71.811</v>
      </c>
      <c r="T813" s="7">
        <v>50.504</v>
      </c>
      <c r="U813" s="7">
        <v>50.649</v>
      </c>
      <c r="V813" s="15"/>
      <c r="W813" s="15"/>
      <c r="X813" s="15"/>
      <c r="Y813" s="15"/>
      <c r="Z813" s="15"/>
      <c r="AA813" s="15"/>
      <c r="AB813" s="7"/>
      <c r="AC813" s="7"/>
      <c r="AD813" s="7"/>
      <c r="AE813" s="7"/>
      <c r="AF813" s="7"/>
      <c r="AG813" s="7"/>
      <c r="AH813" s="7"/>
    </row>
    <row r="814">
      <c r="A814" s="1">
        <v>812.0</v>
      </c>
      <c r="B814" s="6">
        <f t="shared" si="1"/>
        <v>13.53333333</v>
      </c>
      <c r="J814" s="13">
        <v>62.911</v>
      </c>
      <c r="K814" s="13">
        <v>56.535</v>
      </c>
      <c r="L814" s="13">
        <v>71.747</v>
      </c>
      <c r="M814" s="13">
        <v>50.934</v>
      </c>
      <c r="N814" s="13">
        <v>47.611</v>
      </c>
      <c r="O814" s="13">
        <v>51.444</v>
      </c>
      <c r="P814" s="13">
        <v>94.424</v>
      </c>
      <c r="Q814" s="7">
        <v>96.692</v>
      </c>
      <c r="R814" s="7">
        <v>81.253</v>
      </c>
      <c r="S814" s="7">
        <v>74.984</v>
      </c>
      <c r="T814" s="7">
        <v>50.503</v>
      </c>
      <c r="U814" s="7">
        <v>45.375</v>
      </c>
      <c r="V814" s="15"/>
      <c r="W814" s="15"/>
      <c r="X814" s="15"/>
      <c r="Y814" s="15"/>
      <c r="Z814" s="15"/>
      <c r="AA814" s="15"/>
      <c r="AB814" s="7"/>
      <c r="AC814" s="7"/>
      <c r="AD814" s="7"/>
      <c r="AE814" s="7"/>
      <c r="AF814" s="7"/>
      <c r="AG814" s="7"/>
      <c r="AH814" s="7"/>
    </row>
    <row r="815">
      <c r="A815" s="1">
        <v>813.0</v>
      </c>
      <c r="B815" s="6">
        <f t="shared" si="1"/>
        <v>13.55</v>
      </c>
      <c r="J815" s="13">
        <v>63.024</v>
      </c>
      <c r="K815" s="13">
        <v>60.481</v>
      </c>
      <c r="L815" s="13">
        <v>72.584</v>
      </c>
      <c r="M815" s="13">
        <v>50.456</v>
      </c>
      <c r="N815" s="13">
        <v>48.629</v>
      </c>
      <c r="O815" s="13">
        <v>53.845</v>
      </c>
      <c r="P815" s="13">
        <v>94.452</v>
      </c>
      <c r="Q815" s="7">
        <v>94.599</v>
      </c>
      <c r="R815" s="7">
        <v>80.714</v>
      </c>
      <c r="S815" s="7">
        <v>72.288</v>
      </c>
      <c r="T815" s="7">
        <v>49.321</v>
      </c>
      <c r="U815" s="7">
        <v>47.471</v>
      </c>
      <c r="V815" s="15"/>
      <c r="W815" s="15"/>
      <c r="X815" s="15"/>
      <c r="Y815" s="15"/>
      <c r="Z815" s="15"/>
      <c r="AA815" s="15"/>
      <c r="AB815" s="7"/>
      <c r="AC815" s="7"/>
      <c r="AD815" s="7"/>
      <c r="AE815" s="7"/>
      <c r="AF815" s="7"/>
      <c r="AG815" s="7"/>
      <c r="AH815" s="7"/>
    </row>
    <row r="816">
      <c r="A816" s="1">
        <v>814.0</v>
      </c>
      <c r="B816" s="6">
        <f t="shared" si="1"/>
        <v>13.56666667</v>
      </c>
      <c r="J816" s="13">
        <v>62.181</v>
      </c>
      <c r="K816" s="13">
        <v>57.292</v>
      </c>
      <c r="L816" s="13">
        <v>68.626</v>
      </c>
      <c r="M816" s="13">
        <v>51.237</v>
      </c>
      <c r="N816" s="13">
        <v>47.939</v>
      </c>
      <c r="O816" s="13">
        <v>50.804</v>
      </c>
      <c r="P816" s="13">
        <v>95.519</v>
      </c>
      <c r="Q816" s="7">
        <v>96.983</v>
      </c>
      <c r="R816" s="7">
        <v>80.482</v>
      </c>
      <c r="S816" s="7">
        <v>69.478</v>
      </c>
      <c r="T816" s="7">
        <v>50.212</v>
      </c>
      <c r="U816" s="7">
        <v>49.468</v>
      </c>
      <c r="V816" s="15"/>
      <c r="W816" s="15"/>
      <c r="X816" s="15"/>
      <c r="Y816" s="15"/>
      <c r="Z816" s="15"/>
      <c r="AA816" s="15"/>
      <c r="AB816" s="7"/>
      <c r="AC816" s="7"/>
      <c r="AD816" s="7"/>
      <c r="AE816" s="7"/>
      <c r="AF816" s="7"/>
      <c r="AG816" s="7"/>
      <c r="AH816" s="7"/>
    </row>
    <row r="817">
      <c r="A817" s="1">
        <v>815.0</v>
      </c>
      <c r="B817" s="6">
        <f t="shared" si="1"/>
        <v>13.58333333</v>
      </c>
      <c r="J817" s="13">
        <v>62.489</v>
      </c>
      <c r="K817" s="13">
        <v>58.673</v>
      </c>
      <c r="L817" s="13">
        <v>70.577</v>
      </c>
      <c r="M817" s="13">
        <v>50.136</v>
      </c>
      <c r="N817" s="13">
        <v>47.029</v>
      </c>
      <c r="O817" s="13">
        <v>52.144</v>
      </c>
      <c r="P817" s="13">
        <v>94.226</v>
      </c>
      <c r="Q817" s="7">
        <v>96.22</v>
      </c>
      <c r="R817" s="7">
        <v>78.788</v>
      </c>
      <c r="S817" s="7">
        <v>70.677</v>
      </c>
      <c r="T817" s="7">
        <v>50.882</v>
      </c>
      <c r="U817" s="7">
        <v>48.991</v>
      </c>
      <c r="V817" s="15"/>
      <c r="W817" s="15"/>
      <c r="X817" s="15"/>
      <c r="Y817" s="15"/>
      <c r="Z817" s="15"/>
      <c r="AA817" s="15"/>
      <c r="AB817" s="7"/>
      <c r="AC817" s="7"/>
      <c r="AD817" s="7"/>
      <c r="AE817" s="7"/>
      <c r="AF817" s="7"/>
      <c r="AG817" s="7"/>
      <c r="AH817" s="7"/>
    </row>
    <row r="818">
      <c r="A818" s="1">
        <v>816.0</v>
      </c>
      <c r="B818" s="6">
        <f t="shared" si="1"/>
        <v>13.6</v>
      </c>
      <c r="J818" s="13">
        <v>62.416</v>
      </c>
      <c r="K818" s="13">
        <v>57.811</v>
      </c>
      <c r="L818" s="13">
        <v>72.266</v>
      </c>
      <c r="M818" s="13">
        <v>50.217</v>
      </c>
      <c r="N818" s="13">
        <v>46.948</v>
      </c>
      <c r="O818" s="13">
        <v>51.575</v>
      </c>
      <c r="P818" s="13">
        <v>93.951</v>
      </c>
      <c r="Q818" s="7">
        <v>95.751</v>
      </c>
      <c r="R818" s="7">
        <v>82.42</v>
      </c>
      <c r="S818" s="7">
        <v>75.02</v>
      </c>
      <c r="T818" s="7">
        <v>48.433</v>
      </c>
      <c r="U818" s="7">
        <v>47.136</v>
      </c>
      <c r="V818" s="15"/>
      <c r="W818" s="15"/>
      <c r="X818" s="15"/>
      <c r="Y818" s="15"/>
      <c r="Z818" s="15"/>
      <c r="AA818" s="15"/>
      <c r="AB818" s="7"/>
      <c r="AC818" s="7"/>
      <c r="AD818" s="7"/>
      <c r="AE818" s="7"/>
      <c r="AF818" s="7"/>
      <c r="AG818" s="7"/>
      <c r="AH818" s="7"/>
    </row>
    <row r="819">
      <c r="A819" s="1">
        <v>817.0</v>
      </c>
      <c r="B819" s="6">
        <f t="shared" si="1"/>
        <v>13.61666667</v>
      </c>
      <c r="J819" s="13">
        <v>62.093</v>
      </c>
      <c r="K819" s="13">
        <v>58.157</v>
      </c>
      <c r="L819" s="13">
        <v>69.484</v>
      </c>
      <c r="M819" s="13">
        <v>51.927</v>
      </c>
      <c r="N819" s="13">
        <v>47.986</v>
      </c>
      <c r="O819" s="13">
        <v>49.371</v>
      </c>
      <c r="P819" s="13">
        <v>94.342</v>
      </c>
      <c r="Q819" s="7">
        <v>95.016</v>
      </c>
      <c r="R819" s="7">
        <v>78.992</v>
      </c>
      <c r="S819" s="7">
        <v>73.946</v>
      </c>
      <c r="T819" s="7">
        <v>48.615</v>
      </c>
      <c r="U819" s="7">
        <v>48.264</v>
      </c>
      <c r="V819" s="15"/>
      <c r="W819" s="15"/>
      <c r="X819" s="15"/>
      <c r="Y819" s="15"/>
      <c r="Z819" s="15"/>
      <c r="AA819" s="15"/>
      <c r="AB819" s="7"/>
      <c r="AC819" s="7"/>
      <c r="AD819" s="7"/>
      <c r="AE819" s="7"/>
      <c r="AF819" s="7"/>
      <c r="AG819" s="7"/>
      <c r="AH819" s="7"/>
    </row>
    <row r="820">
      <c r="A820" s="1">
        <v>818.0</v>
      </c>
      <c r="B820" s="6">
        <f t="shared" si="1"/>
        <v>13.63333333</v>
      </c>
      <c r="J820" s="13">
        <v>61.179</v>
      </c>
      <c r="K820" s="13">
        <v>58.507</v>
      </c>
      <c r="L820" s="13">
        <v>72.727</v>
      </c>
      <c r="M820" s="13">
        <v>52.726</v>
      </c>
      <c r="N820" s="13">
        <v>45.998</v>
      </c>
      <c r="O820" s="13">
        <v>50.494</v>
      </c>
      <c r="P820" s="13">
        <v>93.741</v>
      </c>
      <c r="Q820" s="7">
        <v>96.149</v>
      </c>
      <c r="R820" s="7">
        <v>82.787</v>
      </c>
      <c r="S820" s="7">
        <v>74.098</v>
      </c>
      <c r="T820" s="7">
        <v>50.928</v>
      </c>
      <c r="U820" s="7">
        <v>51.551</v>
      </c>
      <c r="V820" s="15"/>
      <c r="W820" s="15"/>
      <c r="X820" s="15"/>
      <c r="Y820" s="15"/>
      <c r="Z820" s="15"/>
      <c r="AA820" s="15"/>
      <c r="AB820" s="7"/>
      <c r="AC820" s="7"/>
      <c r="AD820" s="7"/>
      <c r="AE820" s="7"/>
      <c r="AF820" s="7"/>
      <c r="AG820" s="7"/>
      <c r="AH820" s="7"/>
    </row>
    <row r="821">
      <c r="A821" s="1">
        <v>819.0</v>
      </c>
      <c r="B821" s="6">
        <f t="shared" si="1"/>
        <v>13.65</v>
      </c>
      <c r="J821" s="13">
        <v>61.964</v>
      </c>
      <c r="K821" s="13">
        <v>58.641</v>
      </c>
      <c r="L821" s="13">
        <v>70.415</v>
      </c>
      <c r="M821" s="13">
        <v>53.17</v>
      </c>
      <c r="N821" s="13">
        <v>47.743</v>
      </c>
      <c r="O821" s="13">
        <v>49.493</v>
      </c>
      <c r="P821" s="13">
        <v>94.494</v>
      </c>
      <c r="Q821" s="7">
        <v>97.378</v>
      </c>
      <c r="R821" s="7">
        <v>81.038</v>
      </c>
      <c r="S821" s="7">
        <v>74.495</v>
      </c>
      <c r="T821" s="7">
        <v>47.925</v>
      </c>
      <c r="U821" s="7">
        <v>48.224</v>
      </c>
      <c r="V821" s="15"/>
      <c r="W821" s="15"/>
      <c r="X821" s="15"/>
      <c r="Y821" s="15"/>
      <c r="Z821" s="15"/>
      <c r="AA821" s="15"/>
      <c r="AB821" s="7"/>
      <c r="AC821" s="7"/>
      <c r="AD821" s="7"/>
      <c r="AE821" s="7"/>
      <c r="AF821" s="7"/>
      <c r="AG821" s="7"/>
      <c r="AH821" s="7"/>
    </row>
    <row r="822">
      <c r="A822" s="1">
        <v>820.0</v>
      </c>
      <c r="B822" s="6">
        <f t="shared" si="1"/>
        <v>13.66666667</v>
      </c>
      <c r="J822" s="13">
        <v>62.776</v>
      </c>
      <c r="K822" s="13">
        <v>58.329</v>
      </c>
      <c r="L822" s="13">
        <v>71.331</v>
      </c>
      <c r="M822" s="13">
        <v>53.125</v>
      </c>
      <c r="N822" s="13">
        <v>48.997</v>
      </c>
      <c r="O822" s="13">
        <v>51.601</v>
      </c>
      <c r="P822" s="13">
        <v>91.488</v>
      </c>
      <c r="Q822" s="7">
        <v>97.624</v>
      </c>
      <c r="R822" s="7">
        <v>77.515</v>
      </c>
      <c r="S822" s="7">
        <v>74.017</v>
      </c>
      <c r="T822" s="7">
        <v>52.429</v>
      </c>
      <c r="U822" s="7">
        <v>46.765</v>
      </c>
      <c r="V822" s="15"/>
      <c r="W822" s="15"/>
      <c r="X822" s="15"/>
      <c r="Y822" s="15"/>
      <c r="Z822" s="15"/>
      <c r="AA822" s="15"/>
      <c r="AB822" s="7"/>
      <c r="AC822" s="7"/>
      <c r="AD822" s="7"/>
      <c r="AE822" s="7"/>
      <c r="AF822" s="7"/>
      <c r="AG822" s="7"/>
      <c r="AH822" s="7"/>
    </row>
    <row r="823">
      <c r="A823" s="1">
        <v>821.0</v>
      </c>
      <c r="B823" s="6">
        <f t="shared" si="1"/>
        <v>13.68333333</v>
      </c>
      <c r="J823" s="13">
        <v>62.908</v>
      </c>
      <c r="K823" s="13">
        <v>58.202</v>
      </c>
      <c r="L823" s="13">
        <v>70.056</v>
      </c>
      <c r="M823" s="13">
        <v>53.868</v>
      </c>
      <c r="N823" s="13">
        <v>48.299</v>
      </c>
      <c r="O823" s="13">
        <v>49.673</v>
      </c>
      <c r="P823" s="13">
        <v>93.438</v>
      </c>
      <c r="Q823" s="7">
        <v>97.092</v>
      </c>
      <c r="R823" s="7">
        <v>76.953</v>
      </c>
      <c r="S823" s="7">
        <v>74.594</v>
      </c>
      <c r="T823" s="7">
        <v>48.937</v>
      </c>
      <c r="U823" s="7">
        <v>50.718</v>
      </c>
      <c r="V823" s="15"/>
      <c r="W823" s="15"/>
      <c r="X823" s="15"/>
      <c r="Y823" s="15"/>
      <c r="Z823" s="15"/>
      <c r="AA823" s="15"/>
      <c r="AB823" s="7"/>
      <c r="AC823" s="7"/>
      <c r="AD823" s="7"/>
      <c r="AE823" s="7"/>
      <c r="AF823" s="7"/>
      <c r="AG823" s="7"/>
      <c r="AH823" s="7"/>
    </row>
    <row r="824">
      <c r="A824" s="1">
        <v>822.0</v>
      </c>
      <c r="B824" s="6">
        <f t="shared" si="1"/>
        <v>13.7</v>
      </c>
      <c r="J824" s="13">
        <v>62.3</v>
      </c>
      <c r="K824" s="13">
        <v>57.634</v>
      </c>
      <c r="L824" s="13">
        <v>71.619</v>
      </c>
      <c r="M824" s="13">
        <v>51.573</v>
      </c>
      <c r="N824" s="13">
        <v>47.389</v>
      </c>
      <c r="O824" s="13">
        <v>51.432</v>
      </c>
      <c r="P824" s="13">
        <v>93.997</v>
      </c>
      <c r="Q824" s="7">
        <v>96.042</v>
      </c>
      <c r="R824" s="7">
        <v>79.563</v>
      </c>
      <c r="S824" s="7">
        <v>73.074</v>
      </c>
      <c r="T824" s="7">
        <v>44.399</v>
      </c>
      <c r="U824" s="7">
        <v>48.291</v>
      </c>
      <c r="V824" s="15"/>
      <c r="W824" s="15"/>
      <c r="X824" s="15"/>
      <c r="Y824" s="15"/>
      <c r="Z824" s="15"/>
      <c r="AA824" s="15"/>
      <c r="AB824" s="7"/>
      <c r="AC824" s="7"/>
      <c r="AD824" s="7"/>
      <c r="AE824" s="7"/>
      <c r="AF824" s="7"/>
      <c r="AG824" s="7"/>
      <c r="AH824" s="7"/>
    </row>
    <row r="825">
      <c r="A825" s="1">
        <v>823.0</v>
      </c>
      <c r="B825" s="6">
        <f t="shared" si="1"/>
        <v>13.71666667</v>
      </c>
      <c r="J825" s="13">
        <v>62.385</v>
      </c>
      <c r="K825" s="13">
        <v>57.824</v>
      </c>
      <c r="L825" s="13">
        <v>69.04</v>
      </c>
      <c r="M825" s="13">
        <v>51.19</v>
      </c>
      <c r="N825" s="13">
        <v>48.21</v>
      </c>
      <c r="O825" s="13">
        <v>50.744</v>
      </c>
      <c r="P825" s="13">
        <v>95.675</v>
      </c>
      <c r="Q825" s="7">
        <v>95.57</v>
      </c>
      <c r="R825" s="7">
        <v>78.119</v>
      </c>
      <c r="S825" s="7">
        <v>72.118</v>
      </c>
      <c r="T825" s="7">
        <v>48.167</v>
      </c>
      <c r="U825" s="7">
        <v>51.034</v>
      </c>
      <c r="V825" s="15"/>
      <c r="W825" s="15"/>
      <c r="X825" s="15"/>
      <c r="Y825" s="15"/>
      <c r="Z825" s="15"/>
      <c r="AA825" s="15"/>
      <c r="AB825" s="7"/>
      <c r="AC825" s="7"/>
      <c r="AD825" s="7"/>
      <c r="AE825" s="7"/>
      <c r="AF825" s="7"/>
      <c r="AG825" s="7"/>
      <c r="AH825" s="7"/>
    </row>
    <row r="826">
      <c r="A826" s="1">
        <v>824.0</v>
      </c>
      <c r="B826" s="6">
        <f t="shared" si="1"/>
        <v>13.73333333</v>
      </c>
      <c r="J826" s="13">
        <v>62.054</v>
      </c>
      <c r="K826" s="13">
        <v>58.699</v>
      </c>
      <c r="L826" s="13">
        <v>72.132</v>
      </c>
      <c r="M826" s="13">
        <v>51.605</v>
      </c>
      <c r="N826" s="13">
        <v>46.658</v>
      </c>
      <c r="O826" s="13">
        <v>49.831</v>
      </c>
      <c r="P826" s="13">
        <v>96.139</v>
      </c>
      <c r="Q826" s="7">
        <v>94.627</v>
      </c>
      <c r="R826" s="7">
        <v>79.794</v>
      </c>
      <c r="S826" s="7">
        <v>71.832</v>
      </c>
      <c r="T826" s="7">
        <v>46.073</v>
      </c>
      <c r="U826" s="7">
        <v>48.226</v>
      </c>
      <c r="V826" s="15"/>
      <c r="W826" s="15"/>
      <c r="X826" s="15"/>
      <c r="Y826" s="15"/>
      <c r="Z826" s="15"/>
      <c r="AA826" s="15"/>
      <c r="AB826" s="7"/>
      <c r="AC826" s="7"/>
      <c r="AD826" s="7"/>
      <c r="AE826" s="7"/>
      <c r="AF826" s="7"/>
      <c r="AG826" s="7"/>
      <c r="AH826" s="7"/>
    </row>
    <row r="827">
      <c r="A827" s="1">
        <v>825.0</v>
      </c>
      <c r="B827" s="6">
        <f t="shared" si="1"/>
        <v>13.75</v>
      </c>
      <c r="J827" s="13">
        <v>62.612</v>
      </c>
      <c r="K827" s="13">
        <v>59.121</v>
      </c>
      <c r="L827" s="13">
        <v>71.929</v>
      </c>
      <c r="M827" s="13">
        <v>50.012</v>
      </c>
      <c r="N827" s="13">
        <v>48.188</v>
      </c>
      <c r="O827" s="13">
        <v>49.777</v>
      </c>
      <c r="P827" s="13">
        <v>93.803</v>
      </c>
      <c r="Q827" s="7">
        <v>95.18</v>
      </c>
      <c r="R827" s="7">
        <v>79.829</v>
      </c>
      <c r="S827" s="7">
        <v>72.274</v>
      </c>
      <c r="T827" s="7">
        <v>49.295</v>
      </c>
      <c r="U827" s="7">
        <v>49.396</v>
      </c>
      <c r="V827" s="15"/>
      <c r="W827" s="15"/>
      <c r="X827" s="15"/>
      <c r="Y827" s="15"/>
      <c r="Z827" s="15"/>
      <c r="AA827" s="15"/>
      <c r="AB827" s="7"/>
      <c r="AC827" s="7"/>
      <c r="AD827" s="7"/>
      <c r="AE827" s="7"/>
      <c r="AF827" s="7"/>
      <c r="AG827" s="7"/>
      <c r="AH827" s="7"/>
    </row>
    <row r="828">
      <c r="A828" s="1">
        <v>826.0</v>
      </c>
      <c r="B828" s="6">
        <f t="shared" si="1"/>
        <v>13.76666667</v>
      </c>
      <c r="J828" s="13">
        <v>62.487</v>
      </c>
      <c r="K828" s="13">
        <v>58.944</v>
      </c>
      <c r="L828" s="13">
        <v>71.339</v>
      </c>
      <c r="M828" s="13">
        <v>51.299</v>
      </c>
      <c r="N828" s="13">
        <v>44.791</v>
      </c>
      <c r="O828" s="13">
        <v>51.302</v>
      </c>
      <c r="P828" s="13">
        <v>93.738</v>
      </c>
      <c r="Q828" s="7">
        <v>95.974</v>
      </c>
      <c r="R828" s="7">
        <v>80.049</v>
      </c>
      <c r="S828" s="7">
        <v>71.856</v>
      </c>
      <c r="T828" s="7">
        <v>45.98</v>
      </c>
      <c r="U828" s="7">
        <v>48.136</v>
      </c>
      <c r="V828" s="15"/>
      <c r="W828" s="15"/>
      <c r="X828" s="15"/>
      <c r="Y828" s="15"/>
      <c r="Z828" s="15"/>
      <c r="AA828" s="15"/>
      <c r="AB828" s="7"/>
      <c r="AC828" s="7"/>
      <c r="AD828" s="7"/>
      <c r="AE828" s="7"/>
      <c r="AF828" s="7"/>
      <c r="AG828" s="7"/>
      <c r="AH828" s="7"/>
    </row>
    <row r="829">
      <c r="A829" s="1">
        <v>827.0</v>
      </c>
      <c r="B829" s="6">
        <f t="shared" si="1"/>
        <v>13.78333333</v>
      </c>
      <c r="J829" s="13">
        <v>62.094</v>
      </c>
      <c r="K829" s="13">
        <v>57.814</v>
      </c>
      <c r="L829" s="13">
        <v>71.828</v>
      </c>
      <c r="M829" s="13">
        <v>51.82</v>
      </c>
      <c r="N829" s="13">
        <v>46.92</v>
      </c>
      <c r="O829" s="13">
        <v>51.294</v>
      </c>
      <c r="P829" s="13">
        <v>93.763</v>
      </c>
      <c r="Q829" s="7">
        <v>98.766</v>
      </c>
      <c r="R829" s="7">
        <v>80.278</v>
      </c>
      <c r="S829" s="7">
        <v>76.159</v>
      </c>
      <c r="T829" s="7">
        <v>50.846</v>
      </c>
      <c r="U829" s="7">
        <v>50.057</v>
      </c>
      <c r="V829" s="15"/>
      <c r="W829" s="15"/>
      <c r="X829" s="15"/>
      <c r="Y829" s="15"/>
      <c r="Z829" s="15"/>
      <c r="AA829" s="15"/>
      <c r="AB829" s="7"/>
      <c r="AC829" s="7"/>
      <c r="AD829" s="7"/>
      <c r="AE829" s="7"/>
      <c r="AF829" s="7"/>
      <c r="AG829" s="7"/>
      <c r="AH829" s="7"/>
    </row>
    <row r="830">
      <c r="A830" s="1">
        <v>828.0</v>
      </c>
      <c r="B830" s="6">
        <f t="shared" si="1"/>
        <v>13.8</v>
      </c>
      <c r="J830" s="13">
        <v>62.236</v>
      </c>
      <c r="K830" s="13">
        <v>56.923</v>
      </c>
      <c r="L830" s="13">
        <v>68.906</v>
      </c>
      <c r="M830" s="13">
        <v>47.932</v>
      </c>
      <c r="N830" s="13">
        <v>47.175</v>
      </c>
      <c r="O830" s="13">
        <v>51.349</v>
      </c>
      <c r="P830" s="13">
        <v>95.089</v>
      </c>
      <c r="Q830" s="7">
        <v>97.606</v>
      </c>
      <c r="R830" s="7">
        <v>80.059</v>
      </c>
      <c r="S830" s="7">
        <v>75.874</v>
      </c>
      <c r="T830" s="7">
        <v>52.988</v>
      </c>
      <c r="U830" s="7">
        <v>50.568</v>
      </c>
      <c r="V830" s="15"/>
      <c r="W830" s="15"/>
      <c r="X830" s="15"/>
      <c r="Y830" s="15"/>
      <c r="Z830" s="15"/>
      <c r="AA830" s="15"/>
      <c r="AB830" s="7"/>
      <c r="AC830" s="7"/>
      <c r="AD830" s="7"/>
      <c r="AE830" s="7"/>
      <c r="AF830" s="7"/>
      <c r="AG830" s="7"/>
      <c r="AH830" s="7"/>
    </row>
    <row r="831">
      <c r="A831" s="1">
        <v>829.0</v>
      </c>
      <c r="B831" s="6">
        <f t="shared" si="1"/>
        <v>13.81666667</v>
      </c>
      <c r="J831" s="13">
        <v>62.602</v>
      </c>
      <c r="K831" s="13">
        <v>57.071</v>
      </c>
      <c r="L831" s="13">
        <v>70.924</v>
      </c>
      <c r="M831" s="13">
        <v>52.801</v>
      </c>
      <c r="N831" s="13">
        <v>46.49</v>
      </c>
      <c r="O831" s="13">
        <v>53.177</v>
      </c>
      <c r="P831" s="13">
        <v>93.277</v>
      </c>
      <c r="Q831" s="7">
        <v>95.771</v>
      </c>
      <c r="R831" s="7">
        <v>78.738</v>
      </c>
      <c r="S831" s="7">
        <v>73.848</v>
      </c>
      <c r="T831" s="7">
        <v>50.308</v>
      </c>
      <c r="U831" s="7">
        <v>44.899</v>
      </c>
      <c r="V831" s="15"/>
      <c r="W831" s="15"/>
      <c r="X831" s="15"/>
      <c r="Y831" s="15"/>
      <c r="Z831" s="15"/>
      <c r="AA831" s="15"/>
      <c r="AB831" s="7"/>
      <c r="AC831" s="7"/>
      <c r="AD831" s="7"/>
      <c r="AE831" s="7"/>
      <c r="AF831" s="7"/>
      <c r="AG831" s="7"/>
      <c r="AH831" s="7"/>
    </row>
    <row r="832">
      <c r="A832" s="1">
        <v>830.0</v>
      </c>
      <c r="B832" s="6">
        <f t="shared" si="1"/>
        <v>13.83333333</v>
      </c>
      <c r="J832" s="13">
        <v>59.366</v>
      </c>
      <c r="K832" s="13">
        <v>58.584</v>
      </c>
      <c r="L832" s="13">
        <v>70.275</v>
      </c>
      <c r="M832" s="13">
        <v>49.852</v>
      </c>
      <c r="N832" s="13">
        <v>46.077</v>
      </c>
      <c r="O832" s="13">
        <v>51.203</v>
      </c>
      <c r="P832" s="13">
        <v>95.095</v>
      </c>
      <c r="Q832" s="7">
        <v>95.345</v>
      </c>
      <c r="R832" s="7">
        <v>81.372</v>
      </c>
      <c r="S832" s="7">
        <v>72.545</v>
      </c>
      <c r="T832" s="7">
        <v>47.872</v>
      </c>
      <c r="U832" s="7">
        <v>51.206</v>
      </c>
      <c r="V832" s="15"/>
      <c r="W832" s="15"/>
      <c r="X832" s="15"/>
      <c r="Y832" s="15"/>
      <c r="Z832" s="15"/>
      <c r="AA832" s="15"/>
      <c r="AB832" s="7"/>
      <c r="AC832" s="7"/>
      <c r="AD832" s="7"/>
      <c r="AE832" s="7"/>
      <c r="AF832" s="7"/>
      <c r="AG832" s="7"/>
      <c r="AH832" s="7"/>
    </row>
    <row r="833">
      <c r="A833" s="1">
        <v>831.0</v>
      </c>
      <c r="B833" s="6">
        <f t="shared" si="1"/>
        <v>13.85</v>
      </c>
      <c r="J833" s="13">
        <v>62.758</v>
      </c>
      <c r="K833" s="13">
        <v>56.104</v>
      </c>
      <c r="L833" s="13">
        <v>71.285</v>
      </c>
      <c r="M833" s="13">
        <v>51.356</v>
      </c>
      <c r="N833" s="13">
        <v>47.723</v>
      </c>
      <c r="O833" s="13">
        <v>51.587</v>
      </c>
      <c r="P833" s="13">
        <v>95.878</v>
      </c>
      <c r="Q833" s="7">
        <v>96.387</v>
      </c>
      <c r="R833" s="7">
        <v>79.271</v>
      </c>
      <c r="S833" s="7">
        <v>74.5</v>
      </c>
      <c r="T833" s="7">
        <v>46.86</v>
      </c>
      <c r="U833" s="7">
        <v>51.085</v>
      </c>
      <c r="V833" s="15"/>
      <c r="W833" s="15"/>
      <c r="X833" s="15"/>
      <c r="Y833" s="15"/>
      <c r="Z833" s="15"/>
      <c r="AA833" s="15"/>
      <c r="AB833" s="7"/>
      <c r="AC833" s="7"/>
      <c r="AD833" s="7"/>
      <c r="AE833" s="7"/>
      <c r="AF833" s="7"/>
      <c r="AG833" s="7"/>
      <c r="AH833" s="7"/>
    </row>
    <row r="834">
      <c r="A834" s="1">
        <v>832.0</v>
      </c>
      <c r="B834" s="6">
        <f t="shared" si="1"/>
        <v>13.86666667</v>
      </c>
      <c r="J834" s="13">
        <v>60.971</v>
      </c>
      <c r="K834" s="13">
        <v>57.879</v>
      </c>
      <c r="L834" s="13">
        <v>70.556</v>
      </c>
      <c r="M834" s="13">
        <v>49.455</v>
      </c>
      <c r="N834" s="13">
        <v>44.719</v>
      </c>
      <c r="O834" s="13">
        <v>52.475</v>
      </c>
      <c r="P834" s="13">
        <v>93.393</v>
      </c>
      <c r="Q834" s="7">
        <v>96.148</v>
      </c>
      <c r="R834" s="7">
        <v>79.187</v>
      </c>
      <c r="S834" s="7">
        <v>72.749</v>
      </c>
      <c r="T834" s="7">
        <v>48.021</v>
      </c>
      <c r="U834" s="7">
        <v>48.235</v>
      </c>
      <c r="V834" s="15"/>
      <c r="W834" s="15"/>
      <c r="X834" s="15"/>
      <c r="Y834" s="15"/>
      <c r="Z834" s="15"/>
      <c r="AA834" s="15"/>
      <c r="AB834" s="7"/>
      <c r="AC834" s="7"/>
      <c r="AD834" s="7"/>
      <c r="AE834" s="7"/>
      <c r="AF834" s="7"/>
      <c r="AG834" s="7"/>
      <c r="AH834" s="7"/>
    </row>
    <row r="835">
      <c r="A835" s="1">
        <v>833.0</v>
      </c>
      <c r="B835" s="6">
        <f t="shared" si="1"/>
        <v>13.88333333</v>
      </c>
      <c r="J835" s="13">
        <v>62.77</v>
      </c>
      <c r="K835" s="13">
        <v>56.369</v>
      </c>
      <c r="L835" s="13">
        <v>71.22</v>
      </c>
      <c r="M835" s="13">
        <v>51.365</v>
      </c>
      <c r="N835" s="13">
        <v>48.376</v>
      </c>
      <c r="O835" s="13">
        <v>52.35</v>
      </c>
      <c r="P835" s="13">
        <v>94.418</v>
      </c>
      <c r="Q835" s="7">
        <v>95.327</v>
      </c>
      <c r="R835" s="7">
        <v>77.849</v>
      </c>
      <c r="S835" s="7">
        <v>72.707</v>
      </c>
      <c r="T835" s="7">
        <v>46.748</v>
      </c>
      <c r="U835" s="7">
        <v>49.763</v>
      </c>
      <c r="V835" s="15"/>
      <c r="W835" s="15"/>
      <c r="X835" s="15"/>
      <c r="Y835" s="15"/>
      <c r="Z835" s="15"/>
      <c r="AA835" s="15"/>
      <c r="AB835" s="7"/>
      <c r="AC835" s="7"/>
      <c r="AD835" s="7"/>
      <c r="AE835" s="7"/>
      <c r="AF835" s="7"/>
      <c r="AG835" s="7"/>
      <c r="AH835" s="7"/>
    </row>
    <row r="836">
      <c r="A836" s="1">
        <v>834.0</v>
      </c>
      <c r="B836" s="6">
        <f t="shared" si="1"/>
        <v>13.9</v>
      </c>
      <c r="J836" s="13">
        <v>61.741</v>
      </c>
      <c r="K836" s="13">
        <v>58.335</v>
      </c>
      <c r="L836" s="13">
        <v>72.187</v>
      </c>
      <c r="M836" s="13">
        <v>51.456</v>
      </c>
      <c r="N836" s="13">
        <v>46.851</v>
      </c>
      <c r="O836" s="13">
        <v>51.528</v>
      </c>
      <c r="P836" s="13">
        <v>94.794</v>
      </c>
      <c r="Q836" s="7">
        <v>97.005</v>
      </c>
      <c r="R836" s="7">
        <v>78.86</v>
      </c>
      <c r="S836" s="7">
        <v>73.163</v>
      </c>
      <c r="T836" s="7">
        <v>51.294</v>
      </c>
      <c r="U836" s="7">
        <v>47.851</v>
      </c>
      <c r="V836" s="15"/>
      <c r="W836" s="15"/>
      <c r="X836" s="15"/>
      <c r="Y836" s="15"/>
      <c r="Z836" s="15"/>
      <c r="AA836" s="15"/>
      <c r="AB836" s="7"/>
      <c r="AC836" s="7"/>
      <c r="AD836" s="7"/>
      <c r="AE836" s="7"/>
      <c r="AF836" s="7"/>
      <c r="AG836" s="7"/>
      <c r="AH836" s="7"/>
    </row>
    <row r="837">
      <c r="A837" s="1">
        <v>835.0</v>
      </c>
      <c r="B837" s="6">
        <f t="shared" si="1"/>
        <v>13.91666667</v>
      </c>
      <c r="J837" s="13">
        <v>62.238</v>
      </c>
      <c r="K837" s="13">
        <v>56.429</v>
      </c>
      <c r="L837" s="13">
        <v>73.601</v>
      </c>
      <c r="M837" s="13">
        <v>49.803</v>
      </c>
      <c r="N837" s="13">
        <v>47.325</v>
      </c>
      <c r="O837" s="13">
        <v>50.803</v>
      </c>
      <c r="P837" s="13">
        <v>94.844</v>
      </c>
      <c r="Q837" s="7">
        <v>96.378</v>
      </c>
      <c r="R837" s="7">
        <v>80.714</v>
      </c>
      <c r="S837" s="7">
        <v>75.095</v>
      </c>
      <c r="T837" s="7">
        <v>48.639</v>
      </c>
      <c r="U837" s="7">
        <v>49.691</v>
      </c>
      <c r="V837" s="15"/>
      <c r="W837" s="15"/>
      <c r="X837" s="15"/>
      <c r="Y837" s="15"/>
      <c r="Z837" s="15"/>
      <c r="AA837" s="15"/>
      <c r="AB837" s="7"/>
      <c r="AC837" s="7"/>
      <c r="AD837" s="7"/>
      <c r="AE837" s="7"/>
      <c r="AF837" s="7"/>
      <c r="AG837" s="7"/>
      <c r="AH837" s="7"/>
    </row>
    <row r="838">
      <c r="A838" s="1">
        <v>836.0</v>
      </c>
      <c r="B838" s="6">
        <f t="shared" si="1"/>
        <v>13.93333333</v>
      </c>
      <c r="J838" s="13">
        <v>62.083</v>
      </c>
      <c r="K838" s="13">
        <v>57.099</v>
      </c>
      <c r="L838" s="13">
        <v>69.76</v>
      </c>
      <c r="M838" s="13">
        <v>51.631</v>
      </c>
      <c r="N838" s="13">
        <v>49.534</v>
      </c>
      <c r="O838" s="13">
        <v>49.425</v>
      </c>
      <c r="P838" s="13">
        <v>94.911</v>
      </c>
      <c r="Q838" s="7">
        <v>96.031</v>
      </c>
      <c r="R838" s="7">
        <v>79.553</v>
      </c>
      <c r="S838" s="7">
        <v>73.245</v>
      </c>
      <c r="T838" s="7">
        <v>53.401</v>
      </c>
      <c r="U838" s="7">
        <v>46.89</v>
      </c>
      <c r="V838" s="15"/>
      <c r="W838" s="15"/>
      <c r="X838" s="15"/>
      <c r="Y838" s="15"/>
      <c r="Z838" s="15"/>
      <c r="AA838" s="15"/>
      <c r="AB838" s="7"/>
      <c r="AC838" s="7"/>
      <c r="AD838" s="7"/>
      <c r="AE838" s="7"/>
      <c r="AF838" s="7"/>
      <c r="AG838" s="7"/>
      <c r="AH838" s="7"/>
    </row>
    <row r="839">
      <c r="A839" s="1">
        <v>837.0</v>
      </c>
      <c r="B839" s="6">
        <f t="shared" si="1"/>
        <v>13.95</v>
      </c>
      <c r="J839" s="13">
        <v>60.738</v>
      </c>
      <c r="K839" s="13">
        <v>56.039</v>
      </c>
      <c r="L839" s="13">
        <v>69.882</v>
      </c>
      <c r="M839" s="13">
        <v>51.366</v>
      </c>
      <c r="N839" s="13">
        <v>48.594</v>
      </c>
      <c r="O839" s="13">
        <v>50.771</v>
      </c>
      <c r="P839" s="13">
        <v>93.404</v>
      </c>
      <c r="Q839" s="7">
        <v>96.111</v>
      </c>
      <c r="R839" s="7">
        <v>79.231</v>
      </c>
      <c r="S839" s="7">
        <v>72.176</v>
      </c>
      <c r="T839" s="7">
        <v>47.885</v>
      </c>
      <c r="U839" s="7">
        <v>50.311</v>
      </c>
      <c r="V839" s="15"/>
      <c r="W839" s="15"/>
      <c r="X839" s="15"/>
      <c r="Y839" s="15"/>
      <c r="Z839" s="15"/>
      <c r="AA839" s="15"/>
      <c r="AB839" s="7"/>
      <c r="AC839" s="7"/>
      <c r="AD839" s="7"/>
      <c r="AE839" s="7"/>
      <c r="AF839" s="7"/>
      <c r="AG839" s="7"/>
      <c r="AH839" s="7"/>
    </row>
    <row r="840">
      <c r="A840" s="1">
        <v>838.0</v>
      </c>
      <c r="B840" s="6">
        <f t="shared" si="1"/>
        <v>13.96666667</v>
      </c>
      <c r="J840" s="13">
        <v>60.214</v>
      </c>
      <c r="K840" s="13">
        <v>57.823</v>
      </c>
      <c r="L840" s="13">
        <v>71.653</v>
      </c>
      <c r="M840" s="13">
        <v>51.106</v>
      </c>
      <c r="N840" s="13">
        <v>45.821</v>
      </c>
      <c r="O840" s="13">
        <v>49.373</v>
      </c>
      <c r="P840" s="13">
        <v>95.842</v>
      </c>
      <c r="Q840" s="7">
        <v>94.053</v>
      </c>
      <c r="R840" s="7">
        <v>77.892</v>
      </c>
      <c r="S840" s="7">
        <v>71.818</v>
      </c>
      <c r="T840" s="7">
        <v>49.538</v>
      </c>
      <c r="U840" s="7">
        <v>47.724</v>
      </c>
      <c r="V840" s="15"/>
      <c r="W840" s="15"/>
      <c r="X840" s="15"/>
      <c r="Y840" s="15"/>
      <c r="Z840" s="15"/>
      <c r="AA840" s="15"/>
      <c r="AB840" s="7"/>
      <c r="AC840" s="7"/>
      <c r="AD840" s="7"/>
      <c r="AE840" s="7"/>
      <c r="AF840" s="7"/>
      <c r="AG840" s="7"/>
      <c r="AH840" s="7"/>
    </row>
    <row r="841">
      <c r="A841" s="1">
        <v>839.0</v>
      </c>
      <c r="B841" s="6">
        <f t="shared" si="1"/>
        <v>13.98333333</v>
      </c>
      <c r="J841" s="13">
        <v>61.425</v>
      </c>
      <c r="K841" s="13">
        <v>55.582</v>
      </c>
      <c r="L841" s="13">
        <v>71.591</v>
      </c>
      <c r="M841" s="13">
        <v>51.119</v>
      </c>
      <c r="N841" s="13">
        <v>48.021</v>
      </c>
      <c r="O841" s="13">
        <v>50.575</v>
      </c>
      <c r="P841" s="13">
        <v>93.396</v>
      </c>
      <c r="Q841" s="7">
        <v>95.985</v>
      </c>
      <c r="R841" s="7">
        <v>79.433</v>
      </c>
      <c r="S841" s="7">
        <v>72.711</v>
      </c>
      <c r="T841" s="7">
        <v>52.011</v>
      </c>
      <c r="U841" s="7">
        <v>45.758</v>
      </c>
      <c r="V841" s="15"/>
      <c r="W841" s="15"/>
      <c r="X841" s="15"/>
      <c r="Y841" s="15"/>
      <c r="Z841" s="15"/>
      <c r="AA841" s="15"/>
      <c r="AB841" s="7"/>
      <c r="AC841" s="7"/>
      <c r="AD841" s="7"/>
      <c r="AE841" s="7"/>
      <c r="AF841" s="7"/>
      <c r="AG841" s="7"/>
      <c r="AH841" s="7"/>
    </row>
    <row r="842">
      <c r="A842" s="1">
        <v>840.0</v>
      </c>
      <c r="B842" s="6">
        <f t="shared" si="1"/>
        <v>14</v>
      </c>
      <c r="J842" s="13">
        <v>60.966</v>
      </c>
      <c r="K842" s="13">
        <v>58.078</v>
      </c>
      <c r="L842" s="13">
        <v>70.42</v>
      </c>
      <c r="M842" s="13">
        <v>53.35</v>
      </c>
      <c r="N842" s="13">
        <v>47.748</v>
      </c>
      <c r="O842" s="13">
        <v>50.435</v>
      </c>
      <c r="P842" s="13">
        <v>93.643</v>
      </c>
      <c r="Q842" s="7">
        <v>95.494</v>
      </c>
      <c r="R842" s="7">
        <v>79.947</v>
      </c>
      <c r="S842" s="7">
        <v>72.79</v>
      </c>
      <c r="T842" s="7">
        <v>47.004</v>
      </c>
      <c r="U842" s="7">
        <v>45.092</v>
      </c>
      <c r="V842" s="15"/>
      <c r="W842" s="15"/>
      <c r="X842" s="15"/>
      <c r="Y842" s="15"/>
      <c r="Z842" s="15"/>
      <c r="AA842" s="15"/>
      <c r="AB842" s="7"/>
      <c r="AC842" s="7"/>
      <c r="AD842" s="7"/>
      <c r="AE842" s="7"/>
      <c r="AF842" s="7"/>
      <c r="AG842" s="7"/>
      <c r="AH842" s="7"/>
    </row>
    <row r="843">
      <c r="A843" s="1">
        <v>841.0</v>
      </c>
      <c r="B843" s="6">
        <f t="shared" si="1"/>
        <v>14.01666667</v>
      </c>
      <c r="J843" s="13">
        <v>62.101</v>
      </c>
      <c r="K843" s="13">
        <v>55.393</v>
      </c>
      <c r="L843" s="13">
        <v>71.326</v>
      </c>
      <c r="M843" s="13">
        <v>49.344</v>
      </c>
      <c r="N843" s="13">
        <v>47.693</v>
      </c>
      <c r="O843" s="13">
        <v>51.868</v>
      </c>
      <c r="P843" s="13">
        <v>94.834</v>
      </c>
      <c r="Q843" s="7">
        <v>98.871</v>
      </c>
      <c r="R843" s="7">
        <v>79.574</v>
      </c>
      <c r="S843" s="7">
        <v>70.978</v>
      </c>
      <c r="T843" s="7">
        <v>47.589</v>
      </c>
      <c r="U843" s="7">
        <v>48.266</v>
      </c>
      <c r="V843" s="15"/>
      <c r="W843" s="15"/>
      <c r="X843" s="15"/>
      <c r="Y843" s="15"/>
      <c r="Z843" s="15"/>
      <c r="AA843" s="15"/>
      <c r="AB843" s="7"/>
      <c r="AC843" s="7"/>
      <c r="AD843" s="7"/>
      <c r="AE843" s="7"/>
      <c r="AF843" s="7"/>
      <c r="AG843" s="7"/>
      <c r="AH843" s="7"/>
    </row>
    <row r="844">
      <c r="A844" s="1">
        <v>842.0</v>
      </c>
      <c r="B844" s="6">
        <f t="shared" si="1"/>
        <v>14.03333333</v>
      </c>
      <c r="J844" s="13">
        <v>61.554</v>
      </c>
      <c r="K844" s="13">
        <v>56.275</v>
      </c>
      <c r="L844" s="13">
        <v>71.47</v>
      </c>
      <c r="M844" s="13">
        <v>51.944</v>
      </c>
      <c r="N844" s="13">
        <v>48.23</v>
      </c>
      <c r="O844" s="13">
        <v>50.976</v>
      </c>
      <c r="P844" s="13">
        <v>93.648</v>
      </c>
      <c r="Q844" s="7">
        <v>95.949</v>
      </c>
      <c r="R844" s="7">
        <v>78.809</v>
      </c>
      <c r="S844" s="7">
        <v>74.947</v>
      </c>
      <c r="T844" s="7">
        <v>45.917</v>
      </c>
      <c r="U844" s="7">
        <v>48.372</v>
      </c>
      <c r="V844" s="15"/>
      <c r="W844" s="15"/>
      <c r="X844" s="15"/>
      <c r="Y844" s="15"/>
      <c r="Z844" s="15"/>
      <c r="AA844" s="15"/>
      <c r="AB844" s="7"/>
      <c r="AC844" s="7"/>
      <c r="AD844" s="7"/>
      <c r="AE844" s="7"/>
      <c r="AF844" s="7"/>
      <c r="AG844" s="7"/>
      <c r="AH844" s="7"/>
    </row>
    <row r="845">
      <c r="A845" s="1">
        <v>843.0</v>
      </c>
      <c r="B845" s="6">
        <f t="shared" si="1"/>
        <v>14.05</v>
      </c>
      <c r="J845" s="13">
        <v>59.627</v>
      </c>
      <c r="K845" s="13">
        <v>56.728</v>
      </c>
      <c r="L845" s="13">
        <v>73.5</v>
      </c>
      <c r="M845" s="13">
        <v>51.929</v>
      </c>
      <c r="N845" s="13">
        <v>48.132</v>
      </c>
      <c r="O845" s="13">
        <v>50.951</v>
      </c>
      <c r="P845" s="13">
        <v>92.384</v>
      </c>
      <c r="Q845" s="7">
        <v>93.472</v>
      </c>
      <c r="R845" s="7">
        <v>79.281</v>
      </c>
      <c r="S845" s="7">
        <v>75.006</v>
      </c>
      <c r="T845" s="7">
        <v>48.448</v>
      </c>
      <c r="U845" s="7">
        <v>48.813</v>
      </c>
      <c r="V845" s="15"/>
      <c r="W845" s="15"/>
      <c r="X845" s="15"/>
      <c r="Y845" s="15"/>
      <c r="Z845" s="15"/>
      <c r="AA845" s="15"/>
      <c r="AB845" s="7"/>
      <c r="AC845" s="7"/>
      <c r="AD845" s="7"/>
      <c r="AE845" s="7"/>
      <c r="AF845" s="7"/>
      <c r="AG845" s="7"/>
      <c r="AH845" s="7"/>
    </row>
    <row r="846">
      <c r="A846" s="1">
        <v>844.0</v>
      </c>
      <c r="B846" s="6">
        <f t="shared" si="1"/>
        <v>14.06666667</v>
      </c>
      <c r="J846" s="13">
        <v>61.377</v>
      </c>
      <c r="K846" s="13">
        <v>56.343</v>
      </c>
      <c r="L846" s="13">
        <v>73.247</v>
      </c>
      <c r="M846" s="13">
        <v>50.471</v>
      </c>
      <c r="N846" s="13">
        <v>47.226</v>
      </c>
      <c r="O846" s="13">
        <v>50.851</v>
      </c>
      <c r="P846" s="13">
        <v>93.061</v>
      </c>
      <c r="Q846" s="7">
        <v>97.25</v>
      </c>
      <c r="R846" s="7">
        <v>79.629</v>
      </c>
      <c r="S846" s="7">
        <v>76.331</v>
      </c>
      <c r="T846" s="7">
        <v>47.871</v>
      </c>
      <c r="U846" s="7">
        <v>47.748</v>
      </c>
      <c r="V846" s="15"/>
      <c r="W846" s="15"/>
      <c r="X846" s="15"/>
      <c r="Y846" s="15"/>
      <c r="Z846" s="15"/>
      <c r="AA846" s="15"/>
      <c r="AB846" s="7"/>
      <c r="AC846" s="7"/>
      <c r="AD846" s="7"/>
      <c r="AE846" s="7"/>
      <c r="AF846" s="7"/>
      <c r="AG846" s="7"/>
      <c r="AH846" s="7"/>
    </row>
    <row r="847">
      <c r="A847" s="1">
        <v>845.0</v>
      </c>
      <c r="B847" s="6">
        <f t="shared" si="1"/>
        <v>14.08333333</v>
      </c>
      <c r="J847" s="13">
        <v>61.329</v>
      </c>
      <c r="K847" s="13">
        <v>56.83</v>
      </c>
      <c r="L847" s="13">
        <v>71.872</v>
      </c>
      <c r="M847" s="13">
        <v>51.235</v>
      </c>
      <c r="N847" s="13">
        <v>48.406</v>
      </c>
      <c r="O847" s="13">
        <v>51.573</v>
      </c>
      <c r="P847" s="13">
        <v>95.319</v>
      </c>
      <c r="Q847" s="7">
        <v>94.531</v>
      </c>
      <c r="R847" s="7">
        <v>78.831</v>
      </c>
      <c r="S847" s="7">
        <v>72.98</v>
      </c>
      <c r="T847" s="7">
        <v>50.394</v>
      </c>
      <c r="U847" s="7">
        <v>47.242</v>
      </c>
      <c r="V847" s="15"/>
      <c r="W847" s="15"/>
      <c r="X847" s="15"/>
      <c r="Y847" s="15"/>
      <c r="Z847" s="15"/>
      <c r="AA847" s="15"/>
      <c r="AB847" s="7"/>
      <c r="AC847" s="7"/>
      <c r="AD847" s="7"/>
      <c r="AE847" s="7"/>
      <c r="AF847" s="7"/>
      <c r="AG847" s="7"/>
      <c r="AH847" s="7"/>
    </row>
    <row r="848">
      <c r="A848" s="1">
        <v>846.0</v>
      </c>
      <c r="B848" s="6">
        <f t="shared" si="1"/>
        <v>14.1</v>
      </c>
      <c r="J848" s="13">
        <v>60.576</v>
      </c>
      <c r="K848" s="13">
        <v>57.511</v>
      </c>
      <c r="L848" s="13">
        <v>71.771</v>
      </c>
      <c r="M848" s="13">
        <v>50.429</v>
      </c>
      <c r="N848" s="13">
        <v>48.943</v>
      </c>
      <c r="O848" s="13">
        <v>49.354</v>
      </c>
      <c r="P848" s="13">
        <v>95.733</v>
      </c>
      <c r="Q848" s="7">
        <v>94.142</v>
      </c>
      <c r="R848" s="7">
        <v>80.897</v>
      </c>
      <c r="S848" s="7">
        <v>72.523</v>
      </c>
      <c r="T848" s="7">
        <v>50.871</v>
      </c>
      <c r="U848" s="7">
        <v>48.811</v>
      </c>
      <c r="V848" s="15"/>
      <c r="W848" s="15"/>
      <c r="X848" s="15"/>
      <c r="Y848" s="15"/>
      <c r="Z848" s="15"/>
      <c r="AA848" s="15"/>
      <c r="AB848" s="7"/>
      <c r="AC848" s="7"/>
      <c r="AD848" s="7"/>
      <c r="AE848" s="7"/>
      <c r="AF848" s="7"/>
      <c r="AG848" s="7"/>
      <c r="AH848" s="7"/>
    </row>
    <row r="849">
      <c r="A849" s="1">
        <v>847.0</v>
      </c>
      <c r="B849" s="6">
        <f t="shared" si="1"/>
        <v>14.11666667</v>
      </c>
      <c r="J849" s="13">
        <v>61.797</v>
      </c>
      <c r="K849" s="13">
        <v>57.067</v>
      </c>
      <c r="L849" s="13">
        <v>70.794</v>
      </c>
      <c r="M849" s="13">
        <v>51.685</v>
      </c>
      <c r="N849" s="13">
        <v>49.56</v>
      </c>
      <c r="O849" s="13">
        <v>50.723</v>
      </c>
      <c r="P849" s="13">
        <v>94.601</v>
      </c>
      <c r="Q849" s="7">
        <v>95.869</v>
      </c>
      <c r="R849" s="7">
        <v>79.977</v>
      </c>
      <c r="S849" s="7">
        <v>72.62</v>
      </c>
      <c r="T849" s="7">
        <v>48.381</v>
      </c>
      <c r="U849" s="7">
        <v>48.059</v>
      </c>
      <c r="V849" s="15"/>
      <c r="W849" s="15"/>
      <c r="X849" s="15"/>
      <c r="Y849" s="15"/>
      <c r="Z849" s="15"/>
      <c r="AA849" s="15"/>
      <c r="AB849" s="7"/>
      <c r="AC849" s="7"/>
      <c r="AD849" s="7"/>
      <c r="AE849" s="7"/>
      <c r="AF849" s="7"/>
      <c r="AG849" s="7"/>
      <c r="AH849" s="7"/>
    </row>
    <row r="850">
      <c r="A850" s="1">
        <v>848.0</v>
      </c>
      <c r="B850" s="6">
        <f t="shared" si="1"/>
        <v>14.13333333</v>
      </c>
      <c r="J850" s="13">
        <v>62.246</v>
      </c>
      <c r="K850" s="13">
        <v>55.984</v>
      </c>
      <c r="L850" s="13">
        <v>71.388</v>
      </c>
      <c r="M850" s="13">
        <v>51.919</v>
      </c>
      <c r="N850" s="13">
        <v>47.42</v>
      </c>
      <c r="O850" s="13">
        <v>51.937</v>
      </c>
      <c r="P850" s="13">
        <v>95.171</v>
      </c>
      <c r="Q850" s="7">
        <v>96.741</v>
      </c>
      <c r="R850" s="7">
        <v>80.327</v>
      </c>
      <c r="S850" s="7">
        <v>74.345</v>
      </c>
      <c r="T850" s="7">
        <v>49.687</v>
      </c>
      <c r="U850" s="7">
        <v>48.236</v>
      </c>
      <c r="V850" s="15"/>
      <c r="W850" s="15"/>
      <c r="X850" s="15"/>
      <c r="Y850" s="15"/>
      <c r="Z850" s="15"/>
      <c r="AA850" s="15"/>
      <c r="AB850" s="7"/>
      <c r="AC850" s="7"/>
      <c r="AD850" s="7"/>
      <c r="AE850" s="7"/>
      <c r="AF850" s="7"/>
      <c r="AG850" s="7"/>
      <c r="AH850" s="7"/>
    </row>
    <row r="851">
      <c r="A851" s="1">
        <v>849.0</v>
      </c>
      <c r="B851" s="6">
        <f t="shared" si="1"/>
        <v>14.15</v>
      </c>
      <c r="J851" s="13">
        <v>61.929</v>
      </c>
      <c r="K851" s="13">
        <v>57.803</v>
      </c>
      <c r="L851" s="13">
        <v>69.742</v>
      </c>
      <c r="M851" s="13">
        <v>50.953</v>
      </c>
      <c r="N851" s="13">
        <v>48.072</v>
      </c>
      <c r="O851" s="13">
        <v>49.986</v>
      </c>
      <c r="P851" s="13">
        <v>93.502</v>
      </c>
      <c r="Q851" s="7">
        <v>96.683</v>
      </c>
      <c r="R851" s="7">
        <v>78.405</v>
      </c>
      <c r="S851" s="7">
        <v>73.484</v>
      </c>
      <c r="T851" s="7">
        <v>46.967</v>
      </c>
      <c r="U851" s="7">
        <v>48.386</v>
      </c>
      <c r="V851" s="15"/>
      <c r="W851" s="15"/>
      <c r="X851" s="15"/>
      <c r="Y851" s="15"/>
      <c r="Z851" s="15"/>
      <c r="AA851" s="15"/>
      <c r="AB851" s="7"/>
      <c r="AC851" s="7"/>
      <c r="AD851" s="7"/>
      <c r="AE851" s="7"/>
      <c r="AF851" s="7"/>
      <c r="AG851" s="7"/>
      <c r="AH851" s="7"/>
    </row>
    <row r="852">
      <c r="A852" s="1">
        <v>850.0</v>
      </c>
      <c r="B852" s="6">
        <f t="shared" si="1"/>
        <v>14.16666667</v>
      </c>
      <c r="J852" s="13">
        <v>62.281</v>
      </c>
      <c r="K852" s="13">
        <v>55.798</v>
      </c>
      <c r="L852" s="13">
        <v>71.35</v>
      </c>
      <c r="M852" s="13">
        <v>53.314</v>
      </c>
      <c r="N852" s="13">
        <v>47.458</v>
      </c>
      <c r="O852" s="13">
        <v>50.098</v>
      </c>
      <c r="P852" s="13">
        <v>92.628</v>
      </c>
      <c r="Q852" s="7">
        <v>96.207</v>
      </c>
      <c r="R852" s="7">
        <v>81.361</v>
      </c>
      <c r="S852" s="7">
        <v>73.561</v>
      </c>
      <c r="T852" s="7">
        <v>51.112</v>
      </c>
      <c r="U852" s="7">
        <v>51.003</v>
      </c>
      <c r="V852" s="15"/>
      <c r="W852" s="15"/>
      <c r="X852" s="15"/>
      <c r="Y852" s="15"/>
      <c r="Z852" s="15"/>
      <c r="AA852" s="15"/>
      <c r="AB852" s="7"/>
      <c r="AC852" s="7"/>
      <c r="AD852" s="7"/>
      <c r="AE852" s="7"/>
      <c r="AF852" s="7"/>
      <c r="AG852" s="7"/>
      <c r="AH852" s="7"/>
    </row>
    <row r="853">
      <c r="A853" s="1">
        <v>851.0</v>
      </c>
      <c r="B853" s="6">
        <f t="shared" si="1"/>
        <v>14.18333333</v>
      </c>
      <c r="J853" s="13">
        <v>62.056</v>
      </c>
      <c r="K853" s="13">
        <v>56.963</v>
      </c>
      <c r="L853" s="13">
        <v>71.005</v>
      </c>
      <c r="M853" s="13">
        <v>50.005</v>
      </c>
      <c r="N853" s="13">
        <v>47.191</v>
      </c>
      <c r="O853" s="13">
        <v>52.203</v>
      </c>
      <c r="P853" s="13">
        <v>94.35</v>
      </c>
      <c r="Q853" s="7">
        <v>95.149</v>
      </c>
      <c r="R853" s="7">
        <v>79.777</v>
      </c>
      <c r="S853" s="7">
        <v>75.731</v>
      </c>
      <c r="T853" s="7">
        <v>49.137</v>
      </c>
      <c r="U853" s="7">
        <v>50.031</v>
      </c>
      <c r="V853" s="15"/>
      <c r="W853" s="15"/>
      <c r="X853" s="15"/>
      <c r="Y853" s="15"/>
      <c r="Z853" s="15"/>
      <c r="AA853" s="15"/>
      <c r="AB853" s="7"/>
      <c r="AC853" s="7"/>
      <c r="AD853" s="7"/>
      <c r="AE853" s="7"/>
      <c r="AF853" s="7"/>
      <c r="AG853" s="7"/>
      <c r="AH853" s="7"/>
    </row>
    <row r="854">
      <c r="A854" s="1">
        <v>852.0</v>
      </c>
      <c r="B854" s="6">
        <f t="shared" si="1"/>
        <v>14.2</v>
      </c>
      <c r="J854" s="13">
        <v>62.372</v>
      </c>
      <c r="K854" s="13">
        <v>58.571</v>
      </c>
      <c r="L854" s="13">
        <v>70.742</v>
      </c>
      <c r="M854" s="13">
        <v>51.481</v>
      </c>
      <c r="N854" s="13">
        <v>48.209</v>
      </c>
      <c r="O854" s="13">
        <v>49.064</v>
      </c>
      <c r="P854" s="13">
        <v>93.71</v>
      </c>
      <c r="Q854" s="7">
        <v>96.726</v>
      </c>
      <c r="R854" s="7">
        <v>80.425</v>
      </c>
      <c r="S854" s="7">
        <v>73.02</v>
      </c>
      <c r="T854" s="7">
        <v>49.654</v>
      </c>
      <c r="U854" s="7">
        <v>51.287</v>
      </c>
      <c r="V854" s="15"/>
      <c r="W854" s="15"/>
      <c r="X854" s="15"/>
      <c r="Y854" s="15"/>
      <c r="Z854" s="15"/>
      <c r="AA854" s="15"/>
      <c r="AB854" s="7"/>
      <c r="AC854" s="7"/>
      <c r="AD854" s="7"/>
      <c r="AE854" s="7"/>
      <c r="AF854" s="7"/>
      <c r="AG854" s="7"/>
      <c r="AH854" s="7"/>
    </row>
    <row r="855">
      <c r="A855" s="1">
        <v>853.0</v>
      </c>
      <c r="B855" s="6">
        <f t="shared" si="1"/>
        <v>14.21666667</v>
      </c>
      <c r="J855" s="13">
        <v>60.417</v>
      </c>
      <c r="K855" s="13">
        <v>55.935</v>
      </c>
      <c r="L855" s="13">
        <v>70.717</v>
      </c>
      <c r="M855" s="13">
        <v>52.847</v>
      </c>
      <c r="N855" s="13">
        <v>46.7</v>
      </c>
      <c r="O855" s="13">
        <v>50.149</v>
      </c>
      <c r="P855" s="13">
        <v>95.249</v>
      </c>
      <c r="Q855" s="7">
        <v>95.227</v>
      </c>
      <c r="R855" s="7">
        <v>79.739</v>
      </c>
      <c r="S855" s="7">
        <v>72.468</v>
      </c>
      <c r="T855" s="7">
        <v>48.39</v>
      </c>
      <c r="U855" s="7">
        <v>50.392</v>
      </c>
      <c r="V855" s="15"/>
      <c r="W855" s="15"/>
      <c r="X855" s="15"/>
      <c r="Y855" s="15"/>
      <c r="Z855" s="15"/>
      <c r="AA855" s="15"/>
      <c r="AB855" s="7"/>
      <c r="AC855" s="7"/>
      <c r="AD855" s="7"/>
      <c r="AE855" s="7"/>
      <c r="AF855" s="7"/>
      <c r="AG855" s="7"/>
      <c r="AH855" s="7"/>
    </row>
    <row r="856">
      <c r="A856" s="1">
        <v>854.0</v>
      </c>
      <c r="B856" s="6">
        <f t="shared" si="1"/>
        <v>14.23333333</v>
      </c>
      <c r="J856" s="13">
        <v>61.819</v>
      </c>
      <c r="K856" s="13">
        <v>54.019</v>
      </c>
      <c r="L856" s="13">
        <v>72.86</v>
      </c>
      <c r="M856" s="13">
        <v>51.246</v>
      </c>
      <c r="N856" s="13">
        <v>48.468</v>
      </c>
      <c r="O856" s="13">
        <v>51.66</v>
      </c>
      <c r="P856" s="13">
        <v>93.798</v>
      </c>
      <c r="Q856" s="7">
        <v>95.334</v>
      </c>
      <c r="R856" s="7">
        <v>75.423</v>
      </c>
      <c r="S856" s="7">
        <v>73.871</v>
      </c>
      <c r="T856" s="7">
        <v>49.682</v>
      </c>
      <c r="U856" s="7">
        <v>45.386</v>
      </c>
      <c r="V856" s="15"/>
      <c r="W856" s="15"/>
      <c r="X856" s="15"/>
      <c r="Y856" s="15"/>
      <c r="Z856" s="15"/>
      <c r="AA856" s="15"/>
      <c r="AB856" s="7"/>
      <c r="AC856" s="7"/>
      <c r="AD856" s="7"/>
      <c r="AE856" s="7"/>
      <c r="AF856" s="7"/>
      <c r="AG856" s="7"/>
      <c r="AH856" s="7"/>
    </row>
    <row r="857">
      <c r="A857" s="1">
        <v>855.0</v>
      </c>
      <c r="B857" s="6">
        <f t="shared" si="1"/>
        <v>14.25</v>
      </c>
      <c r="J857" s="13">
        <v>60.788</v>
      </c>
      <c r="K857" s="13">
        <v>58.839</v>
      </c>
      <c r="L857" s="13">
        <v>69.18</v>
      </c>
      <c r="M857" s="13">
        <v>53.287</v>
      </c>
      <c r="N857" s="13">
        <v>47.756</v>
      </c>
      <c r="O857" s="13">
        <v>53.974</v>
      </c>
      <c r="P857" s="13">
        <v>94.966</v>
      </c>
      <c r="Q857" s="7">
        <v>93.81</v>
      </c>
      <c r="R857" s="7">
        <v>80.022</v>
      </c>
      <c r="S857" s="7">
        <v>75.605</v>
      </c>
      <c r="T857" s="7">
        <v>46.769</v>
      </c>
      <c r="U857" s="7">
        <v>48.833</v>
      </c>
      <c r="V857" s="15"/>
      <c r="W857" s="15"/>
      <c r="X857" s="15"/>
      <c r="Y857" s="15"/>
      <c r="Z857" s="15"/>
      <c r="AA857" s="15"/>
      <c r="AB857" s="7"/>
      <c r="AC857" s="7"/>
      <c r="AD857" s="7"/>
      <c r="AE857" s="7"/>
      <c r="AF857" s="7"/>
      <c r="AG857" s="7"/>
      <c r="AH857" s="7"/>
    </row>
    <row r="858">
      <c r="A858" s="1">
        <v>856.0</v>
      </c>
      <c r="B858" s="6">
        <f t="shared" si="1"/>
        <v>14.26666667</v>
      </c>
      <c r="J858" s="13">
        <v>61.835</v>
      </c>
      <c r="K858" s="13">
        <v>57.396</v>
      </c>
      <c r="L858" s="13">
        <v>71.792</v>
      </c>
      <c r="M858" s="13">
        <v>51.574</v>
      </c>
      <c r="N858" s="13">
        <v>48.765</v>
      </c>
      <c r="O858" s="13">
        <v>50.605</v>
      </c>
      <c r="P858" s="13">
        <v>94.571</v>
      </c>
      <c r="Q858" s="7">
        <v>96.207</v>
      </c>
      <c r="R858" s="7">
        <v>80.268</v>
      </c>
      <c r="S858" s="7">
        <v>72.144</v>
      </c>
      <c r="T858" s="7">
        <v>54.665</v>
      </c>
      <c r="U858" s="7">
        <v>46.942</v>
      </c>
      <c r="V858" s="15"/>
      <c r="W858" s="15"/>
      <c r="X858" s="15"/>
      <c r="Y858" s="15"/>
      <c r="Z858" s="15"/>
      <c r="AA858" s="15"/>
      <c r="AB858" s="7"/>
      <c r="AC858" s="7"/>
      <c r="AD858" s="7"/>
      <c r="AE858" s="7"/>
      <c r="AF858" s="7"/>
      <c r="AG858" s="7"/>
      <c r="AH858" s="7"/>
    </row>
    <row r="859">
      <c r="A859" s="1">
        <v>857.0</v>
      </c>
      <c r="B859" s="6">
        <f t="shared" si="1"/>
        <v>14.28333333</v>
      </c>
      <c r="J859" s="13">
        <v>62.729</v>
      </c>
      <c r="K859" s="13">
        <v>56.605</v>
      </c>
      <c r="L859" s="13">
        <v>71.396</v>
      </c>
      <c r="M859" s="13">
        <v>49.834</v>
      </c>
      <c r="N859" s="13">
        <v>49.228</v>
      </c>
      <c r="O859" s="13">
        <v>50.501</v>
      </c>
      <c r="P859" s="13">
        <v>95.084</v>
      </c>
      <c r="Q859" s="7">
        <v>96.493</v>
      </c>
      <c r="R859" s="7">
        <v>79.979</v>
      </c>
      <c r="S859" s="7">
        <v>74.697</v>
      </c>
      <c r="T859" s="7">
        <v>49.361</v>
      </c>
      <c r="U859" s="7">
        <v>52.657</v>
      </c>
      <c r="V859" s="15"/>
      <c r="W859" s="15"/>
      <c r="X859" s="15"/>
      <c r="Y859" s="15"/>
      <c r="Z859" s="15"/>
      <c r="AA859" s="15"/>
      <c r="AB859" s="7"/>
      <c r="AC859" s="7"/>
      <c r="AD859" s="7"/>
      <c r="AE859" s="7"/>
      <c r="AF859" s="7"/>
      <c r="AG859" s="7"/>
      <c r="AH859" s="7"/>
    </row>
    <row r="860">
      <c r="A860" s="1">
        <v>858.0</v>
      </c>
      <c r="B860" s="6">
        <f t="shared" si="1"/>
        <v>14.3</v>
      </c>
      <c r="J860" s="13">
        <v>60.555</v>
      </c>
      <c r="K860" s="13">
        <v>56.512</v>
      </c>
      <c r="L860" s="13">
        <v>72.4</v>
      </c>
      <c r="M860" s="13">
        <v>51.108</v>
      </c>
      <c r="N860" s="13">
        <v>47.496</v>
      </c>
      <c r="O860" s="13">
        <v>48.172</v>
      </c>
      <c r="P860" s="13">
        <v>92.372</v>
      </c>
      <c r="Q860" s="7">
        <v>96.42</v>
      </c>
      <c r="R860" s="7">
        <v>76.954</v>
      </c>
      <c r="S860" s="7">
        <v>72.017</v>
      </c>
      <c r="T860" s="7">
        <v>49.994</v>
      </c>
      <c r="U860" s="7">
        <v>48.081</v>
      </c>
      <c r="V860" s="15"/>
      <c r="W860" s="15"/>
      <c r="X860" s="15"/>
      <c r="Y860" s="15"/>
      <c r="Z860" s="15"/>
      <c r="AA860" s="15"/>
      <c r="AB860" s="7"/>
      <c r="AC860" s="7"/>
      <c r="AD860" s="7"/>
      <c r="AE860" s="7"/>
      <c r="AF860" s="7"/>
      <c r="AG860" s="7"/>
      <c r="AH860" s="7"/>
    </row>
    <row r="861">
      <c r="A861" s="1">
        <v>859.0</v>
      </c>
      <c r="B861" s="6">
        <f t="shared" si="1"/>
        <v>14.31666667</v>
      </c>
      <c r="J861" s="13">
        <v>61.508</v>
      </c>
      <c r="K861" s="13">
        <v>55.527</v>
      </c>
      <c r="L861" s="13">
        <v>72.144</v>
      </c>
      <c r="M861" s="13">
        <v>48.694</v>
      </c>
      <c r="N861" s="13">
        <v>47.373</v>
      </c>
      <c r="O861" s="13">
        <v>50.986</v>
      </c>
      <c r="P861" s="13">
        <v>94.405</v>
      </c>
      <c r="Q861" s="7">
        <v>97.637</v>
      </c>
      <c r="R861" s="7">
        <v>79.224</v>
      </c>
      <c r="S861" s="7">
        <v>70.702</v>
      </c>
      <c r="T861" s="7">
        <v>48.558</v>
      </c>
      <c r="U861" s="7">
        <v>45.667</v>
      </c>
      <c r="V861" s="15"/>
      <c r="W861" s="15"/>
      <c r="X861" s="15"/>
      <c r="Y861" s="15"/>
      <c r="Z861" s="15"/>
      <c r="AA861" s="15"/>
      <c r="AB861" s="7"/>
      <c r="AC861" s="7"/>
      <c r="AD861" s="7"/>
      <c r="AE861" s="7"/>
      <c r="AF861" s="7"/>
      <c r="AG861" s="7"/>
      <c r="AH861" s="7"/>
    </row>
    <row r="862">
      <c r="A862" s="1">
        <v>860.0</v>
      </c>
      <c r="B862" s="6">
        <f t="shared" si="1"/>
        <v>14.33333333</v>
      </c>
      <c r="J862" s="13">
        <v>62.89</v>
      </c>
      <c r="K862" s="13">
        <v>56.471</v>
      </c>
      <c r="L862" s="13">
        <v>70.103</v>
      </c>
      <c r="M862" s="13">
        <v>49.812</v>
      </c>
      <c r="N862" s="13">
        <v>46.411</v>
      </c>
      <c r="O862" s="13">
        <v>51.288</v>
      </c>
      <c r="P862" s="13">
        <v>94.411</v>
      </c>
      <c r="Q862" s="7">
        <v>96.443</v>
      </c>
      <c r="R862" s="7">
        <v>80.754</v>
      </c>
      <c r="S862" s="7">
        <v>76.155</v>
      </c>
      <c r="T862" s="7">
        <v>48.128</v>
      </c>
      <c r="U862" s="7">
        <v>45.408</v>
      </c>
      <c r="V862" s="15"/>
      <c r="W862" s="15"/>
      <c r="X862" s="15"/>
      <c r="Y862" s="15"/>
      <c r="Z862" s="15"/>
      <c r="AA862" s="15"/>
      <c r="AB862" s="7"/>
      <c r="AC862" s="7"/>
      <c r="AD862" s="7"/>
      <c r="AE862" s="7"/>
      <c r="AF862" s="7"/>
      <c r="AG862" s="7"/>
      <c r="AH862" s="7"/>
    </row>
    <row r="863">
      <c r="A863" s="1">
        <v>861.0</v>
      </c>
      <c r="B863" s="6">
        <f t="shared" si="1"/>
        <v>14.35</v>
      </c>
      <c r="J863" s="13">
        <v>63.321</v>
      </c>
      <c r="K863" s="13">
        <v>55.77</v>
      </c>
      <c r="L863" s="13">
        <v>70.671</v>
      </c>
      <c r="M863" s="13">
        <v>53.77</v>
      </c>
      <c r="N863" s="13">
        <v>47.773</v>
      </c>
      <c r="O863" s="13">
        <v>51.149</v>
      </c>
      <c r="P863" s="13">
        <v>94.107</v>
      </c>
      <c r="Q863" s="7">
        <v>96.109</v>
      </c>
      <c r="R863" s="7">
        <v>80.995</v>
      </c>
      <c r="S863" s="7">
        <v>73.348</v>
      </c>
      <c r="T863" s="7">
        <v>49.403</v>
      </c>
      <c r="U863" s="7">
        <v>47.685</v>
      </c>
      <c r="V863" s="15"/>
      <c r="W863" s="15"/>
      <c r="X863" s="15"/>
      <c r="Y863" s="15"/>
      <c r="Z863" s="15"/>
      <c r="AA863" s="15"/>
      <c r="AB863" s="7"/>
      <c r="AC863" s="7"/>
      <c r="AD863" s="7"/>
      <c r="AE863" s="7"/>
      <c r="AF863" s="7"/>
      <c r="AG863" s="7"/>
      <c r="AH863" s="7"/>
    </row>
    <row r="864">
      <c r="A864" s="1">
        <v>862.0</v>
      </c>
      <c r="B864" s="6">
        <f t="shared" si="1"/>
        <v>14.36666667</v>
      </c>
      <c r="J864" s="13">
        <v>61.244</v>
      </c>
      <c r="K864" s="13">
        <v>55.102</v>
      </c>
      <c r="L864" s="13">
        <v>69.881</v>
      </c>
      <c r="M864" s="13">
        <v>51.705</v>
      </c>
      <c r="N864" s="13">
        <v>46.96</v>
      </c>
      <c r="O864" s="13">
        <v>51.189</v>
      </c>
      <c r="P864" s="13">
        <v>96.099</v>
      </c>
      <c r="Q864" s="7">
        <v>95.007</v>
      </c>
      <c r="R864" s="7">
        <v>81.717</v>
      </c>
      <c r="S864" s="7">
        <v>75.008</v>
      </c>
      <c r="T864" s="7">
        <v>50.164</v>
      </c>
      <c r="U864" s="7">
        <v>47.045</v>
      </c>
      <c r="V864" s="15"/>
      <c r="W864" s="15"/>
      <c r="X864" s="15"/>
      <c r="Y864" s="15"/>
      <c r="Z864" s="15"/>
      <c r="AA864" s="15"/>
      <c r="AB864" s="7"/>
      <c r="AC864" s="7"/>
      <c r="AD864" s="7"/>
      <c r="AE864" s="7"/>
      <c r="AF864" s="7"/>
      <c r="AG864" s="7"/>
      <c r="AH864" s="7"/>
    </row>
    <row r="865">
      <c r="A865" s="1">
        <v>863.0</v>
      </c>
      <c r="B865" s="6">
        <f t="shared" si="1"/>
        <v>14.38333333</v>
      </c>
      <c r="J865" s="13">
        <v>62.202</v>
      </c>
      <c r="K865" s="13">
        <v>54.76</v>
      </c>
      <c r="L865" s="13">
        <v>68.971</v>
      </c>
      <c r="M865" s="13">
        <v>50.606</v>
      </c>
      <c r="N865" s="13">
        <v>47.797</v>
      </c>
      <c r="O865" s="13">
        <v>49.836</v>
      </c>
      <c r="P865" s="13">
        <v>94.829</v>
      </c>
      <c r="Q865" s="7">
        <v>96.935</v>
      </c>
      <c r="R865" s="7">
        <v>79.326</v>
      </c>
      <c r="S865" s="7">
        <v>73.689</v>
      </c>
      <c r="T865" s="7">
        <v>48.074</v>
      </c>
      <c r="U865" s="7">
        <v>46.083</v>
      </c>
      <c r="V865" s="15"/>
      <c r="W865" s="15"/>
      <c r="X865" s="15"/>
      <c r="Y865" s="15"/>
      <c r="Z865" s="15"/>
      <c r="AA865" s="15"/>
      <c r="AB865" s="7"/>
      <c r="AC865" s="7"/>
      <c r="AD865" s="7"/>
      <c r="AE865" s="7"/>
      <c r="AF865" s="7"/>
      <c r="AG865" s="7"/>
      <c r="AH865" s="7"/>
    </row>
    <row r="866">
      <c r="A866" s="1">
        <v>864.0</v>
      </c>
      <c r="B866" s="6">
        <f t="shared" si="1"/>
        <v>14.4</v>
      </c>
      <c r="J866" s="13">
        <v>60.374</v>
      </c>
      <c r="K866" s="13">
        <v>57.231</v>
      </c>
      <c r="L866" s="13">
        <v>70.455</v>
      </c>
      <c r="M866" s="13">
        <v>51.635</v>
      </c>
      <c r="N866" s="13">
        <v>49.242</v>
      </c>
      <c r="O866" s="13">
        <v>51.812</v>
      </c>
      <c r="P866" s="13">
        <v>94.166</v>
      </c>
      <c r="Q866" s="7">
        <v>97.423</v>
      </c>
      <c r="R866" s="7">
        <v>81.48</v>
      </c>
      <c r="S866" s="7">
        <v>74.085</v>
      </c>
      <c r="T866" s="7">
        <v>53.464</v>
      </c>
      <c r="U866" s="7">
        <v>48.807</v>
      </c>
      <c r="V866" s="15"/>
      <c r="W866" s="15"/>
      <c r="X866" s="15"/>
      <c r="Y866" s="15"/>
      <c r="Z866" s="15"/>
      <c r="AA866" s="15"/>
      <c r="AB866" s="7"/>
      <c r="AC866" s="7"/>
      <c r="AD866" s="7"/>
      <c r="AE866" s="7"/>
      <c r="AF866" s="7"/>
      <c r="AG866" s="7"/>
      <c r="AH866" s="7"/>
    </row>
    <row r="867">
      <c r="A867" s="1">
        <v>865.0</v>
      </c>
      <c r="B867" s="6">
        <f t="shared" si="1"/>
        <v>14.41666667</v>
      </c>
      <c r="J867" s="13">
        <v>61.3</v>
      </c>
      <c r="K867" s="13">
        <v>57.58</v>
      </c>
      <c r="L867" s="13">
        <v>68.555</v>
      </c>
      <c r="M867" s="13">
        <v>47.94</v>
      </c>
      <c r="N867" s="13">
        <v>45.98</v>
      </c>
      <c r="O867" s="13">
        <v>49.988</v>
      </c>
      <c r="P867" s="13">
        <v>95.519</v>
      </c>
      <c r="Q867" s="7">
        <v>96.761</v>
      </c>
      <c r="R867" s="7">
        <v>80.117</v>
      </c>
      <c r="S867" s="7">
        <v>73.863</v>
      </c>
      <c r="T867" s="7">
        <v>48.915</v>
      </c>
      <c r="U867" s="7">
        <v>46.629</v>
      </c>
      <c r="V867" s="15"/>
      <c r="W867" s="15"/>
      <c r="X867" s="15"/>
      <c r="Y867" s="15"/>
      <c r="Z867" s="15"/>
      <c r="AA867" s="15"/>
      <c r="AB867" s="7"/>
      <c r="AC867" s="7"/>
      <c r="AD867" s="7"/>
      <c r="AE867" s="7"/>
      <c r="AF867" s="7"/>
      <c r="AG867" s="7"/>
      <c r="AH867" s="7"/>
    </row>
    <row r="868">
      <c r="A868" s="1">
        <v>866.0</v>
      </c>
      <c r="B868" s="6">
        <f t="shared" si="1"/>
        <v>14.43333333</v>
      </c>
      <c r="J868" s="13">
        <v>59.779</v>
      </c>
      <c r="K868" s="13">
        <v>54.628</v>
      </c>
      <c r="L868" s="13">
        <v>71.332</v>
      </c>
      <c r="M868" s="13">
        <v>53.527</v>
      </c>
      <c r="N868" s="13">
        <v>48.551</v>
      </c>
      <c r="O868" s="13">
        <v>51.743</v>
      </c>
      <c r="P868" s="13">
        <v>93.42</v>
      </c>
      <c r="Q868" s="7">
        <v>98.234</v>
      </c>
      <c r="R868" s="7">
        <v>79.971</v>
      </c>
      <c r="S868" s="7">
        <v>73.027</v>
      </c>
      <c r="T868" s="7">
        <v>50.888</v>
      </c>
      <c r="U868" s="7">
        <v>46.189</v>
      </c>
      <c r="V868" s="15"/>
      <c r="W868" s="15"/>
      <c r="X868" s="15"/>
      <c r="Y868" s="15"/>
      <c r="Z868" s="15"/>
      <c r="AA868" s="15"/>
      <c r="AB868" s="7"/>
      <c r="AC868" s="7"/>
      <c r="AD868" s="7"/>
      <c r="AE868" s="7"/>
      <c r="AF868" s="7"/>
      <c r="AG868" s="7"/>
      <c r="AH868" s="7"/>
    </row>
    <row r="869">
      <c r="A869" s="1">
        <v>867.0</v>
      </c>
      <c r="B869" s="6">
        <f t="shared" si="1"/>
        <v>14.45</v>
      </c>
      <c r="J869" s="13">
        <v>60.071</v>
      </c>
      <c r="K869" s="13">
        <v>55.975</v>
      </c>
      <c r="L869" s="13">
        <v>70.295</v>
      </c>
      <c r="M869" s="13">
        <v>50.337</v>
      </c>
      <c r="N869" s="13">
        <v>46.972</v>
      </c>
      <c r="O869" s="13">
        <v>50.532</v>
      </c>
      <c r="P869" s="13">
        <v>94.872</v>
      </c>
      <c r="Q869" s="7">
        <v>95.692</v>
      </c>
      <c r="R869" s="7">
        <v>79.05</v>
      </c>
      <c r="S869" s="7">
        <v>74.237</v>
      </c>
      <c r="T869" s="7">
        <v>44.076</v>
      </c>
      <c r="U869" s="7">
        <v>46.318</v>
      </c>
      <c r="V869" s="15"/>
      <c r="W869" s="15"/>
      <c r="X869" s="15"/>
      <c r="Y869" s="15"/>
      <c r="Z869" s="15"/>
      <c r="AA869" s="15"/>
      <c r="AB869" s="7"/>
      <c r="AC869" s="7"/>
      <c r="AD869" s="7"/>
      <c r="AE869" s="7"/>
      <c r="AF869" s="7"/>
      <c r="AG869" s="7"/>
      <c r="AH869" s="7"/>
    </row>
    <row r="870">
      <c r="A870" s="1">
        <v>868.0</v>
      </c>
      <c r="B870" s="6">
        <f t="shared" si="1"/>
        <v>14.46666667</v>
      </c>
      <c r="J870" s="13">
        <v>61.641</v>
      </c>
      <c r="K870" s="13">
        <v>58.166</v>
      </c>
      <c r="L870" s="13">
        <v>68.708</v>
      </c>
      <c r="M870" s="13">
        <v>48.819</v>
      </c>
      <c r="N870" s="13">
        <v>46.426</v>
      </c>
      <c r="O870" s="13">
        <v>49.122</v>
      </c>
      <c r="P870" s="13">
        <v>95.336</v>
      </c>
      <c r="Q870" s="7">
        <v>95.745</v>
      </c>
      <c r="R870" s="7">
        <v>79.064</v>
      </c>
      <c r="S870" s="7">
        <v>74.578</v>
      </c>
      <c r="T870" s="7">
        <v>49.154</v>
      </c>
      <c r="U870" s="7">
        <v>49.211</v>
      </c>
      <c r="V870" s="15"/>
      <c r="W870" s="15"/>
      <c r="X870" s="15"/>
      <c r="Y870" s="15"/>
      <c r="Z870" s="15"/>
      <c r="AA870" s="15"/>
      <c r="AB870" s="7"/>
      <c r="AC870" s="7"/>
      <c r="AD870" s="7"/>
      <c r="AE870" s="7"/>
      <c r="AF870" s="7"/>
      <c r="AG870" s="7"/>
      <c r="AH870" s="7"/>
    </row>
    <row r="871">
      <c r="A871" s="1">
        <v>869.0</v>
      </c>
      <c r="B871" s="6">
        <f t="shared" si="1"/>
        <v>14.48333333</v>
      </c>
      <c r="J871" s="13">
        <v>62.3</v>
      </c>
      <c r="K871" s="13">
        <v>57.02</v>
      </c>
      <c r="L871" s="13">
        <v>72.091</v>
      </c>
      <c r="M871" s="13">
        <v>50.659</v>
      </c>
      <c r="N871" s="13">
        <v>47.906</v>
      </c>
      <c r="O871" s="13">
        <v>52.095</v>
      </c>
      <c r="P871" s="13">
        <v>92.916</v>
      </c>
      <c r="Q871" s="7">
        <v>98.106</v>
      </c>
      <c r="R871" s="7">
        <v>79.495</v>
      </c>
      <c r="S871" s="7">
        <v>77.017</v>
      </c>
      <c r="T871" s="7">
        <v>49.973</v>
      </c>
      <c r="U871" s="7">
        <v>48.897</v>
      </c>
      <c r="V871" s="15"/>
      <c r="W871" s="15"/>
      <c r="X871" s="15"/>
      <c r="Y871" s="15"/>
      <c r="Z871" s="15"/>
      <c r="AA871" s="15"/>
      <c r="AB871" s="7"/>
      <c r="AC871" s="7"/>
      <c r="AD871" s="7"/>
      <c r="AE871" s="7"/>
      <c r="AF871" s="7"/>
      <c r="AG871" s="7"/>
      <c r="AH871" s="7"/>
    </row>
    <row r="872">
      <c r="A872" s="1">
        <v>870.0</v>
      </c>
      <c r="B872" s="6">
        <f t="shared" si="1"/>
        <v>14.5</v>
      </c>
      <c r="J872" s="13">
        <v>61.385</v>
      </c>
      <c r="K872" s="13">
        <v>55.746</v>
      </c>
      <c r="L872" s="13">
        <v>70.878</v>
      </c>
      <c r="M872" s="13">
        <v>51.059</v>
      </c>
      <c r="N872" s="13">
        <v>46.2</v>
      </c>
      <c r="O872" s="13">
        <v>51.867</v>
      </c>
      <c r="P872" s="13">
        <v>94.356</v>
      </c>
      <c r="Q872" s="7">
        <v>97.779</v>
      </c>
      <c r="R872" s="7">
        <v>79.357</v>
      </c>
      <c r="S872" s="7">
        <v>74.574</v>
      </c>
      <c r="T872" s="7">
        <v>48.175</v>
      </c>
      <c r="U872" s="7">
        <v>46.995</v>
      </c>
      <c r="V872" s="15"/>
      <c r="W872" s="15"/>
      <c r="X872" s="15"/>
      <c r="Y872" s="15"/>
      <c r="Z872" s="15"/>
      <c r="AA872" s="15"/>
      <c r="AB872" s="7"/>
      <c r="AC872" s="7"/>
      <c r="AD872" s="7"/>
      <c r="AE872" s="7"/>
      <c r="AF872" s="7"/>
      <c r="AG872" s="7"/>
      <c r="AH872" s="7"/>
    </row>
    <row r="873">
      <c r="A873" s="1">
        <v>871.0</v>
      </c>
      <c r="B873" s="6">
        <f t="shared" si="1"/>
        <v>14.51666667</v>
      </c>
      <c r="J873" s="13">
        <v>60.756</v>
      </c>
      <c r="K873" s="13">
        <v>55.646</v>
      </c>
      <c r="L873" s="13">
        <v>70.458</v>
      </c>
      <c r="M873" s="13">
        <v>53.924</v>
      </c>
      <c r="N873" s="13">
        <v>47.69</v>
      </c>
      <c r="O873" s="13">
        <v>50.128</v>
      </c>
      <c r="P873" s="13">
        <v>94.093</v>
      </c>
      <c r="Q873" s="7">
        <v>97.223</v>
      </c>
      <c r="R873" s="7">
        <v>80.546</v>
      </c>
      <c r="S873" s="7">
        <v>74.732</v>
      </c>
      <c r="T873" s="7">
        <v>48.9</v>
      </c>
      <c r="U873" s="7">
        <v>48.764</v>
      </c>
      <c r="V873" s="15"/>
      <c r="W873" s="15"/>
      <c r="X873" s="15"/>
      <c r="Y873" s="15"/>
      <c r="Z873" s="15"/>
      <c r="AA873" s="15"/>
      <c r="AB873" s="7"/>
      <c r="AC873" s="7"/>
      <c r="AD873" s="7"/>
      <c r="AE873" s="7"/>
      <c r="AF873" s="7"/>
      <c r="AG873" s="7"/>
      <c r="AH873" s="7"/>
    </row>
    <row r="874">
      <c r="A874" s="1">
        <v>872.0</v>
      </c>
      <c r="B874" s="6">
        <f t="shared" si="1"/>
        <v>14.53333333</v>
      </c>
      <c r="J874" s="13">
        <v>63.726</v>
      </c>
      <c r="K874" s="13">
        <v>57.393</v>
      </c>
      <c r="L874" s="13">
        <v>69.727</v>
      </c>
      <c r="M874" s="13">
        <v>52.085</v>
      </c>
      <c r="N874" s="13">
        <v>47.511</v>
      </c>
      <c r="O874" s="13">
        <v>51.712</v>
      </c>
      <c r="P874" s="13">
        <v>94.942</v>
      </c>
      <c r="Q874" s="7">
        <v>94.492</v>
      </c>
      <c r="R874" s="7">
        <v>75.961</v>
      </c>
      <c r="S874" s="7">
        <v>72.652</v>
      </c>
      <c r="T874" s="7">
        <v>52.349</v>
      </c>
      <c r="U874" s="7">
        <v>48.207</v>
      </c>
      <c r="V874" s="15"/>
      <c r="W874" s="15"/>
      <c r="X874" s="15"/>
      <c r="Y874" s="15"/>
      <c r="Z874" s="15"/>
      <c r="AA874" s="15"/>
      <c r="AB874" s="7"/>
      <c r="AC874" s="7"/>
      <c r="AD874" s="7"/>
      <c r="AE874" s="7"/>
      <c r="AF874" s="7"/>
      <c r="AG874" s="7"/>
      <c r="AH874" s="7"/>
    </row>
    <row r="875">
      <c r="A875" s="1">
        <v>873.0</v>
      </c>
      <c r="B875" s="6">
        <f t="shared" si="1"/>
        <v>14.55</v>
      </c>
      <c r="J875" s="13">
        <v>60.381</v>
      </c>
      <c r="K875" s="13">
        <v>55.484</v>
      </c>
      <c r="L875" s="13">
        <v>71.886</v>
      </c>
      <c r="M875" s="13">
        <v>51.987</v>
      </c>
      <c r="N875" s="13">
        <v>48.199</v>
      </c>
      <c r="O875" s="13">
        <v>50.144</v>
      </c>
      <c r="P875" s="13">
        <v>94.402</v>
      </c>
      <c r="Q875" s="7">
        <v>94.831</v>
      </c>
      <c r="R875" s="7">
        <v>80.714</v>
      </c>
      <c r="S875" s="7">
        <v>73.6</v>
      </c>
      <c r="T875" s="7">
        <v>51.039</v>
      </c>
      <c r="U875" s="7">
        <v>49.217</v>
      </c>
      <c r="V875" s="15"/>
      <c r="W875" s="15"/>
      <c r="X875" s="15"/>
      <c r="Y875" s="15"/>
      <c r="Z875" s="15"/>
      <c r="AA875" s="15"/>
      <c r="AB875" s="7"/>
      <c r="AC875" s="7"/>
      <c r="AD875" s="7"/>
      <c r="AE875" s="7"/>
      <c r="AF875" s="7"/>
      <c r="AG875" s="7"/>
      <c r="AH875" s="7"/>
    </row>
    <row r="876">
      <c r="A876" s="1">
        <v>874.0</v>
      </c>
      <c r="B876" s="6">
        <f t="shared" si="1"/>
        <v>14.56666667</v>
      </c>
      <c r="J876" s="13">
        <v>62.078</v>
      </c>
      <c r="K876" s="13">
        <v>57.503</v>
      </c>
      <c r="L876" s="13">
        <v>71.145</v>
      </c>
      <c r="M876" s="13">
        <v>52.551</v>
      </c>
      <c r="N876" s="13">
        <v>45.648</v>
      </c>
      <c r="O876" s="13">
        <v>50.441</v>
      </c>
      <c r="P876" s="13">
        <v>93.683</v>
      </c>
      <c r="Q876" s="7">
        <v>95.927</v>
      </c>
      <c r="R876" s="7">
        <v>77.405</v>
      </c>
      <c r="S876" s="7">
        <v>73.251</v>
      </c>
      <c r="T876" s="7">
        <v>48.789</v>
      </c>
      <c r="U876" s="7">
        <v>46.767</v>
      </c>
      <c r="V876" s="15"/>
      <c r="W876" s="15"/>
      <c r="X876" s="15"/>
      <c r="Y876" s="15"/>
      <c r="Z876" s="15"/>
      <c r="AA876" s="15"/>
      <c r="AB876" s="7"/>
      <c r="AC876" s="7"/>
      <c r="AD876" s="7"/>
      <c r="AE876" s="7"/>
      <c r="AF876" s="7"/>
      <c r="AG876" s="7"/>
      <c r="AH876" s="7"/>
    </row>
    <row r="877">
      <c r="A877" s="1">
        <v>875.0</v>
      </c>
      <c r="B877" s="6">
        <f t="shared" si="1"/>
        <v>14.58333333</v>
      </c>
      <c r="J877" s="13">
        <v>60.527</v>
      </c>
      <c r="K877" s="13">
        <v>54.637</v>
      </c>
      <c r="L877" s="13">
        <v>72.113</v>
      </c>
      <c r="M877" s="13">
        <v>52.474</v>
      </c>
      <c r="N877" s="13">
        <v>47.374</v>
      </c>
      <c r="O877" s="13">
        <v>50.092</v>
      </c>
      <c r="P877" s="13">
        <v>94.235</v>
      </c>
      <c r="Q877" s="7">
        <v>93.191</v>
      </c>
      <c r="R877" s="7">
        <v>76.536</v>
      </c>
      <c r="S877" s="7">
        <v>69.949</v>
      </c>
      <c r="T877" s="7">
        <v>48.867</v>
      </c>
      <c r="U877" s="7">
        <v>50.234</v>
      </c>
      <c r="V877" s="15"/>
      <c r="W877" s="15"/>
      <c r="X877" s="15"/>
      <c r="Y877" s="15"/>
      <c r="Z877" s="15"/>
      <c r="AA877" s="15"/>
      <c r="AB877" s="7"/>
      <c r="AC877" s="7"/>
      <c r="AD877" s="7"/>
      <c r="AE877" s="7"/>
      <c r="AF877" s="7"/>
      <c r="AG877" s="7"/>
      <c r="AH877" s="7"/>
    </row>
    <row r="878">
      <c r="A878" s="1">
        <v>876.0</v>
      </c>
      <c r="B878" s="6">
        <f t="shared" si="1"/>
        <v>14.6</v>
      </c>
      <c r="J878" s="13">
        <v>61.541</v>
      </c>
      <c r="K878" s="13">
        <v>55.613</v>
      </c>
      <c r="L878" s="13">
        <v>70.491</v>
      </c>
      <c r="M878" s="13">
        <v>52.007</v>
      </c>
      <c r="N878" s="13">
        <v>44.637</v>
      </c>
      <c r="O878" s="13">
        <v>51.476</v>
      </c>
      <c r="P878" s="13">
        <v>93.879</v>
      </c>
      <c r="Q878" s="7">
        <v>93.362</v>
      </c>
      <c r="R878" s="7">
        <v>80.202</v>
      </c>
      <c r="S878" s="7">
        <v>74.696</v>
      </c>
      <c r="T878" s="7">
        <v>48.744</v>
      </c>
      <c r="U878" s="7">
        <v>45.57</v>
      </c>
      <c r="V878" s="15"/>
      <c r="W878" s="15"/>
      <c r="X878" s="15"/>
      <c r="Y878" s="15"/>
      <c r="Z878" s="15"/>
      <c r="AA878" s="15"/>
      <c r="AB878" s="7"/>
      <c r="AC878" s="7"/>
      <c r="AD878" s="7"/>
      <c r="AE878" s="7"/>
      <c r="AF878" s="7"/>
      <c r="AG878" s="7"/>
      <c r="AH878" s="7"/>
    </row>
    <row r="879">
      <c r="A879" s="1">
        <v>877.0</v>
      </c>
      <c r="B879" s="6">
        <f t="shared" si="1"/>
        <v>14.61666667</v>
      </c>
      <c r="J879" s="13">
        <v>61.568</v>
      </c>
      <c r="K879" s="13">
        <v>54.984</v>
      </c>
      <c r="L879" s="13">
        <v>69.183</v>
      </c>
      <c r="M879" s="13">
        <v>49.761</v>
      </c>
      <c r="N879" s="13">
        <v>48.224</v>
      </c>
      <c r="O879" s="13">
        <v>51.061</v>
      </c>
      <c r="P879" s="13">
        <v>96.28</v>
      </c>
      <c r="Q879" s="7">
        <v>95.954</v>
      </c>
      <c r="R879" s="7">
        <v>78.88</v>
      </c>
      <c r="S879" s="7">
        <v>72.408</v>
      </c>
      <c r="T879" s="7">
        <v>48.504</v>
      </c>
      <c r="U879" s="7">
        <v>49.343</v>
      </c>
      <c r="V879" s="15"/>
      <c r="W879" s="15"/>
      <c r="X879" s="15"/>
      <c r="Y879" s="15"/>
      <c r="Z879" s="15"/>
      <c r="AA879" s="15"/>
      <c r="AB879" s="7"/>
      <c r="AC879" s="7"/>
      <c r="AD879" s="7"/>
      <c r="AE879" s="7"/>
      <c r="AF879" s="7"/>
      <c r="AG879" s="7"/>
      <c r="AH879" s="7"/>
    </row>
    <row r="880">
      <c r="A880" s="1">
        <v>878.0</v>
      </c>
      <c r="B880" s="6">
        <f t="shared" si="1"/>
        <v>14.63333333</v>
      </c>
      <c r="J880" s="13">
        <v>62.122</v>
      </c>
      <c r="K880" s="13">
        <v>57.464</v>
      </c>
      <c r="L880" s="13">
        <v>70.199</v>
      </c>
      <c r="M880" s="13">
        <v>49.856</v>
      </c>
      <c r="N880" s="13">
        <v>47.505</v>
      </c>
      <c r="O880" s="13">
        <v>51.708</v>
      </c>
      <c r="P880" s="13">
        <v>94.339</v>
      </c>
      <c r="Q880" s="7">
        <v>95.087</v>
      </c>
      <c r="R880" s="7">
        <v>78.689</v>
      </c>
      <c r="S880" s="7">
        <v>72.859</v>
      </c>
      <c r="T880" s="7">
        <v>47.596</v>
      </c>
      <c r="U880" s="7">
        <v>50.567</v>
      </c>
      <c r="V880" s="15"/>
      <c r="W880" s="15"/>
      <c r="X880" s="15"/>
      <c r="Y880" s="15"/>
      <c r="Z880" s="15"/>
      <c r="AA880" s="15"/>
      <c r="AB880" s="7"/>
      <c r="AC880" s="7"/>
      <c r="AD880" s="7"/>
      <c r="AE880" s="7"/>
      <c r="AF880" s="7"/>
      <c r="AG880" s="7"/>
      <c r="AH880" s="7"/>
    </row>
    <row r="881">
      <c r="A881" s="1">
        <v>879.0</v>
      </c>
      <c r="B881" s="6">
        <f t="shared" si="1"/>
        <v>14.65</v>
      </c>
      <c r="J881" s="13">
        <v>62.206</v>
      </c>
      <c r="K881" s="13">
        <v>56.46</v>
      </c>
      <c r="L881" s="13">
        <v>71.558</v>
      </c>
      <c r="M881" s="13">
        <v>51.561</v>
      </c>
      <c r="N881" s="13">
        <v>47.795</v>
      </c>
      <c r="O881" s="13">
        <v>51.234</v>
      </c>
      <c r="P881" s="13">
        <v>93.609</v>
      </c>
      <c r="Q881" s="7">
        <v>94.25</v>
      </c>
      <c r="R881" s="7">
        <v>79.02</v>
      </c>
      <c r="S881" s="7">
        <v>76.028</v>
      </c>
      <c r="T881" s="7">
        <v>49.336</v>
      </c>
      <c r="U881" s="7">
        <v>51.124</v>
      </c>
      <c r="V881" s="15"/>
      <c r="W881" s="15"/>
      <c r="X881" s="15"/>
      <c r="Y881" s="15"/>
      <c r="Z881" s="15"/>
      <c r="AA881" s="15"/>
      <c r="AB881" s="7"/>
      <c r="AC881" s="7"/>
      <c r="AD881" s="7"/>
      <c r="AE881" s="7"/>
      <c r="AF881" s="7"/>
      <c r="AG881" s="7"/>
      <c r="AH881" s="7"/>
    </row>
    <row r="882">
      <c r="A882" s="1">
        <v>880.0</v>
      </c>
      <c r="B882" s="6">
        <f t="shared" si="1"/>
        <v>14.66666667</v>
      </c>
      <c r="J882" s="13">
        <v>60.266</v>
      </c>
      <c r="K882" s="13">
        <v>56.77</v>
      </c>
      <c r="L882" s="13">
        <v>69.819</v>
      </c>
      <c r="M882" s="13">
        <v>50.826</v>
      </c>
      <c r="N882" s="13">
        <v>46.937</v>
      </c>
      <c r="O882" s="13">
        <v>50.957</v>
      </c>
      <c r="P882" s="13">
        <v>94.198</v>
      </c>
      <c r="Q882" s="7">
        <v>95.276</v>
      </c>
      <c r="R882" s="7">
        <v>80.283</v>
      </c>
      <c r="S882" s="7">
        <v>71.857</v>
      </c>
      <c r="T882" s="7">
        <v>46.788</v>
      </c>
      <c r="U882" s="7">
        <v>45.481</v>
      </c>
      <c r="V882" s="15"/>
      <c r="W882" s="15"/>
      <c r="X882" s="15"/>
      <c r="Y882" s="15"/>
      <c r="Z882" s="15"/>
      <c r="AA882" s="15"/>
      <c r="AB882" s="7"/>
      <c r="AC882" s="7"/>
      <c r="AD882" s="7"/>
      <c r="AE882" s="7"/>
      <c r="AF882" s="7"/>
      <c r="AG882" s="7"/>
      <c r="AH882" s="7"/>
    </row>
    <row r="883">
      <c r="A883" s="1">
        <v>881.0</v>
      </c>
      <c r="B883" s="6">
        <f t="shared" si="1"/>
        <v>14.68333333</v>
      </c>
      <c r="J883" s="13">
        <v>61.222</v>
      </c>
      <c r="K883" s="13">
        <v>57.412</v>
      </c>
      <c r="L883" s="13">
        <v>69.496</v>
      </c>
      <c r="M883" s="13">
        <v>52.031</v>
      </c>
      <c r="N883" s="13">
        <v>47.179</v>
      </c>
      <c r="O883" s="13">
        <v>50.368</v>
      </c>
      <c r="P883" s="13">
        <v>94.835</v>
      </c>
      <c r="Q883" s="7">
        <v>96.155</v>
      </c>
      <c r="R883" s="7">
        <v>83.733</v>
      </c>
      <c r="S883" s="7">
        <v>76.423</v>
      </c>
      <c r="T883" s="7">
        <v>47.689</v>
      </c>
      <c r="U883" s="7">
        <v>48.389</v>
      </c>
      <c r="V883" s="15"/>
      <c r="W883" s="15"/>
      <c r="X883" s="15"/>
      <c r="Y883" s="15"/>
      <c r="Z883" s="15"/>
      <c r="AA883" s="15"/>
      <c r="AB883" s="7"/>
      <c r="AC883" s="7"/>
      <c r="AD883" s="7"/>
      <c r="AE883" s="7"/>
      <c r="AF883" s="7"/>
      <c r="AG883" s="7"/>
      <c r="AH883" s="7"/>
    </row>
    <row r="884">
      <c r="A884" s="1">
        <v>882.0</v>
      </c>
      <c r="B884" s="6">
        <f t="shared" si="1"/>
        <v>14.7</v>
      </c>
      <c r="J884" s="13">
        <v>60.474</v>
      </c>
      <c r="K884" s="13">
        <v>55.972</v>
      </c>
      <c r="L884" s="13">
        <v>71.524</v>
      </c>
      <c r="M884" s="13">
        <v>53.531</v>
      </c>
      <c r="N884" s="13">
        <v>47.289</v>
      </c>
      <c r="O884" s="13">
        <v>52.737</v>
      </c>
      <c r="P884" s="13">
        <v>92.167</v>
      </c>
      <c r="Q884" s="7">
        <v>96.268</v>
      </c>
      <c r="R884" s="7">
        <v>76.274</v>
      </c>
      <c r="S884" s="7">
        <v>70.622</v>
      </c>
      <c r="T884" s="7">
        <v>45.517</v>
      </c>
      <c r="U884" s="7">
        <v>48.37</v>
      </c>
      <c r="V884" s="15"/>
      <c r="W884" s="15"/>
      <c r="X884" s="15"/>
      <c r="Y884" s="15"/>
      <c r="Z884" s="15"/>
      <c r="AA884" s="15"/>
      <c r="AB884" s="7"/>
      <c r="AC884" s="7"/>
      <c r="AD884" s="7"/>
      <c r="AE884" s="7"/>
      <c r="AF884" s="7"/>
      <c r="AG884" s="7"/>
      <c r="AH884" s="7"/>
    </row>
    <row r="885">
      <c r="A885" s="1">
        <v>883.0</v>
      </c>
      <c r="B885" s="6">
        <f t="shared" si="1"/>
        <v>14.71666667</v>
      </c>
      <c r="J885" s="13">
        <v>60.861</v>
      </c>
      <c r="K885" s="13">
        <v>57.005</v>
      </c>
      <c r="L885" s="13">
        <v>69.13</v>
      </c>
      <c r="M885" s="13">
        <v>51.198</v>
      </c>
      <c r="N885" s="13">
        <v>47.398</v>
      </c>
      <c r="O885" s="13">
        <v>48.698</v>
      </c>
      <c r="P885" s="13">
        <v>94.894</v>
      </c>
      <c r="Q885" s="7">
        <v>96.42</v>
      </c>
      <c r="R885" s="7">
        <v>77.54</v>
      </c>
      <c r="S885" s="7">
        <v>70.499</v>
      </c>
      <c r="T885" s="7">
        <v>53.692</v>
      </c>
      <c r="U885" s="7">
        <v>45.697</v>
      </c>
      <c r="V885" s="15"/>
      <c r="W885" s="15"/>
      <c r="X885" s="15"/>
      <c r="Y885" s="15"/>
      <c r="Z885" s="15"/>
      <c r="AA885" s="15"/>
      <c r="AB885" s="7"/>
      <c r="AC885" s="7"/>
      <c r="AD885" s="7"/>
      <c r="AE885" s="7"/>
      <c r="AF885" s="7"/>
      <c r="AG885" s="7"/>
      <c r="AH885" s="7"/>
    </row>
    <row r="886">
      <c r="A886" s="1">
        <v>884.0</v>
      </c>
      <c r="B886" s="6">
        <f t="shared" si="1"/>
        <v>14.73333333</v>
      </c>
      <c r="J886" s="13">
        <v>61.222</v>
      </c>
      <c r="K886" s="13">
        <v>55.122</v>
      </c>
      <c r="L886" s="13">
        <v>71.041</v>
      </c>
      <c r="M886" s="13">
        <v>51.03</v>
      </c>
      <c r="N886" s="13">
        <v>48.032</v>
      </c>
      <c r="O886" s="13">
        <v>49.254</v>
      </c>
      <c r="P886" s="13">
        <v>93.234</v>
      </c>
      <c r="Q886" s="7">
        <v>95.125</v>
      </c>
      <c r="R886" s="7">
        <v>80.723</v>
      </c>
      <c r="S886" s="7">
        <v>74.642</v>
      </c>
      <c r="T886" s="7">
        <v>50.71</v>
      </c>
      <c r="U886" s="7">
        <v>51.091</v>
      </c>
      <c r="V886" s="15"/>
      <c r="W886" s="15"/>
      <c r="X886" s="15"/>
      <c r="Y886" s="15"/>
      <c r="Z886" s="15"/>
      <c r="AA886" s="15"/>
      <c r="AB886" s="7"/>
      <c r="AC886" s="7"/>
      <c r="AD886" s="7"/>
      <c r="AE886" s="7"/>
      <c r="AF886" s="7"/>
      <c r="AG886" s="7"/>
      <c r="AH886" s="7"/>
    </row>
    <row r="887">
      <c r="A887" s="1">
        <v>885.0</v>
      </c>
      <c r="B887" s="6">
        <f t="shared" si="1"/>
        <v>14.75</v>
      </c>
      <c r="J887" s="13">
        <v>62.034</v>
      </c>
      <c r="K887" s="13">
        <v>56.078</v>
      </c>
      <c r="L887" s="13">
        <v>70.677</v>
      </c>
      <c r="M887" s="13">
        <v>50.657</v>
      </c>
      <c r="N887" s="13">
        <v>47.281</v>
      </c>
      <c r="O887" s="13">
        <v>49.61</v>
      </c>
      <c r="P887" s="13">
        <v>94.746</v>
      </c>
      <c r="Q887" s="7">
        <v>96.578</v>
      </c>
      <c r="R887" s="7">
        <v>79.993</v>
      </c>
      <c r="S887" s="7">
        <v>75.843</v>
      </c>
      <c r="T887" s="7">
        <v>46.47</v>
      </c>
      <c r="U887" s="7">
        <v>51.181</v>
      </c>
      <c r="V887" s="15"/>
      <c r="W887" s="15"/>
      <c r="X887" s="15"/>
      <c r="Y887" s="15"/>
      <c r="Z887" s="15"/>
      <c r="AA887" s="15"/>
      <c r="AB887" s="7"/>
      <c r="AC887" s="7"/>
      <c r="AD887" s="7"/>
      <c r="AE887" s="7"/>
      <c r="AF887" s="7"/>
      <c r="AG887" s="7"/>
      <c r="AH887" s="7"/>
    </row>
    <row r="888">
      <c r="A888" s="1">
        <v>886.0</v>
      </c>
      <c r="B888" s="6">
        <f t="shared" si="1"/>
        <v>14.76666667</v>
      </c>
      <c r="J888" s="13">
        <v>60.974</v>
      </c>
      <c r="K888" s="13">
        <v>55.649</v>
      </c>
      <c r="L888" s="13">
        <v>69.64</v>
      </c>
      <c r="M888" s="13">
        <v>52.709</v>
      </c>
      <c r="N888" s="13">
        <v>47.84</v>
      </c>
      <c r="O888" s="13">
        <v>49.662</v>
      </c>
      <c r="P888" s="13">
        <v>94.65</v>
      </c>
      <c r="Q888" s="7">
        <v>94.63</v>
      </c>
      <c r="R888" s="7">
        <v>79.755</v>
      </c>
      <c r="S888" s="7">
        <v>74.657</v>
      </c>
      <c r="T888" s="7">
        <v>50.42</v>
      </c>
      <c r="U888" s="7">
        <v>47.309</v>
      </c>
      <c r="V888" s="15"/>
      <c r="W888" s="15"/>
      <c r="X888" s="15"/>
      <c r="Y888" s="15"/>
      <c r="Z888" s="15"/>
      <c r="AA888" s="15"/>
      <c r="AB888" s="7"/>
      <c r="AC888" s="7"/>
      <c r="AD888" s="7"/>
      <c r="AE888" s="7"/>
      <c r="AF888" s="7"/>
      <c r="AG888" s="7"/>
      <c r="AH888" s="7"/>
    </row>
    <row r="889">
      <c r="A889" s="1">
        <v>887.0</v>
      </c>
      <c r="B889" s="6">
        <f t="shared" si="1"/>
        <v>14.78333333</v>
      </c>
      <c r="J889" s="13">
        <v>61.24</v>
      </c>
      <c r="K889" s="13">
        <v>54.639</v>
      </c>
      <c r="L889" s="13">
        <v>70.219</v>
      </c>
      <c r="M889" s="13">
        <v>53.395</v>
      </c>
      <c r="N889" s="13">
        <v>46.324</v>
      </c>
      <c r="O889" s="13">
        <v>50.967</v>
      </c>
      <c r="P889" s="13">
        <v>95.219</v>
      </c>
      <c r="Q889" s="7">
        <v>96.452</v>
      </c>
      <c r="R889" s="7">
        <v>78.45</v>
      </c>
      <c r="S889" s="7">
        <v>72.422</v>
      </c>
      <c r="T889" s="7">
        <v>50.715</v>
      </c>
      <c r="U889" s="7">
        <v>44.466</v>
      </c>
      <c r="V889" s="15"/>
      <c r="W889" s="15"/>
      <c r="X889" s="15"/>
      <c r="Y889" s="15"/>
      <c r="Z889" s="15"/>
      <c r="AA889" s="15"/>
      <c r="AB889" s="7"/>
      <c r="AC889" s="7"/>
      <c r="AD889" s="7"/>
      <c r="AE889" s="7"/>
      <c r="AF889" s="7"/>
      <c r="AG889" s="7"/>
      <c r="AH889" s="7"/>
    </row>
    <row r="890">
      <c r="A890" s="1">
        <v>888.0</v>
      </c>
      <c r="B890" s="6">
        <f t="shared" si="1"/>
        <v>14.8</v>
      </c>
      <c r="J890" s="13">
        <v>61.797</v>
      </c>
      <c r="K890" s="13">
        <v>54.214</v>
      </c>
      <c r="L890" s="13">
        <v>71.341</v>
      </c>
      <c r="M890" s="13">
        <v>52.263</v>
      </c>
      <c r="N890" s="13">
        <v>46.603</v>
      </c>
      <c r="O890" s="13">
        <v>50.541</v>
      </c>
      <c r="P890" s="13">
        <v>94.83</v>
      </c>
      <c r="Q890" s="7">
        <v>95.315</v>
      </c>
      <c r="R890" s="7">
        <v>80.033</v>
      </c>
      <c r="S890" s="7">
        <v>73.635</v>
      </c>
      <c r="T890" s="7">
        <v>49.243</v>
      </c>
      <c r="U890" s="7">
        <v>49.932</v>
      </c>
      <c r="V890" s="15"/>
      <c r="W890" s="15"/>
      <c r="X890" s="15"/>
      <c r="Y890" s="15"/>
      <c r="Z890" s="15"/>
      <c r="AA890" s="15"/>
      <c r="AB890" s="7"/>
      <c r="AC890" s="7"/>
      <c r="AD890" s="7"/>
      <c r="AE890" s="7"/>
      <c r="AF890" s="7"/>
      <c r="AG890" s="7"/>
      <c r="AH890" s="7"/>
    </row>
    <row r="891">
      <c r="A891" s="1">
        <v>889.0</v>
      </c>
      <c r="B891" s="6">
        <f t="shared" si="1"/>
        <v>14.81666667</v>
      </c>
      <c r="J891" s="13">
        <v>61.216</v>
      </c>
      <c r="K891" s="13">
        <v>55.331</v>
      </c>
      <c r="L891" s="13">
        <v>70.442</v>
      </c>
      <c r="M891" s="13">
        <v>52.87</v>
      </c>
      <c r="N891" s="13">
        <v>48.69</v>
      </c>
      <c r="O891" s="13">
        <v>52.348</v>
      </c>
      <c r="P891" s="13">
        <v>96.358</v>
      </c>
      <c r="Q891" s="7">
        <v>94.221</v>
      </c>
      <c r="R891" s="7">
        <v>79.702</v>
      </c>
      <c r="S891" s="7">
        <v>73.994</v>
      </c>
      <c r="T891" s="7">
        <v>50.995</v>
      </c>
      <c r="U891" s="7">
        <v>50.39</v>
      </c>
      <c r="V891" s="15"/>
      <c r="W891" s="15"/>
      <c r="X891" s="15"/>
      <c r="Y891" s="15"/>
      <c r="Z891" s="15"/>
      <c r="AA891" s="15"/>
      <c r="AB891" s="7"/>
      <c r="AC891" s="7"/>
      <c r="AD891" s="7"/>
      <c r="AE891" s="7"/>
      <c r="AF891" s="7"/>
      <c r="AG891" s="7"/>
      <c r="AH891" s="7"/>
    </row>
    <row r="892">
      <c r="A892" s="1">
        <v>890.0</v>
      </c>
      <c r="B892" s="6">
        <f t="shared" si="1"/>
        <v>14.83333333</v>
      </c>
      <c r="J892" s="13">
        <v>60.837</v>
      </c>
      <c r="K892" s="13">
        <v>52.367</v>
      </c>
      <c r="L892" s="13">
        <v>70.996</v>
      </c>
      <c r="M892" s="13">
        <v>50.088</v>
      </c>
      <c r="N892" s="13">
        <v>45.806</v>
      </c>
      <c r="O892" s="13">
        <v>52.336</v>
      </c>
      <c r="P892" s="13">
        <v>93.658</v>
      </c>
      <c r="Q892" s="7">
        <v>95.99</v>
      </c>
      <c r="R892" s="7">
        <v>81.074</v>
      </c>
      <c r="S892" s="7">
        <v>74.344</v>
      </c>
      <c r="T892" s="7">
        <v>52.034</v>
      </c>
      <c r="U892" s="7">
        <v>47.087</v>
      </c>
      <c r="V892" s="15"/>
      <c r="W892" s="15"/>
      <c r="X892" s="15"/>
      <c r="Y892" s="15"/>
      <c r="Z892" s="15"/>
      <c r="AA892" s="15"/>
      <c r="AB892" s="7"/>
      <c r="AC892" s="7"/>
      <c r="AD892" s="7"/>
      <c r="AE892" s="7"/>
      <c r="AF892" s="7"/>
      <c r="AG892" s="7"/>
      <c r="AH892" s="7"/>
    </row>
    <row r="893">
      <c r="A893" s="1">
        <v>891.0</v>
      </c>
      <c r="B893" s="6">
        <f t="shared" si="1"/>
        <v>14.85</v>
      </c>
      <c r="J893" s="13">
        <v>62.048</v>
      </c>
      <c r="K893" s="13">
        <v>54.136</v>
      </c>
      <c r="L893" s="13">
        <v>71.522</v>
      </c>
      <c r="M893" s="13">
        <v>49.369</v>
      </c>
      <c r="N893" s="13">
        <v>46.858</v>
      </c>
      <c r="O893" s="13">
        <v>51.347</v>
      </c>
      <c r="P893" s="13">
        <v>93.828</v>
      </c>
      <c r="Q893" s="7">
        <v>94.459</v>
      </c>
      <c r="R893" s="7">
        <v>76.978</v>
      </c>
      <c r="S893" s="7">
        <v>71.228</v>
      </c>
      <c r="T893" s="7">
        <v>52.443</v>
      </c>
      <c r="U893" s="7">
        <v>46.958</v>
      </c>
      <c r="V893" s="15"/>
      <c r="W893" s="15"/>
      <c r="X893" s="15"/>
      <c r="Y893" s="15"/>
      <c r="Z893" s="15"/>
      <c r="AA893" s="15"/>
      <c r="AB893" s="7"/>
      <c r="AC893" s="7"/>
      <c r="AD893" s="7"/>
      <c r="AE893" s="7"/>
      <c r="AF893" s="7"/>
      <c r="AG893" s="7"/>
      <c r="AH893" s="7"/>
    </row>
    <row r="894">
      <c r="A894" s="1">
        <v>892.0</v>
      </c>
      <c r="B894" s="6">
        <f t="shared" si="1"/>
        <v>14.86666667</v>
      </c>
      <c r="J894" s="13">
        <v>61.21</v>
      </c>
      <c r="K894" s="13">
        <v>56.734</v>
      </c>
      <c r="L894" s="13">
        <v>70.989</v>
      </c>
      <c r="M894" s="13">
        <v>51.688</v>
      </c>
      <c r="N894" s="13">
        <v>47.645</v>
      </c>
      <c r="O894" s="13">
        <v>50.727</v>
      </c>
      <c r="P894" s="13">
        <v>93.265</v>
      </c>
      <c r="Q894" s="7">
        <v>96.866</v>
      </c>
      <c r="R894" s="7">
        <v>79.222</v>
      </c>
      <c r="S894" s="7">
        <v>71.653</v>
      </c>
      <c r="T894" s="7">
        <v>53.363</v>
      </c>
      <c r="U894" s="7">
        <v>49.956</v>
      </c>
      <c r="V894" s="15"/>
      <c r="W894" s="15"/>
      <c r="X894" s="15"/>
      <c r="Y894" s="15"/>
      <c r="Z894" s="15"/>
      <c r="AA894" s="15"/>
      <c r="AB894" s="7"/>
      <c r="AC894" s="7"/>
      <c r="AD894" s="7"/>
      <c r="AE894" s="7"/>
      <c r="AF894" s="7"/>
      <c r="AG894" s="7"/>
      <c r="AH894" s="7"/>
    </row>
    <row r="895">
      <c r="A895" s="1">
        <v>893.0</v>
      </c>
      <c r="B895" s="6">
        <f t="shared" si="1"/>
        <v>14.88333333</v>
      </c>
      <c r="J895" s="13">
        <v>60.232</v>
      </c>
      <c r="K895" s="13">
        <v>55.311</v>
      </c>
      <c r="L895" s="13">
        <v>70.106</v>
      </c>
      <c r="M895" s="13">
        <v>52.701</v>
      </c>
      <c r="N895" s="13">
        <v>48.622</v>
      </c>
      <c r="O895" s="13">
        <v>52.338</v>
      </c>
      <c r="P895" s="13">
        <v>95.774</v>
      </c>
      <c r="Q895" s="7">
        <v>97.622</v>
      </c>
      <c r="R895" s="7">
        <v>80.247</v>
      </c>
      <c r="S895" s="7">
        <v>71.934</v>
      </c>
      <c r="T895" s="7">
        <v>52.951</v>
      </c>
      <c r="U895" s="7">
        <v>46.506</v>
      </c>
      <c r="V895" s="15"/>
      <c r="W895" s="15"/>
      <c r="X895" s="15"/>
      <c r="Y895" s="15"/>
      <c r="Z895" s="15"/>
      <c r="AA895" s="15"/>
      <c r="AB895" s="7"/>
      <c r="AC895" s="7"/>
      <c r="AD895" s="7"/>
      <c r="AE895" s="7"/>
      <c r="AF895" s="7"/>
      <c r="AG895" s="7"/>
      <c r="AH895" s="7"/>
    </row>
    <row r="896">
      <c r="A896" s="1">
        <v>894.0</v>
      </c>
      <c r="B896" s="6">
        <f t="shared" si="1"/>
        <v>14.9</v>
      </c>
      <c r="J896" s="13">
        <v>61.953</v>
      </c>
      <c r="K896" s="13">
        <v>51.021</v>
      </c>
      <c r="L896" s="13">
        <v>71.476</v>
      </c>
      <c r="M896" s="13">
        <v>51.47</v>
      </c>
      <c r="N896" s="13">
        <v>46.365</v>
      </c>
      <c r="O896" s="13">
        <v>51.423</v>
      </c>
      <c r="P896" s="13">
        <v>95.936</v>
      </c>
      <c r="Q896" s="7">
        <v>96.124</v>
      </c>
      <c r="R896" s="7">
        <v>78.567</v>
      </c>
      <c r="S896" s="7">
        <v>74.879</v>
      </c>
      <c r="T896" s="7">
        <v>51.506</v>
      </c>
      <c r="U896" s="7">
        <v>49.861</v>
      </c>
      <c r="V896" s="15"/>
      <c r="W896" s="15"/>
      <c r="X896" s="15"/>
      <c r="Y896" s="15"/>
      <c r="Z896" s="15"/>
      <c r="AA896" s="15"/>
      <c r="AB896" s="7"/>
      <c r="AC896" s="7"/>
      <c r="AD896" s="7"/>
      <c r="AE896" s="7"/>
      <c r="AF896" s="7"/>
      <c r="AG896" s="7"/>
      <c r="AH896" s="7"/>
    </row>
    <row r="897">
      <c r="A897" s="1">
        <v>895.0</v>
      </c>
      <c r="B897" s="6">
        <f t="shared" si="1"/>
        <v>14.91666667</v>
      </c>
      <c r="J897" s="13">
        <v>61.071</v>
      </c>
      <c r="K897" s="13">
        <v>53.575</v>
      </c>
      <c r="L897" s="13">
        <v>72.364</v>
      </c>
      <c r="M897" s="13">
        <v>53.57</v>
      </c>
      <c r="N897" s="13">
        <v>47.688</v>
      </c>
      <c r="O897" s="13">
        <v>52.385</v>
      </c>
      <c r="P897" s="13">
        <v>95.489</v>
      </c>
      <c r="Q897" s="7">
        <v>97.015</v>
      </c>
      <c r="R897" s="7">
        <v>80.071</v>
      </c>
      <c r="S897" s="7">
        <v>73.179</v>
      </c>
      <c r="T897" s="7">
        <v>46.475</v>
      </c>
      <c r="U897" s="7">
        <v>46.475</v>
      </c>
      <c r="V897" s="15"/>
      <c r="W897" s="15"/>
      <c r="X897" s="15"/>
      <c r="Y897" s="15"/>
      <c r="Z897" s="15"/>
      <c r="AA897" s="15"/>
      <c r="AB897" s="7"/>
      <c r="AC897" s="7"/>
      <c r="AD897" s="7"/>
      <c r="AE897" s="7"/>
      <c r="AF897" s="7"/>
      <c r="AG897" s="7"/>
      <c r="AH897" s="7"/>
    </row>
    <row r="898">
      <c r="A898" s="1">
        <v>896.0</v>
      </c>
      <c r="B898" s="6">
        <f t="shared" si="1"/>
        <v>14.93333333</v>
      </c>
      <c r="J898" s="13">
        <v>61.508</v>
      </c>
      <c r="K898" s="13">
        <v>55.084</v>
      </c>
      <c r="L898" s="13">
        <v>72.115</v>
      </c>
      <c r="M898" s="13">
        <v>51.743</v>
      </c>
      <c r="N898" s="13">
        <v>49.029</v>
      </c>
      <c r="O898" s="13">
        <v>50.634</v>
      </c>
      <c r="P898" s="13">
        <v>95.793</v>
      </c>
      <c r="Q898" s="7">
        <v>96.667</v>
      </c>
      <c r="R898" s="7">
        <v>82.646</v>
      </c>
      <c r="S898" s="7">
        <v>72.181</v>
      </c>
      <c r="T898" s="7">
        <v>48.503</v>
      </c>
      <c r="U898" s="7">
        <v>46.45</v>
      </c>
      <c r="V898" s="15"/>
      <c r="W898" s="15"/>
      <c r="X898" s="15"/>
      <c r="Y898" s="15"/>
      <c r="Z898" s="15"/>
      <c r="AA898" s="15"/>
      <c r="AB898" s="7"/>
      <c r="AC898" s="7"/>
      <c r="AD898" s="7"/>
      <c r="AE898" s="7"/>
      <c r="AF898" s="7"/>
      <c r="AG898" s="7"/>
      <c r="AH898" s="7"/>
    </row>
    <row r="899">
      <c r="A899" s="1">
        <v>897.0</v>
      </c>
      <c r="B899" s="6">
        <f t="shared" si="1"/>
        <v>14.95</v>
      </c>
      <c r="J899" s="13">
        <v>62.191</v>
      </c>
      <c r="K899" s="13">
        <v>54.283</v>
      </c>
      <c r="L899" s="13">
        <v>71.31</v>
      </c>
      <c r="M899" s="13">
        <v>50.445</v>
      </c>
      <c r="N899" s="13">
        <v>47.692</v>
      </c>
      <c r="O899" s="13">
        <v>50.761</v>
      </c>
      <c r="P899" s="13">
        <v>92.995</v>
      </c>
      <c r="Q899" s="7">
        <v>96.893</v>
      </c>
      <c r="R899" s="7">
        <v>81.663</v>
      </c>
      <c r="S899" s="7">
        <v>75.338</v>
      </c>
      <c r="T899" s="7">
        <v>48.373</v>
      </c>
      <c r="U899" s="7">
        <v>49.319</v>
      </c>
      <c r="V899" s="15"/>
      <c r="W899" s="15"/>
      <c r="X899" s="15"/>
      <c r="Y899" s="15"/>
      <c r="Z899" s="15"/>
      <c r="AA899" s="15"/>
      <c r="AB899" s="7"/>
      <c r="AC899" s="7"/>
      <c r="AD899" s="7"/>
      <c r="AE899" s="7"/>
      <c r="AF899" s="7"/>
      <c r="AG899" s="7"/>
      <c r="AH899" s="7"/>
    </row>
    <row r="900">
      <c r="A900" s="1">
        <v>898.0</v>
      </c>
      <c r="B900" s="6">
        <f t="shared" si="1"/>
        <v>14.96666667</v>
      </c>
      <c r="J900" s="13">
        <v>63.495</v>
      </c>
      <c r="K900" s="13">
        <v>53.989</v>
      </c>
      <c r="L900" s="13">
        <v>69.482</v>
      </c>
      <c r="M900" s="13">
        <v>55.062</v>
      </c>
      <c r="N900" s="13">
        <v>46.926</v>
      </c>
      <c r="O900" s="13">
        <v>50.785</v>
      </c>
      <c r="P900" s="13">
        <v>95.909</v>
      </c>
      <c r="Q900" s="7">
        <v>93.71</v>
      </c>
      <c r="R900" s="7">
        <v>79.877</v>
      </c>
      <c r="S900" s="7">
        <v>76.75</v>
      </c>
      <c r="T900" s="7">
        <v>47.458</v>
      </c>
      <c r="U900" s="7">
        <v>46.945</v>
      </c>
      <c r="V900" s="15"/>
      <c r="W900" s="15"/>
      <c r="X900" s="15"/>
      <c r="Y900" s="15"/>
      <c r="Z900" s="15"/>
      <c r="AA900" s="15"/>
      <c r="AB900" s="7"/>
      <c r="AC900" s="7"/>
      <c r="AD900" s="7"/>
      <c r="AE900" s="7"/>
      <c r="AF900" s="7"/>
      <c r="AG900" s="7"/>
      <c r="AH900" s="7"/>
    </row>
    <row r="901">
      <c r="A901" s="1">
        <v>899.0</v>
      </c>
      <c r="B901" s="6">
        <f t="shared" si="1"/>
        <v>14.98333333</v>
      </c>
      <c r="J901" s="13">
        <v>62.867</v>
      </c>
      <c r="K901" s="13">
        <v>52.954</v>
      </c>
      <c r="L901" s="13">
        <v>71.686</v>
      </c>
      <c r="M901" s="13">
        <v>51.271</v>
      </c>
      <c r="N901" s="13">
        <v>46.99</v>
      </c>
      <c r="O901" s="13">
        <v>50.674</v>
      </c>
      <c r="P901" s="13">
        <v>94.42</v>
      </c>
      <c r="Q901" s="7">
        <v>97.003</v>
      </c>
      <c r="R901" s="7">
        <v>80.172</v>
      </c>
      <c r="S901" s="7">
        <v>75.445</v>
      </c>
      <c r="T901" s="7">
        <v>50.481</v>
      </c>
      <c r="U901" s="7">
        <v>48.001</v>
      </c>
      <c r="V901" s="15"/>
      <c r="W901" s="15"/>
      <c r="X901" s="15"/>
      <c r="Y901" s="15"/>
      <c r="Z901" s="15"/>
      <c r="AA901" s="15"/>
      <c r="AB901" s="7"/>
      <c r="AC901" s="7"/>
      <c r="AD901" s="7"/>
      <c r="AE901" s="7"/>
      <c r="AF901" s="7"/>
      <c r="AG901" s="7"/>
      <c r="AH901" s="7"/>
    </row>
    <row r="902">
      <c r="A902" s="1">
        <v>900.0</v>
      </c>
      <c r="B902" s="6">
        <f t="shared" si="1"/>
        <v>15</v>
      </c>
      <c r="J902" s="13">
        <v>59.965</v>
      </c>
      <c r="K902" s="13">
        <v>56.867</v>
      </c>
      <c r="L902" s="13">
        <v>71.16</v>
      </c>
      <c r="M902" s="13">
        <v>53.332</v>
      </c>
      <c r="N902" s="13">
        <v>45.193</v>
      </c>
      <c r="O902" s="13">
        <v>48.116</v>
      </c>
      <c r="P902" s="13">
        <v>94.578</v>
      </c>
      <c r="Q902" s="7">
        <v>97.745</v>
      </c>
      <c r="R902" s="7">
        <v>77.8</v>
      </c>
      <c r="S902" s="7">
        <v>72.79</v>
      </c>
      <c r="T902" s="7">
        <v>49.707</v>
      </c>
      <c r="U902" s="7">
        <v>50.271</v>
      </c>
      <c r="V902" s="15"/>
      <c r="W902" s="15"/>
      <c r="X902" s="15"/>
      <c r="Y902" s="15"/>
      <c r="Z902" s="15"/>
      <c r="AA902" s="15"/>
      <c r="AB902" s="7"/>
      <c r="AC902" s="7"/>
      <c r="AD902" s="7"/>
      <c r="AE902" s="7"/>
      <c r="AF902" s="7"/>
      <c r="AG902" s="7"/>
      <c r="AH902" s="7"/>
    </row>
    <row r="903">
      <c r="A903" s="1">
        <v>901.0</v>
      </c>
      <c r="B903" s="6">
        <f t="shared" si="1"/>
        <v>15.01666667</v>
      </c>
      <c r="J903" s="13">
        <v>61.792</v>
      </c>
      <c r="K903" s="13">
        <v>52.165</v>
      </c>
      <c r="L903" s="13">
        <v>68.692</v>
      </c>
      <c r="M903" s="13">
        <v>52.39</v>
      </c>
      <c r="N903" s="13">
        <v>48.132</v>
      </c>
      <c r="O903" s="13">
        <v>48.36</v>
      </c>
      <c r="P903" s="13">
        <v>95.046</v>
      </c>
      <c r="Q903" s="7">
        <v>98.018</v>
      </c>
      <c r="R903" s="7">
        <v>78.129</v>
      </c>
      <c r="S903" s="7">
        <v>73.457</v>
      </c>
      <c r="T903" s="7">
        <v>48.182</v>
      </c>
      <c r="U903" s="7">
        <v>50.288</v>
      </c>
      <c r="V903" s="15"/>
      <c r="W903" s="15"/>
      <c r="X903" s="15"/>
      <c r="Y903" s="15"/>
      <c r="Z903" s="15"/>
      <c r="AA903" s="15"/>
      <c r="AB903" s="7"/>
      <c r="AC903" s="7"/>
      <c r="AD903" s="7"/>
      <c r="AE903" s="7"/>
      <c r="AF903" s="7"/>
      <c r="AG903" s="7"/>
      <c r="AH903" s="7"/>
    </row>
    <row r="904">
      <c r="A904" s="1">
        <v>902.0</v>
      </c>
      <c r="B904" s="6">
        <f t="shared" si="1"/>
        <v>15.03333333</v>
      </c>
      <c r="J904" s="13">
        <v>61.378</v>
      </c>
      <c r="K904" s="13">
        <v>55.304</v>
      </c>
      <c r="L904" s="13">
        <v>69.847</v>
      </c>
      <c r="M904" s="13">
        <v>52.422</v>
      </c>
      <c r="N904" s="13">
        <v>44.629</v>
      </c>
      <c r="O904" s="13">
        <v>47.71</v>
      </c>
      <c r="P904" s="13">
        <v>94.848</v>
      </c>
      <c r="Q904" s="7">
        <v>99.261</v>
      </c>
      <c r="R904" s="7">
        <v>78.914</v>
      </c>
      <c r="S904" s="7">
        <v>74.33</v>
      </c>
      <c r="T904" s="7">
        <v>48.699</v>
      </c>
      <c r="U904" s="7">
        <v>48.252</v>
      </c>
      <c r="V904" s="15"/>
      <c r="W904" s="15"/>
      <c r="X904" s="15"/>
      <c r="Y904" s="15"/>
      <c r="Z904" s="15"/>
      <c r="AA904" s="15"/>
      <c r="AB904" s="7"/>
      <c r="AC904" s="7"/>
      <c r="AD904" s="7"/>
      <c r="AE904" s="7"/>
      <c r="AF904" s="7"/>
      <c r="AG904" s="7"/>
      <c r="AH904" s="7"/>
    </row>
    <row r="905">
      <c r="A905" s="1">
        <v>903.0</v>
      </c>
      <c r="B905" s="6">
        <f t="shared" si="1"/>
        <v>15.05</v>
      </c>
      <c r="J905" s="13">
        <v>61.867</v>
      </c>
      <c r="K905" s="13">
        <v>54.558</v>
      </c>
      <c r="L905" s="13">
        <v>70.96</v>
      </c>
      <c r="M905" s="13">
        <v>53.73</v>
      </c>
      <c r="N905" s="13">
        <v>47.359</v>
      </c>
      <c r="O905" s="13">
        <v>49.024</v>
      </c>
      <c r="P905" s="13">
        <v>96.208</v>
      </c>
      <c r="Q905" s="7">
        <v>96.471</v>
      </c>
      <c r="R905" s="7">
        <v>80.084</v>
      </c>
      <c r="S905" s="7">
        <v>75.376</v>
      </c>
      <c r="T905" s="7">
        <v>46.068</v>
      </c>
      <c r="U905" s="7">
        <v>48.976</v>
      </c>
      <c r="V905" s="15"/>
      <c r="W905" s="15"/>
      <c r="X905" s="15"/>
      <c r="Y905" s="15"/>
      <c r="Z905" s="15"/>
      <c r="AA905" s="15"/>
      <c r="AB905" s="7"/>
      <c r="AC905" s="7"/>
      <c r="AD905" s="7"/>
      <c r="AE905" s="7"/>
      <c r="AF905" s="7"/>
      <c r="AG905" s="7"/>
      <c r="AH905" s="7"/>
    </row>
    <row r="906">
      <c r="A906" s="1">
        <v>904.0</v>
      </c>
      <c r="B906" s="6">
        <f t="shared" si="1"/>
        <v>15.06666667</v>
      </c>
      <c r="J906" s="13">
        <v>60.225</v>
      </c>
      <c r="K906" s="13">
        <v>52.522</v>
      </c>
      <c r="L906" s="13">
        <v>72.405</v>
      </c>
      <c r="M906" s="13">
        <v>51.054</v>
      </c>
      <c r="N906" s="13">
        <v>47.976</v>
      </c>
      <c r="O906" s="13">
        <v>51.059</v>
      </c>
      <c r="P906" s="13">
        <v>95.752</v>
      </c>
      <c r="Q906" s="7">
        <v>96.801</v>
      </c>
      <c r="R906" s="7">
        <v>79.095</v>
      </c>
      <c r="S906" s="7">
        <v>73.454</v>
      </c>
      <c r="T906" s="7">
        <v>53.422</v>
      </c>
      <c r="U906" s="7">
        <v>53.045</v>
      </c>
      <c r="V906" s="15"/>
      <c r="W906" s="15"/>
      <c r="X906" s="15"/>
      <c r="Y906" s="15"/>
      <c r="Z906" s="15"/>
      <c r="AA906" s="15"/>
      <c r="AB906" s="7"/>
      <c r="AC906" s="7"/>
      <c r="AD906" s="7"/>
      <c r="AE906" s="7"/>
      <c r="AF906" s="7"/>
      <c r="AG906" s="7"/>
      <c r="AH906" s="7"/>
    </row>
    <row r="907">
      <c r="A907" s="1">
        <v>905.0</v>
      </c>
      <c r="B907" s="6">
        <f t="shared" si="1"/>
        <v>15.08333333</v>
      </c>
      <c r="J907" s="13">
        <v>62.097</v>
      </c>
      <c r="K907" s="13">
        <v>54.331</v>
      </c>
      <c r="L907" s="13">
        <v>71.389</v>
      </c>
      <c r="M907" s="13">
        <v>51.237</v>
      </c>
      <c r="N907" s="13">
        <v>48.027</v>
      </c>
      <c r="O907" s="13">
        <v>52.115</v>
      </c>
      <c r="P907" s="13">
        <v>96.394</v>
      </c>
      <c r="Q907" s="7">
        <v>97.88</v>
      </c>
      <c r="R907" s="7">
        <v>80.706</v>
      </c>
      <c r="S907" s="7">
        <v>73.057</v>
      </c>
      <c r="T907" s="7">
        <v>47.965</v>
      </c>
      <c r="U907" s="7">
        <v>47.249</v>
      </c>
      <c r="V907" s="15"/>
      <c r="W907" s="15"/>
      <c r="X907" s="15"/>
      <c r="Y907" s="15"/>
      <c r="Z907" s="15"/>
      <c r="AA907" s="15"/>
      <c r="AB907" s="7"/>
      <c r="AC907" s="7"/>
      <c r="AD907" s="7"/>
      <c r="AE907" s="7"/>
      <c r="AF907" s="7"/>
      <c r="AG907" s="7"/>
      <c r="AH907" s="7"/>
    </row>
    <row r="908">
      <c r="A908" s="1">
        <v>906.0</v>
      </c>
      <c r="B908" s="6">
        <f t="shared" si="1"/>
        <v>15.1</v>
      </c>
      <c r="J908" s="13">
        <v>61.191</v>
      </c>
      <c r="K908" s="13">
        <v>54.393</v>
      </c>
      <c r="L908" s="13">
        <v>70.038</v>
      </c>
      <c r="M908" s="13">
        <v>50.926</v>
      </c>
      <c r="N908" s="13">
        <v>48.013</v>
      </c>
      <c r="O908" s="13">
        <v>49.386</v>
      </c>
      <c r="P908" s="13">
        <v>95.499</v>
      </c>
      <c r="Q908" s="7">
        <v>96.763</v>
      </c>
      <c r="R908" s="7">
        <v>78.032</v>
      </c>
      <c r="S908" s="7">
        <v>72.688</v>
      </c>
      <c r="T908" s="7">
        <v>48.789</v>
      </c>
      <c r="U908" s="7">
        <v>49.748</v>
      </c>
      <c r="V908" s="15"/>
      <c r="W908" s="15"/>
      <c r="X908" s="15"/>
      <c r="Y908" s="15"/>
      <c r="Z908" s="15"/>
      <c r="AA908" s="15"/>
      <c r="AB908" s="7"/>
      <c r="AC908" s="7"/>
      <c r="AD908" s="7"/>
      <c r="AE908" s="7"/>
      <c r="AF908" s="7"/>
      <c r="AG908" s="7"/>
      <c r="AH908" s="7"/>
    </row>
    <row r="909">
      <c r="A909" s="1">
        <v>907.0</v>
      </c>
      <c r="B909" s="6">
        <f t="shared" si="1"/>
        <v>15.11666667</v>
      </c>
      <c r="J909" s="13">
        <v>60.976</v>
      </c>
      <c r="K909" s="13">
        <v>53.372</v>
      </c>
      <c r="L909" s="13">
        <v>71.822</v>
      </c>
      <c r="M909" s="13">
        <v>49.707</v>
      </c>
      <c r="N909" s="13">
        <v>46.853</v>
      </c>
      <c r="O909" s="13">
        <v>50.096</v>
      </c>
      <c r="P909" s="13">
        <v>94.542</v>
      </c>
      <c r="Q909" s="7">
        <v>95.459</v>
      </c>
      <c r="R909" s="7">
        <v>80.108</v>
      </c>
      <c r="S909" s="7">
        <v>70.397</v>
      </c>
      <c r="T909" s="7">
        <v>46.966</v>
      </c>
      <c r="U909" s="7">
        <v>50.468</v>
      </c>
      <c r="V909" s="15"/>
      <c r="W909" s="15"/>
      <c r="X909" s="15"/>
      <c r="Y909" s="15"/>
      <c r="Z909" s="15"/>
      <c r="AA909" s="15"/>
      <c r="AB909" s="7"/>
      <c r="AC909" s="7"/>
      <c r="AD909" s="7"/>
      <c r="AE909" s="7"/>
      <c r="AF909" s="7"/>
      <c r="AG909" s="7"/>
      <c r="AH909" s="7"/>
    </row>
    <row r="910">
      <c r="A910" s="1">
        <v>908.0</v>
      </c>
      <c r="B910" s="6">
        <f t="shared" si="1"/>
        <v>15.13333333</v>
      </c>
      <c r="J910" s="13">
        <v>61.406</v>
      </c>
      <c r="K910" s="13">
        <v>55.07</v>
      </c>
      <c r="L910" s="13">
        <v>71.379</v>
      </c>
      <c r="M910" s="13">
        <v>51.062</v>
      </c>
      <c r="N910" s="13">
        <v>46.798</v>
      </c>
      <c r="O910" s="13">
        <v>50.367</v>
      </c>
      <c r="P910" s="13">
        <v>96.43</v>
      </c>
      <c r="Q910" s="7">
        <v>97.119</v>
      </c>
      <c r="R910" s="7">
        <v>78.602</v>
      </c>
      <c r="S910" s="7">
        <v>72.259</v>
      </c>
      <c r="T910" s="7">
        <v>52.792</v>
      </c>
      <c r="U910" s="7">
        <v>51.109</v>
      </c>
      <c r="V910" s="15"/>
      <c r="W910" s="15"/>
      <c r="X910" s="15"/>
      <c r="Y910" s="15"/>
      <c r="Z910" s="15"/>
      <c r="AA910" s="15"/>
      <c r="AB910" s="7"/>
      <c r="AC910" s="7"/>
      <c r="AD910" s="7"/>
      <c r="AE910" s="7"/>
      <c r="AF910" s="7"/>
      <c r="AG910" s="7"/>
      <c r="AH910" s="7"/>
    </row>
    <row r="911">
      <c r="A911" s="1">
        <v>909.0</v>
      </c>
      <c r="B911" s="6">
        <f t="shared" si="1"/>
        <v>15.15</v>
      </c>
      <c r="J911" s="13">
        <v>62.537</v>
      </c>
      <c r="K911" s="13">
        <v>54.952</v>
      </c>
      <c r="L911" s="13">
        <v>72.382</v>
      </c>
      <c r="M911" s="13">
        <v>50.914</v>
      </c>
      <c r="N911" s="13">
        <v>46.673</v>
      </c>
      <c r="O911" s="13">
        <v>50.971</v>
      </c>
      <c r="P911" s="13">
        <v>96.916</v>
      </c>
      <c r="Q911" s="7">
        <v>96.265</v>
      </c>
      <c r="R911" s="7">
        <v>80.983</v>
      </c>
      <c r="S911" s="7">
        <v>74.074</v>
      </c>
      <c r="T911" s="7">
        <v>50.501</v>
      </c>
      <c r="U911" s="7">
        <v>49.574</v>
      </c>
      <c r="V911" s="15"/>
      <c r="W911" s="15"/>
      <c r="X911" s="15"/>
      <c r="Y911" s="15"/>
      <c r="Z911" s="15"/>
      <c r="AA911" s="15"/>
      <c r="AB911" s="7"/>
      <c r="AC911" s="7"/>
      <c r="AD911" s="7"/>
      <c r="AE911" s="7"/>
      <c r="AF911" s="7"/>
      <c r="AG911" s="7"/>
      <c r="AH911" s="7"/>
    </row>
    <row r="912">
      <c r="A912" s="1">
        <v>910.0</v>
      </c>
      <c r="B912" s="6">
        <f t="shared" si="1"/>
        <v>15.16666667</v>
      </c>
      <c r="J912" s="13">
        <v>62.235</v>
      </c>
      <c r="K912" s="13">
        <v>53.648</v>
      </c>
      <c r="L912" s="13">
        <v>70.488</v>
      </c>
      <c r="M912" s="13">
        <v>50.415</v>
      </c>
      <c r="N912" s="13">
        <v>45.749</v>
      </c>
      <c r="O912" s="13">
        <v>51.31</v>
      </c>
      <c r="P912" s="13">
        <v>93.387</v>
      </c>
      <c r="Q912" s="7">
        <v>94.597</v>
      </c>
      <c r="R912" s="7">
        <v>80.185</v>
      </c>
      <c r="S912" s="7">
        <v>77.407</v>
      </c>
      <c r="T912" s="7">
        <v>50.268</v>
      </c>
      <c r="U912" s="7">
        <v>46.151</v>
      </c>
      <c r="V912" s="15"/>
      <c r="W912" s="15"/>
      <c r="X912" s="15"/>
      <c r="Y912" s="15"/>
      <c r="Z912" s="15"/>
      <c r="AA912" s="15"/>
      <c r="AB912" s="7"/>
      <c r="AC912" s="7"/>
      <c r="AD912" s="7"/>
      <c r="AE912" s="7"/>
      <c r="AF912" s="7"/>
      <c r="AG912" s="7"/>
      <c r="AH912" s="7"/>
    </row>
    <row r="913">
      <c r="A913" s="1">
        <v>911.0</v>
      </c>
      <c r="B913" s="6">
        <f t="shared" si="1"/>
        <v>15.18333333</v>
      </c>
      <c r="J913" s="13">
        <v>61.089</v>
      </c>
      <c r="K913" s="13">
        <v>52.553</v>
      </c>
      <c r="L913" s="13">
        <v>69.212</v>
      </c>
      <c r="M913" s="13">
        <v>52.123</v>
      </c>
      <c r="N913" s="13">
        <v>47.739</v>
      </c>
      <c r="O913" s="13">
        <v>49.718</v>
      </c>
      <c r="P913" s="13">
        <v>94.672</v>
      </c>
      <c r="Q913" s="7">
        <v>94.849</v>
      </c>
      <c r="R913" s="7">
        <v>80.86</v>
      </c>
      <c r="S913" s="7">
        <v>74.804</v>
      </c>
      <c r="T913" s="7">
        <v>51.586</v>
      </c>
      <c r="U913" s="7">
        <v>46.923</v>
      </c>
      <c r="V913" s="15"/>
      <c r="W913" s="15"/>
      <c r="X913" s="15"/>
      <c r="Y913" s="15"/>
      <c r="Z913" s="15"/>
      <c r="AA913" s="15"/>
      <c r="AB913" s="7"/>
      <c r="AC913" s="7"/>
      <c r="AD913" s="7"/>
      <c r="AE913" s="7"/>
      <c r="AF913" s="7"/>
      <c r="AG913" s="7"/>
      <c r="AH913" s="7"/>
    </row>
    <row r="914">
      <c r="A914" s="1">
        <v>912.0</v>
      </c>
      <c r="B914" s="6">
        <f t="shared" si="1"/>
        <v>15.2</v>
      </c>
      <c r="J914" s="13">
        <v>61.543</v>
      </c>
      <c r="K914" s="13">
        <v>53.269</v>
      </c>
      <c r="L914" s="13">
        <v>70.409</v>
      </c>
      <c r="M914" s="13">
        <v>51.959</v>
      </c>
      <c r="N914" s="13">
        <v>47.028</v>
      </c>
      <c r="O914" s="13">
        <v>50.331</v>
      </c>
      <c r="P914" s="13">
        <v>94.658</v>
      </c>
      <c r="Q914" s="7">
        <v>94.545</v>
      </c>
      <c r="R914" s="7">
        <v>80.955</v>
      </c>
      <c r="S914" s="7">
        <v>75.667</v>
      </c>
      <c r="T914" s="7">
        <v>50.438</v>
      </c>
      <c r="U914" s="7">
        <v>50.658</v>
      </c>
      <c r="V914" s="15"/>
      <c r="W914" s="15"/>
      <c r="X914" s="15"/>
      <c r="Y914" s="15"/>
      <c r="Z914" s="15"/>
      <c r="AA914" s="15"/>
      <c r="AB914" s="7"/>
      <c r="AC914" s="7"/>
      <c r="AD914" s="7"/>
      <c r="AE914" s="7"/>
      <c r="AF914" s="7"/>
      <c r="AG914" s="7"/>
      <c r="AH914" s="7"/>
    </row>
    <row r="915">
      <c r="A915" s="1">
        <v>913.0</v>
      </c>
      <c r="B915" s="6">
        <f t="shared" si="1"/>
        <v>15.21666667</v>
      </c>
      <c r="J915" s="13">
        <v>61.409</v>
      </c>
      <c r="K915" s="13">
        <v>50.979</v>
      </c>
      <c r="L915" s="13">
        <v>71.831</v>
      </c>
      <c r="M915" s="13">
        <v>51.973</v>
      </c>
      <c r="N915" s="13">
        <v>49.049</v>
      </c>
      <c r="O915" s="13">
        <v>49.323</v>
      </c>
      <c r="P915" s="13">
        <v>96.428</v>
      </c>
      <c r="Q915" s="7">
        <v>97.504</v>
      </c>
      <c r="R915" s="7">
        <v>78.502</v>
      </c>
      <c r="S915" s="7">
        <v>73.341</v>
      </c>
      <c r="T915" s="7">
        <v>50.842</v>
      </c>
      <c r="U915" s="7">
        <v>49.711</v>
      </c>
      <c r="V915" s="15"/>
      <c r="W915" s="15"/>
      <c r="X915" s="15"/>
      <c r="Y915" s="15"/>
      <c r="Z915" s="15"/>
      <c r="AA915" s="15"/>
      <c r="AB915" s="7"/>
      <c r="AC915" s="7"/>
      <c r="AD915" s="7"/>
      <c r="AE915" s="7"/>
      <c r="AF915" s="7"/>
      <c r="AG915" s="7"/>
      <c r="AH915" s="7"/>
    </row>
    <row r="916">
      <c r="A916" s="1">
        <v>914.0</v>
      </c>
      <c r="B916" s="6">
        <f t="shared" si="1"/>
        <v>15.23333333</v>
      </c>
      <c r="J916" s="13">
        <v>61.849</v>
      </c>
      <c r="K916" s="13">
        <v>54.121</v>
      </c>
      <c r="L916" s="13">
        <v>72.45</v>
      </c>
      <c r="M916" s="13">
        <v>51.938</v>
      </c>
      <c r="N916" s="13">
        <v>47.082</v>
      </c>
      <c r="O916" s="13">
        <v>48.852</v>
      </c>
      <c r="P916" s="13">
        <v>94.975</v>
      </c>
      <c r="Q916" s="7">
        <v>96.597</v>
      </c>
      <c r="R916" s="7">
        <v>81.781</v>
      </c>
      <c r="S916" s="7">
        <v>72.535</v>
      </c>
      <c r="T916" s="7">
        <v>50.825</v>
      </c>
      <c r="U916" s="7">
        <v>49.091</v>
      </c>
      <c r="V916" s="15"/>
      <c r="W916" s="15"/>
      <c r="X916" s="15"/>
      <c r="Y916" s="15"/>
      <c r="Z916" s="15"/>
      <c r="AA916" s="15"/>
      <c r="AB916" s="7"/>
      <c r="AC916" s="7"/>
      <c r="AD916" s="7"/>
      <c r="AE916" s="7"/>
      <c r="AF916" s="7"/>
      <c r="AG916" s="7"/>
      <c r="AH916" s="7"/>
    </row>
    <row r="917">
      <c r="A917" s="1">
        <v>915.0</v>
      </c>
      <c r="B917" s="6">
        <f t="shared" si="1"/>
        <v>15.25</v>
      </c>
      <c r="J917" s="7"/>
      <c r="K917" s="7"/>
      <c r="L917" s="7"/>
      <c r="M917" s="7"/>
      <c r="N917" s="7"/>
      <c r="O917" s="7"/>
      <c r="P917" s="7"/>
      <c r="Q917" s="7">
        <v>97.007</v>
      </c>
      <c r="R917" s="7">
        <v>80.788</v>
      </c>
      <c r="S917" s="7">
        <v>75.879</v>
      </c>
      <c r="T917" s="7">
        <v>47.735</v>
      </c>
      <c r="U917" s="7">
        <v>46.047</v>
      </c>
      <c r="V917" s="15"/>
      <c r="W917" s="15"/>
      <c r="X917" s="15"/>
      <c r="Y917" s="15"/>
      <c r="Z917" s="15"/>
      <c r="AA917" s="15"/>
      <c r="AB917" s="7"/>
      <c r="AC917" s="7"/>
      <c r="AD917" s="7"/>
      <c r="AE917" s="7"/>
      <c r="AF917" s="7"/>
      <c r="AG917" s="7"/>
      <c r="AH917" s="7"/>
    </row>
    <row r="918">
      <c r="A918" s="1">
        <v>916.0</v>
      </c>
      <c r="B918" s="6">
        <f t="shared" si="1"/>
        <v>15.26666667</v>
      </c>
      <c r="J918" s="7"/>
      <c r="K918" s="7"/>
      <c r="L918" s="7"/>
      <c r="M918" s="7"/>
      <c r="N918" s="7"/>
      <c r="O918" s="7"/>
      <c r="P918" s="7"/>
      <c r="Q918" s="7">
        <v>95.247</v>
      </c>
      <c r="R918" s="7">
        <v>80.964</v>
      </c>
      <c r="S918" s="7">
        <v>73.348</v>
      </c>
      <c r="T918" s="7">
        <v>48.653</v>
      </c>
      <c r="U918" s="7">
        <v>48.631</v>
      </c>
      <c r="V918" s="15"/>
      <c r="W918" s="15"/>
      <c r="X918" s="15"/>
      <c r="Y918" s="15"/>
      <c r="Z918" s="15"/>
      <c r="AA918" s="15"/>
      <c r="AB918" s="7"/>
      <c r="AC918" s="7"/>
      <c r="AD918" s="7"/>
      <c r="AE918" s="7"/>
      <c r="AF918" s="7"/>
      <c r="AG918" s="7"/>
      <c r="AH918" s="7"/>
    </row>
    <row r="919">
      <c r="A919" s="1">
        <v>917.0</v>
      </c>
      <c r="B919" s="6">
        <f t="shared" si="1"/>
        <v>15.28333333</v>
      </c>
      <c r="J919" s="7"/>
      <c r="K919" s="7"/>
      <c r="L919" s="7"/>
      <c r="M919" s="7"/>
      <c r="N919" s="7"/>
      <c r="O919" s="7"/>
      <c r="P919" s="7"/>
      <c r="Q919" s="7">
        <v>94.33</v>
      </c>
      <c r="R919" s="7">
        <v>80.053</v>
      </c>
      <c r="S919" s="7">
        <v>75.83</v>
      </c>
      <c r="T919" s="7">
        <v>51.273</v>
      </c>
      <c r="U919" s="7">
        <v>49.591</v>
      </c>
      <c r="V919" s="15"/>
      <c r="W919" s="15"/>
      <c r="X919" s="15"/>
      <c r="Y919" s="15"/>
      <c r="Z919" s="15"/>
      <c r="AA919" s="15"/>
      <c r="AB919" s="7"/>
      <c r="AC919" s="7"/>
      <c r="AD919" s="7"/>
      <c r="AE919" s="7"/>
      <c r="AF919" s="7"/>
      <c r="AG919" s="7"/>
      <c r="AH919" s="7"/>
    </row>
    <row r="920">
      <c r="A920" s="1">
        <v>918.0</v>
      </c>
      <c r="B920" s="6">
        <f t="shared" si="1"/>
        <v>15.3</v>
      </c>
      <c r="J920" s="7"/>
      <c r="K920" s="7"/>
      <c r="L920" s="7"/>
      <c r="M920" s="7"/>
      <c r="N920" s="7"/>
      <c r="O920" s="7"/>
      <c r="P920" s="7"/>
      <c r="Q920" s="7">
        <v>94.1</v>
      </c>
      <c r="R920" s="7">
        <v>82.399</v>
      </c>
      <c r="S920" s="7">
        <v>76.244</v>
      </c>
      <c r="T920" s="7">
        <v>48.953</v>
      </c>
      <c r="U920" s="7">
        <v>51.038</v>
      </c>
      <c r="V920" s="15"/>
      <c r="W920" s="15"/>
      <c r="X920" s="15"/>
      <c r="Y920" s="15"/>
      <c r="Z920" s="15"/>
      <c r="AA920" s="15"/>
      <c r="AB920" s="7"/>
      <c r="AC920" s="7"/>
      <c r="AD920" s="7"/>
      <c r="AE920" s="7"/>
      <c r="AF920" s="7"/>
      <c r="AG920" s="7"/>
      <c r="AH920" s="7"/>
    </row>
    <row r="921">
      <c r="A921" s="1">
        <v>919.0</v>
      </c>
      <c r="B921" s="6">
        <f t="shared" si="1"/>
        <v>15.31666667</v>
      </c>
      <c r="J921" s="7"/>
      <c r="K921" s="7"/>
      <c r="L921" s="7"/>
      <c r="M921" s="7"/>
      <c r="N921" s="7"/>
      <c r="O921" s="7"/>
      <c r="P921" s="7"/>
      <c r="Q921" s="7">
        <v>96.093</v>
      </c>
      <c r="R921" s="7">
        <v>80.487</v>
      </c>
      <c r="S921" s="7">
        <v>74.417</v>
      </c>
      <c r="T921" s="7">
        <v>47.464</v>
      </c>
      <c r="U921" s="7">
        <v>49.529</v>
      </c>
      <c r="V921" s="15"/>
      <c r="W921" s="15"/>
      <c r="X921" s="15"/>
      <c r="Y921" s="15"/>
      <c r="Z921" s="15"/>
      <c r="AA921" s="15"/>
      <c r="AB921" s="7"/>
      <c r="AC921" s="7"/>
      <c r="AD921" s="7"/>
      <c r="AE921" s="7"/>
      <c r="AF921" s="7"/>
      <c r="AG921" s="7"/>
      <c r="AH921" s="7"/>
    </row>
    <row r="922">
      <c r="A922" s="1">
        <v>920.0</v>
      </c>
      <c r="B922" s="6">
        <f t="shared" si="1"/>
        <v>15.33333333</v>
      </c>
      <c r="J922" s="7"/>
      <c r="K922" s="7"/>
      <c r="L922" s="7"/>
      <c r="M922" s="7"/>
      <c r="N922" s="7"/>
      <c r="O922" s="7"/>
      <c r="P922" s="7"/>
      <c r="Q922" s="7">
        <v>93.67</v>
      </c>
      <c r="R922" s="7">
        <v>79.258</v>
      </c>
      <c r="S922" s="7">
        <v>73.235</v>
      </c>
      <c r="T922" s="7">
        <v>46.011</v>
      </c>
      <c r="U922" s="7">
        <v>48.237</v>
      </c>
      <c r="V922" s="15"/>
      <c r="W922" s="15"/>
      <c r="X922" s="15"/>
      <c r="Y922" s="15"/>
      <c r="Z922" s="15"/>
      <c r="AA922" s="15"/>
      <c r="AB922" s="7"/>
      <c r="AC922" s="7"/>
      <c r="AD922" s="7"/>
      <c r="AE922" s="7"/>
      <c r="AF922" s="7"/>
      <c r="AG922" s="7"/>
      <c r="AH922" s="7"/>
    </row>
    <row r="923">
      <c r="A923" s="1">
        <v>921.0</v>
      </c>
      <c r="B923" s="6">
        <f t="shared" si="1"/>
        <v>15.35</v>
      </c>
      <c r="J923" s="7"/>
      <c r="K923" s="7"/>
      <c r="L923" s="7"/>
      <c r="M923" s="7"/>
      <c r="N923" s="7"/>
      <c r="O923" s="7"/>
      <c r="P923" s="7"/>
      <c r="Q923" s="7">
        <v>96.037</v>
      </c>
      <c r="R923" s="7">
        <v>80.12</v>
      </c>
      <c r="S923" s="7">
        <v>71.826</v>
      </c>
      <c r="T923" s="7">
        <v>51.242</v>
      </c>
      <c r="U923" s="7">
        <v>50.145</v>
      </c>
      <c r="V923" s="15"/>
      <c r="W923" s="15"/>
      <c r="X923" s="15"/>
      <c r="Y923" s="15"/>
      <c r="Z923" s="15"/>
      <c r="AA923" s="15"/>
      <c r="AB923" s="7"/>
      <c r="AC923" s="7"/>
      <c r="AD923" s="7"/>
      <c r="AE923" s="7"/>
      <c r="AF923" s="7"/>
      <c r="AG923" s="7"/>
      <c r="AH923" s="7"/>
    </row>
    <row r="924">
      <c r="A924" s="1">
        <v>922.0</v>
      </c>
      <c r="B924" s="6">
        <f t="shared" si="1"/>
        <v>15.36666667</v>
      </c>
      <c r="J924" s="7"/>
      <c r="K924" s="7"/>
      <c r="L924" s="7"/>
      <c r="M924" s="7"/>
      <c r="N924" s="7"/>
      <c r="O924" s="7"/>
      <c r="P924" s="7"/>
      <c r="Q924" s="7">
        <v>95.643</v>
      </c>
      <c r="R924" s="7">
        <v>82.024</v>
      </c>
      <c r="S924" s="7">
        <v>72.752</v>
      </c>
      <c r="T924" s="7">
        <v>46.744</v>
      </c>
      <c r="U924" s="7">
        <v>47.531</v>
      </c>
      <c r="V924" s="15"/>
      <c r="W924" s="15"/>
      <c r="X924" s="15"/>
      <c r="Y924" s="15"/>
      <c r="Z924" s="15"/>
      <c r="AA924" s="15"/>
      <c r="AB924" s="7"/>
      <c r="AC924" s="7"/>
      <c r="AD924" s="7"/>
      <c r="AE924" s="7"/>
      <c r="AF924" s="7"/>
      <c r="AG924" s="7"/>
      <c r="AH924" s="7"/>
    </row>
    <row r="925">
      <c r="A925" s="1">
        <v>923.0</v>
      </c>
      <c r="B925" s="6">
        <f t="shared" si="1"/>
        <v>15.38333333</v>
      </c>
      <c r="J925" s="7"/>
      <c r="K925" s="7"/>
      <c r="L925" s="7"/>
      <c r="M925" s="7"/>
      <c r="N925" s="7"/>
      <c r="O925" s="7"/>
      <c r="P925" s="7"/>
      <c r="Q925" s="7">
        <v>96.694</v>
      </c>
      <c r="R925" s="7">
        <v>81.052</v>
      </c>
      <c r="S925" s="7">
        <v>76.148</v>
      </c>
      <c r="T925" s="7">
        <v>51.729</v>
      </c>
      <c r="U925" s="7">
        <v>47.015</v>
      </c>
      <c r="V925" s="15"/>
      <c r="W925" s="15"/>
      <c r="X925" s="15"/>
      <c r="Y925" s="15"/>
      <c r="Z925" s="15"/>
      <c r="AA925" s="15"/>
      <c r="AB925" s="7"/>
      <c r="AC925" s="7"/>
      <c r="AD925" s="7"/>
      <c r="AE925" s="7"/>
      <c r="AF925" s="7"/>
      <c r="AG925" s="7"/>
      <c r="AH925" s="7"/>
    </row>
    <row r="926">
      <c r="A926" s="1">
        <v>924.0</v>
      </c>
      <c r="B926" s="6">
        <f t="shared" si="1"/>
        <v>15.4</v>
      </c>
      <c r="J926" s="7"/>
      <c r="K926" s="7"/>
      <c r="L926" s="7"/>
      <c r="M926" s="7"/>
      <c r="N926" s="7"/>
      <c r="O926" s="7"/>
      <c r="P926" s="7"/>
      <c r="Q926" s="7">
        <v>98.886</v>
      </c>
      <c r="R926" s="7">
        <v>81.945</v>
      </c>
      <c r="S926" s="7">
        <v>73.696</v>
      </c>
      <c r="T926" s="7">
        <v>48.546</v>
      </c>
      <c r="U926" s="7">
        <v>49.267</v>
      </c>
      <c r="V926" s="15"/>
      <c r="W926" s="15"/>
      <c r="X926" s="15"/>
      <c r="Y926" s="15"/>
      <c r="Z926" s="15"/>
      <c r="AA926" s="15"/>
      <c r="AB926" s="7"/>
      <c r="AC926" s="7"/>
      <c r="AD926" s="7"/>
      <c r="AE926" s="7"/>
      <c r="AF926" s="7"/>
      <c r="AG926" s="7"/>
      <c r="AH926" s="7"/>
    </row>
    <row r="927">
      <c r="A927" s="1">
        <v>925.0</v>
      </c>
      <c r="B927" s="6">
        <f t="shared" si="1"/>
        <v>15.41666667</v>
      </c>
      <c r="J927" s="7"/>
      <c r="K927" s="7"/>
      <c r="L927" s="7"/>
      <c r="M927" s="7"/>
      <c r="N927" s="7"/>
      <c r="O927" s="7"/>
      <c r="P927" s="7"/>
      <c r="Q927" s="7">
        <v>95.588</v>
      </c>
      <c r="R927" s="7">
        <v>80.178</v>
      </c>
      <c r="S927" s="7">
        <v>72.658</v>
      </c>
      <c r="T927" s="7">
        <v>49.728</v>
      </c>
      <c r="U927" s="7">
        <v>48.127</v>
      </c>
      <c r="V927" s="15"/>
      <c r="W927" s="15"/>
      <c r="X927" s="15"/>
      <c r="Y927" s="15"/>
      <c r="Z927" s="15"/>
      <c r="AA927" s="15"/>
      <c r="AB927" s="7"/>
      <c r="AC927" s="7"/>
      <c r="AD927" s="7"/>
      <c r="AE927" s="7"/>
      <c r="AF927" s="7"/>
      <c r="AG927" s="7"/>
      <c r="AH927" s="7"/>
    </row>
    <row r="928">
      <c r="A928" s="1">
        <v>926.0</v>
      </c>
      <c r="B928" s="6">
        <f t="shared" si="1"/>
        <v>15.43333333</v>
      </c>
      <c r="J928" s="7"/>
      <c r="K928" s="7"/>
      <c r="L928" s="7"/>
      <c r="M928" s="7"/>
      <c r="N928" s="7"/>
      <c r="O928" s="7"/>
      <c r="P928" s="7"/>
      <c r="Q928" s="7">
        <v>95.535</v>
      </c>
      <c r="R928" s="7">
        <v>78.634</v>
      </c>
      <c r="S928" s="7">
        <v>73.768</v>
      </c>
      <c r="T928" s="7">
        <v>48.903</v>
      </c>
      <c r="U928" s="7">
        <v>49.166</v>
      </c>
      <c r="V928" s="15"/>
      <c r="W928" s="15"/>
      <c r="X928" s="15"/>
      <c r="Y928" s="15"/>
      <c r="Z928" s="15"/>
      <c r="AA928" s="15"/>
      <c r="AB928" s="7"/>
      <c r="AC928" s="7"/>
      <c r="AD928" s="7"/>
      <c r="AE928" s="7"/>
      <c r="AF928" s="7"/>
      <c r="AG928" s="7"/>
      <c r="AH928" s="7"/>
    </row>
    <row r="929">
      <c r="A929" s="1">
        <v>927.0</v>
      </c>
      <c r="B929" s="6">
        <f t="shared" si="1"/>
        <v>15.45</v>
      </c>
      <c r="J929" s="7"/>
      <c r="K929" s="7"/>
      <c r="L929" s="7"/>
      <c r="M929" s="7"/>
      <c r="N929" s="7"/>
      <c r="O929" s="7"/>
      <c r="P929" s="7"/>
      <c r="Q929" s="7">
        <v>95.807</v>
      </c>
      <c r="R929" s="7">
        <v>80.106</v>
      </c>
      <c r="S929" s="7">
        <v>74.155</v>
      </c>
      <c r="T929" s="7">
        <v>52.204</v>
      </c>
      <c r="U929" s="7">
        <v>48.91</v>
      </c>
      <c r="V929" s="15"/>
      <c r="W929" s="15"/>
      <c r="X929" s="15"/>
      <c r="Y929" s="15"/>
      <c r="Z929" s="15"/>
      <c r="AA929" s="15"/>
      <c r="AB929" s="7"/>
      <c r="AC929" s="7"/>
      <c r="AD929" s="7"/>
      <c r="AE929" s="7"/>
      <c r="AF929" s="7"/>
      <c r="AG929" s="7"/>
      <c r="AH929" s="7"/>
    </row>
    <row r="930">
      <c r="A930" s="1">
        <v>928.0</v>
      </c>
      <c r="B930" s="6">
        <f t="shared" si="1"/>
        <v>15.46666667</v>
      </c>
      <c r="J930" s="7"/>
      <c r="K930" s="7"/>
      <c r="L930" s="7"/>
      <c r="M930" s="7"/>
      <c r="N930" s="7"/>
      <c r="O930" s="7"/>
      <c r="P930" s="7"/>
      <c r="Q930" s="7">
        <v>93.408</v>
      </c>
      <c r="R930" s="7">
        <v>81.105</v>
      </c>
      <c r="S930" s="7">
        <v>74.115</v>
      </c>
      <c r="T930" s="7">
        <v>50.676</v>
      </c>
      <c r="U930" s="7">
        <v>47.763</v>
      </c>
      <c r="V930" s="15"/>
      <c r="W930" s="15"/>
      <c r="X930" s="15"/>
      <c r="Y930" s="15"/>
      <c r="Z930" s="15"/>
      <c r="AA930" s="15"/>
      <c r="AB930" s="7"/>
      <c r="AC930" s="7"/>
      <c r="AD930" s="7"/>
      <c r="AE930" s="7"/>
      <c r="AF930" s="7"/>
      <c r="AG930" s="7"/>
      <c r="AH930" s="7"/>
    </row>
    <row r="931">
      <c r="A931" s="1">
        <v>929.0</v>
      </c>
      <c r="B931" s="6">
        <f t="shared" si="1"/>
        <v>15.48333333</v>
      </c>
      <c r="J931" s="7"/>
      <c r="K931" s="7"/>
      <c r="L931" s="7"/>
      <c r="M931" s="7"/>
      <c r="N931" s="7"/>
      <c r="O931" s="7"/>
      <c r="P931" s="7"/>
      <c r="Q931" s="7">
        <v>99.096</v>
      </c>
      <c r="R931" s="7">
        <v>81.23</v>
      </c>
      <c r="S931" s="7">
        <v>77.606</v>
      </c>
      <c r="T931" s="7">
        <v>46.611</v>
      </c>
      <c r="U931" s="7">
        <v>51.797</v>
      </c>
      <c r="V931" s="15"/>
      <c r="W931" s="15"/>
      <c r="X931" s="15"/>
      <c r="Y931" s="15"/>
      <c r="Z931" s="15"/>
      <c r="AA931" s="15"/>
      <c r="AB931" s="7"/>
      <c r="AC931" s="7"/>
      <c r="AD931" s="7"/>
      <c r="AE931" s="7"/>
      <c r="AF931" s="7"/>
      <c r="AG931" s="7"/>
      <c r="AH931" s="7"/>
    </row>
    <row r="932">
      <c r="A932" s="1">
        <v>930.0</v>
      </c>
      <c r="B932" s="6">
        <f t="shared" si="1"/>
        <v>15.5</v>
      </c>
      <c r="J932" s="7"/>
      <c r="K932" s="7"/>
      <c r="L932" s="7"/>
      <c r="M932" s="7"/>
      <c r="N932" s="7"/>
      <c r="O932" s="7"/>
      <c r="P932" s="7"/>
      <c r="Q932" s="7">
        <v>98.92</v>
      </c>
      <c r="R932" s="7">
        <v>80.368</v>
      </c>
      <c r="S932" s="7">
        <v>69.359</v>
      </c>
      <c r="T932" s="7">
        <v>51.384</v>
      </c>
      <c r="U932" s="7">
        <v>49.695</v>
      </c>
      <c r="V932" s="15"/>
      <c r="W932" s="15"/>
      <c r="X932" s="15"/>
      <c r="Y932" s="15"/>
      <c r="Z932" s="15"/>
      <c r="AA932" s="15"/>
      <c r="AB932" s="7"/>
      <c r="AC932" s="7"/>
      <c r="AD932" s="7"/>
      <c r="AE932" s="7"/>
      <c r="AF932" s="7"/>
      <c r="AG932" s="7"/>
      <c r="AH932" s="7"/>
    </row>
    <row r="933">
      <c r="A933" s="1">
        <v>931.0</v>
      </c>
      <c r="B933" s="6">
        <f t="shared" si="1"/>
        <v>15.51666667</v>
      </c>
      <c r="J933" s="7"/>
      <c r="K933" s="7"/>
      <c r="L933" s="7"/>
      <c r="M933" s="7"/>
      <c r="N933" s="7"/>
      <c r="O933" s="7"/>
      <c r="P933" s="7"/>
      <c r="Q933" s="7">
        <v>95.607</v>
      </c>
      <c r="R933" s="7">
        <v>79.533</v>
      </c>
      <c r="S933" s="7">
        <v>73.81</v>
      </c>
      <c r="T933" s="7">
        <v>44.824</v>
      </c>
      <c r="U933" s="7">
        <v>48.164</v>
      </c>
      <c r="V933" s="15"/>
      <c r="W933" s="15"/>
      <c r="X933" s="15"/>
      <c r="Y933" s="15"/>
      <c r="Z933" s="15"/>
      <c r="AA933" s="15"/>
      <c r="AB933" s="7"/>
      <c r="AC933" s="7"/>
      <c r="AD933" s="7"/>
      <c r="AE933" s="7"/>
      <c r="AF933" s="7"/>
      <c r="AG933" s="7"/>
      <c r="AH933" s="7"/>
    </row>
    <row r="934">
      <c r="A934" s="1">
        <v>932.0</v>
      </c>
      <c r="B934" s="6">
        <f t="shared" si="1"/>
        <v>15.53333333</v>
      </c>
      <c r="J934" s="7"/>
      <c r="K934" s="7"/>
      <c r="L934" s="7"/>
      <c r="M934" s="7"/>
      <c r="N934" s="7"/>
      <c r="O934" s="7"/>
      <c r="P934" s="7"/>
      <c r="Q934" s="7">
        <v>95.533</v>
      </c>
      <c r="R934" s="7">
        <v>81.108</v>
      </c>
      <c r="S934" s="7">
        <v>74.394</v>
      </c>
      <c r="T934" s="7">
        <v>49.215</v>
      </c>
      <c r="U934" s="7">
        <v>49.568</v>
      </c>
      <c r="V934" s="15"/>
      <c r="W934" s="15"/>
      <c r="X934" s="15"/>
      <c r="Y934" s="15"/>
      <c r="Z934" s="15"/>
      <c r="AA934" s="15"/>
      <c r="AB934" s="7"/>
      <c r="AC934" s="7"/>
      <c r="AD934" s="7"/>
      <c r="AE934" s="7"/>
      <c r="AF934" s="7"/>
      <c r="AG934" s="7"/>
      <c r="AH934" s="7"/>
    </row>
    <row r="935">
      <c r="A935" s="1">
        <v>933.0</v>
      </c>
      <c r="B935" s="6">
        <f t="shared" si="1"/>
        <v>15.55</v>
      </c>
      <c r="J935" s="7"/>
      <c r="K935" s="7"/>
      <c r="L935" s="7"/>
      <c r="M935" s="7"/>
      <c r="N935" s="7"/>
      <c r="O935" s="7"/>
      <c r="P935" s="7"/>
      <c r="Q935" s="7">
        <v>96.99</v>
      </c>
      <c r="R935" s="7">
        <v>83.422</v>
      </c>
      <c r="S935" s="7">
        <v>74.791</v>
      </c>
      <c r="T935" s="7">
        <v>49.481</v>
      </c>
      <c r="U935" s="7">
        <v>47.395</v>
      </c>
      <c r="V935" s="15"/>
      <c r="W935" s="15"/>
      <c r="X935" s="15"/>
      <c r="Y935" s="15"/>
      <c r="Z935" s="15"/>
      <c r="AA935" s="15"/>
      <c r="AB935" s="7"/>
      <c r="AC935" s="7"/>
      <c r="AD935" s="7"/>
      <c r="AE935" s="7"/>
      <c r="AF935" s="7"/>
      <c r="AG935" s="7"/>
      <c r="AH935" s="7"/>
    </row>
    <row r="936">
      <c r="A936" s="1">
        <v>934.0</v>
      </c>
      <c r="B936" s="6">
        <f t="shared" si="1"/>
        <v>15.56666667</v>
      </c>
      <c r="J936" s="7"/>
      <c r="K936" s="7"/>
      <c r="L936" s="7"/>
      <c r="M936" s="7"/>
      <c r="N936" s="7"/>
      <c r="O936" s="7"/>
      <c r="P936" s="7"/>
      <c r="Q936" s="7">
        <v>97.178</v>
      </c>
      <c r="R936" s="7">
        <v>80.684</v>
      </c>
      <c r="S936" s="7">
        <v>74.196</v>
      </c>
      <c r="T936" s="7">
        <v>50.419</v>
      </c>
      <c r="U936" s="7">
        <v>48.161</v>
      </c>
      <c r="V936" s="15"/>
      <c r="W936" s="15"/>
      <c r="X936" s="15"/>
      <c r="Y936" s="15"/>
      <c r="Z936" s="15"/>
      <c r="AA936" s="15"/>
      <c r="AB936" s="7"/>
      <c r="AC936" s="7"/>
      <c r="AD936" s="7"/>
      <c r="AE936" s="7"/>
      <c r="AF936" s="7"/>
      <c r="AG936" s="7"/>
      <c r="AH936" s="7"/>
    </row>
    <row r="937">
      <c r="A937" s="1">
        <v>935.0</v>
      </c>
      <c r="B937" s="6">
        <f t="shared" si="1"/>
        <v>15.58333333</v>
      </c>
      <c r="J937" s="7"/>
      <c r="K937" s="7"/>
      <c r="L937" s="7"/>
      <c r="M937" s="7"/>
      <c r="N937" s="7"/>
      <c r="O937" s="7"/>
      <c r="P937" s="7"/>
      <c r="Q937" s="7">
        <v>97.24</v>
      </c>
      <c r="R937" s="7">
        <v>80.347</v>
      </c>
      <c r="S937" s="7">
        <v>74.618</v>
      </c>
      <c r="T937" s="7">
        <v>51.56</v>
      </c>
      <c r="U937" s="7">
        <v>48.771</v>
      </c>
      <c r="V937" s="15"/>
      <c r="W937" s="15"/>
      <c r="X937" s="15"/>
      <c r="Y937" s="15"/>
      <c r="Z937" s="15"/>
      <c r="AA937" s="15"/>
      <c r="AB937" s="7"/>
      <c r="AC937" s="7"/>
      <c r="AD937" s="7"/>
      <c r="AE937" s="7"/>
      <c r="AF937" s="7"/>
      <c r="AG937" s="7"/>
      <c r="AH937" s="7"/>
    </row>
    <row r="938">
      <c r="A938" s="1">
        <v>936.0</v>
      </c>
      <c r="B938" s="6">
        <f t="shared" si="1"/>
        <v>15.6</v>
      </c>
      <c r="J938" s="7"/>
      <c r="K938" s="7"/>
      <c r="L938" s="7"/>
      <c r="M938" s="7"/>
      <c r="N938" s="7"/>
      <c r="O938" s="7"/>
      <c r="P938" s="7"/>
      <c r="Q938" s="7">
        <v>96.528</v>
      </c>
      <c r="R938" s="7">
        <v>80.327</v>
      </c>
      <c r="S938" s="7">
        <v>72.687</v>
      </c>
      <c r="T938" s="7">
        <v>52.537</v>
      </c>
      <c r="U938" s="7">
        <v>48.298</v>
      </c>
      <c r="V938" s="15"/>
      <c r="W938" s="15"/>
      <c r="X938" s="15"/>
      <c r="Y938" s="15"/>
      <c r="Z938" s="15"/>
      <c r="AA938" s="15"/>
      <c r="AB938" s="7"/>
      <c r="AC938" s="7"/>
      <c r="AD938" s="7"/>
      <c r="AE938" s="7"/>
      <c r="AF938" s="7"/>
      <c r="AG938" s="7"/>
      <c r="AH938" s="7"/>
    </row>
    <row r="939">
      <c r="A939" s="1">
        <v>937.0</v>
      </c>
      <c r="B939" s="6">
        <f t="shared" si="1"/>
        <v>15.61666667</v>
      </c>
      <c r="J939" s="7"/>
      <c r="K939" s="7"/>
      <c r="L939" s="7"/>
      <c r="M939" s="7"/>
      <c r="N939" s="7"/>
      <c r="O939" s="7"/>
      <c r="P939" s="7"/>
      <c r="Q939" s="7">
        <v>96.147</v>
      </c>
      <c r="R939" s="7">
        <v>81.936</v>
      </c>
      <c r="S939" s="7">
        <v>72.463</v>
      </c>
      <c r="T939" s="7">
        <v>48.005</v>
      </c>
      <c r="U939" s="7">
        <v>50.387</v>
      </c>
      <c r="V939" s="15"/>
      <c r="W939" s="15"/>
      <c r="X939" s="15"/>
      <c r="Y939" s="15"/>
      <c r="Z939" s="15"/>
      <c r="AA939" s="15"/>
      <c r="AB939" s="7"/>
      <c r="AC939" s="7"/>
      <c r="AD939" s="7"/>
      <c r="AE939" s="7"/>
      <c r="AF939" s="7"/>
      <c r="AG939" s="7"/>
      <c r="AH939" s="7"/>
    </row>
    <row r="940">
      <c r="A940" s="1">
        <v>938.0</v>
      </c>
      <c r="B940" s="6">
        <f t="shared" si="1"/>
        <v>15.63333333</v>
      </c>
      <c r="J940" s="7"/>
      <c r="K940" s="7"/>
      <c r="L940" s="7"/>
      <c r="M940" s="7"/>
      <c r="N940" s="7"/>
      <c r="O940" s="7"/>
      <c r="P940" s="7"/>
      <c r="Q940" s="7">
        <v>99.619</v>
      </c>
      <c r="R940" s="7">
        <v>81.239</v>
      </c>
      <c r="S940" s="7">
        <v>72.976</v>
      </c>
      <c r="T940" s="7">
        <v>45.086</v>
      </c>
      <c r="U940" s="7">
        <v>46.011</v>
      </c>
      <c r="V940" s="15"/>
      <c r="W940" s="15"/>
      <c r="X940" s="15"/>
      <c r="Y940" s="15"/>
      <c r="Z940" s="15"/>
      <c r="AA940" s="15"/>
      <c r="AB940" s="7"/>
      <c r="AC940" s="7"/>
      <c r="AD940" s="7"/>
      <c r="AE940" s="7"/>
      <c r="AF940" s="7"/>
      <c r="AG940" s="7"/>
      <c r="AH940" s="7"/>
    </row>
    <row r="941">
      <c r="A941" s="1">
        <v>939.0</v>
      </c>
      <c r="B941" s="6">
        <f t="shared" si="1"/>
        <v>15.65</v>
      </c>
      <c r="J941" s="7"/>
      <c r="K941" s="7"/>
      <c r="L941" s="7"/>
      <c r="M941" s="7"/>
      <c r="N941" s="7"/>
      <c r="O941" s="7"/>
      <c r="P941" s="7"/>
      <c r="Q941" s="7">
        <v>96.936</v>
      </c>
      <c r="R941" s="7">
        <v>79.831</v>
      </c>
      <c r="S941" s="7">
        <v>70.713</v>
      </c>
      <c r="T941" s="7">
        <v>48.671</v>
      </c>
      <c r="U941" s="7">
        <v>49.841</v>
      </c>
      <c r="V941" s="15"/>
      <c r="W941" s="15"/>
      <c r="X941" s="15"/>
      <c r="Y941" s="15"/>
      <c r="Z941" s="15"/>
      <c r="AA941" s="15"/>
      <c r="AB941" s="7"/>
      <c r="AC941" s="7"/>
      <c r="AD941" s="7"/>
      <c r="AE941" s="7"/>
      <c r="AF941" s="7"/>
      <c r="AG941" s="7"/>
      <c r="AH941" s="7"/>
    </row>
    <row r="942">
      <c r="A942" s="1">
        <v>940.0</v>
      </c>
      <c r="B942" s="6">
        <f t="shared" si="1"/>
        <v>15.66666667</v>
      </c>
      <c r="J942" s="7"/>
      <c r="K942" s="7"/>
      <c r="L942" s="7"/>
      <c r="M942" s="7"/>
      <c r="N942" s="7"/>
      <c r="O942" s="7"/>
      <c r="P942" s="7"/>
      <c r="Q942" s="7">
        <v>96.349</v>
      </c>
      <c r="R942" s="7">
        <v>80.301</v>
      </c>
      <c r="S942" s="7">
        <v>73.429</v>
      </c>
      <c r="T942" s="7">
        <v>54.604</v>
      </c>
      <c r="U942" s="7">
        <v>48.265</v>
      </c>
      <c r="V942" s="15"/>
      <c r="W942" s="15"/>
      <c r="X942" s="15"/>
      <c r="Y942" s="15"/>
      <c r="Z942" s="15"/>
      <c r="AA942" s="15"/>
      <c r="AB942" s="7"/>
      <c r="AC942" s="7"/>
      <c r="AD942" s="7"/>
      <c r="AE942" s="7"/>
      <c r="AF942" s="7"/>
      <c r="AG942" s="7"/>
      <c r="AH942" s="7"/>
    </row>
    <row r="943">
      <c r="A943" s="1">
        <v>941.0</v>
      </c>
      <c r="B943" s="6">
        <f t="shared" si="1"/>
        <v>15.68333333</v>
      </c>
      <c r="J943" s="7"/>
      <c r="K943" s="7"/>
      <c r="L943" s="7"/>
      <c r="M943" s="7"/>
      <c r="N943" s="7"/>
      <c r="O943" s="7"/>
      <c r="P943" s="7"/>
      <c r="Q943" s="7">
        <v>94.321</v>
      </c>
      <c r="R943" s="7">
        <v>83.354</v>
      </c>
      <c r="S943" s="7">
        <v>72.332</v>
      </c>
      <c r="T943" s="7">
        <v>50.324</v>
      </c>
      <c r="U943" s="7">
        <v>51.3</v>
      </c>
      <c r="V943" s="15"/>
      <c r="W943" s="15"/>
      <c r="X943" s="15"/>
      <c r="Y943" s="15"/>
      <c r="Z943" s="15"/>
      <c r="AA943" s="15"/>
      <c r="AB943" s="7"/>
      <c r="AC943" s="7"/>
      <c r="AD943" s="7"/>
      <c r="AE943" s="7"/>
      <c r="AF943" s="7"/>
      <c r="AG943" s="7"/>
      <c r="AH943" s="7"/>
    </row>
    <row r="944">
      <c r="A944" s="1">
        <v>942.0</v>
      </c>
      <c r="B944" s="6">
        <f t="shared" si="1"/>
        <v>15.7</v>
      </c>
      <c r="J944" s="7"/>
      <c r="K944" s="7"/>
      <c r="L944" s="7"/>
      <c r="M944" s="7"/>
      <c r="N944" s="7"/>
      <c r="O944" s="7"/>
      <c r="P944" s="7"/>
      <c r="Q944" s="7">
        <v>96.38</v>
      </c>
      <c r="R944" s="7">
        <v>82.503</v>
      </c>
      <c r="S944" s="7">
        <v>74.359</v>
      </c>
      <c r="T944" s="7">
        <v>48.624</v>
      </c>
      <c r="U944" s="7">
        <v>48.348</v>
      </c>
      <c r="V944" s="15"/>
      <c r="W944" s="15"/>
      <c r="X944" s="15"/>
      <c r="Y944" s="15"/>
      <c r="Z944" s="15"/>
      <c r="AA944" s="15"/>
      <c r="AB944" s="7"/>
      <c r="AC944" s="7"/>
      <c r="AD944" s="7"/>
      <c r="AE944" s="7"/>
      <c r="AF944" s="7"/>
      <c r="AG944" s="7"/>
      <c r="AH944" s="7"/>
    </row>
    <row r="945">
      <c r="A945" s="1">
        <v>943.0</v>
      </c>
      <c r="B945" s="6">
        <f t="shared" si="1"/>
        <v>15.71666667</v>
      </c>
      <c r="J945" s="7"/>
      <c r="K945" s="7"/>
      <c r="L945" s="7"/>
      <c r="M945" s="7"/>
      <c r="N945" s="7"/>
      <c r="O945" s="7"/>
      <c r="P945" s="7"/>
      <c r="Q945" s="7">
        <v>98.709</v>
      </c>
      <c r="R945" s="7">
        <v>81.156</v>
      </c>
      <c r="S945" s="7">
        <v>73.593</v>
      </c>
      <c r="T945" s="7">
        <v>45.759</v>
      </c>
      <c r="U945" s="7">
        <v>50.056</v>
      </c>
      <c r="V945" s="15"/>
      <c r="W945" s="15"/>
      <c r="X945" s="15"/>
      <c r="Y945" s="15"/>
      <c r="Z945" s="15"/>
      <c r="AA945" s="15"/>
      <c r="AB945" s="7"/>
      <c r="AC945" s="7"/>
      <c r="AD945" s="7"/>
      <c r="AE945" s="7"/>
      <c r="AF945" s="7"/>
      <c r="AG945" s="7"/>
      <c r="AH945" s="7"/>
    </row>
    <row r="946">
      <c r="A946" s="1">
        <v>944.0</v>
      </c>
      <c r="B946" s="6">
        <f t="shared" si="1"/>
        <v>15.73333333</v>
      </c>
      <c r="J946" s="7"/>
      <c r="K946" s="7"/>
      <c r="L946" s="7"/>
      <c r="M946" s="7"/>
      <c r="N946" s="7"/>
      <c r="O946" s="7"/>
      <c r="P946" s="7"/>
      <c r="Q946" s="7">
        <v>99.237</v>
      </c>
      <c r="R946" s="7">
        <v>80.418</v>
      </c>
      <c r="S946" s="7">
        <v>74.056</v>
      </c>
      <c r="T946" s="7">
        <v>46.961</v>
      </c>
      <c r="U946" s="7">
        <v>48.334</v>
      </c>
      <c r="V946" s="15"/>
      <c r="W946" s="15"/>
      <c r="X946" s="15"/>
      <c r="Y946" s="15"/>
      <c r="Z946" s="15"/>
      <c r="AA946" s="15"/>
      <c r="AB946" s="7"/>
      <c r="AC946" s="7"/>
      <c r="AD946" s="7"/>
      <c r="AE946" s="7"/>
      <c r="AF946" s="7"/>
      <c r="AG946" s="7"/>
      <c r="AH946" s="7"/>
    </row>
    <row r="947">
      <c r="A947" s="1">
        <v>945.0</v>
      </c>
      <c r="B947" s="6">
        <f t="shared" si="1"/>
        <v>15.75</v>
      </c>
      <c r="J947" s="7"/>
      <c r="K947" s="7"/>
      <c r="L947" s="7"/>
      <c r="M947" s="7"/>
      <c r="N947" s="7"/>
      <c r="O947" s="7"/>
      <c r="P947" s="7"/>
      <c r="Q947" s="7">
        <v>99.108</v>
      </c>
      <c r="R947" s="7">
        <v>81.782</v>
      </c>
      <c r="S947" s="7">
        <v>74.455</v>
      </c>
      <c r="T947" s="7">
        <v>50.495</v>
      </c>
      <c r="U947" s="7">
        <v>48.122</v>
      </c>
      <c r="V947" s="15"/>
      <c r="W947" s="15"/>
      <c r="X947" s="15"/>
      <c r="Y947" s="15"/>
      <c r="Z947" s="15"/>
      <c r="AA947" s="15"/>
      <c r="AB947" s="7"/>
      <c r="AC947" s="7"/>
      <c r="AD947" s="7"/>
      <c r="AE947" s="7"/>
      <c r="AF947" s="7"/>
      <c r="AG947" s="7"/>
      <c r="AH947" s="7"/>
    </row>
    <row r="948">
      <c r="A948" s="1">
        <v>946.0</v>
      </c>
      <c r="B948" s="6">
        <f t="shared" si="1"/>
        <v>15.76666667</v>
      </c>
      <c r="J948" s="7"/>
      <c r="K948" s="7"/>
      <c r="L948" s="7"/>
      <c r="M948" s="7"/>
      <c r="N948" s="7"/>
      <c r="O948" s="7"/>
      <c r="P948" s="7"/>
      <c r="Q948" s="7">
        <v>97.279</v>
      </c>
      <c r="R948" s="7">
        <v>82.926</v>
      </c>
      <c r="S948" s="7">
        <v>68.876</v>
      </c>
      <c r="T948" s="7">
        <v>50.39</v>
      </c>
      <c r="U948" s="7">
        <v>49.104</v>
      </c>
      <c r="V948" s="15"/>
      <c r="W948" s="15"/>
      <c r="X948" s="15"/>
      <c r="Y948" s="15"/>
      <c r="Z948" s="15"/>
      <c r="AA948" s="15"/>
      <c r="AB948" s="7"/>
      <c r="AC948" s="7"/>
      <c r="AD948" s="7"/>
      <c r="AE948" s="7"/>
      <c r="AF948" s="7"/>
      <c r="AG948" s="7"/>
      <c r="AH948" s="7"/>
    </row>
    <row r="949">
      <c r="A949" s="1">
        <v>947.0</v>
      </c>
      <c r="B949" s="6">
        <f t="shared" si="1"/>
        <v>15.78333333</v>
      </c>
      <c r="J949" s="7"/>
      <c r="K949" s="7"/>
      <c r="L949" s="7"/>
      <c r="M949" s="7"/>
      <c r="N949" s="7"/>
      <c r="O949" s="7"/>
      <c r="P949" s="7"/>
      <c r="Q949" s="7">
        <v>97.366</v>
      </c>
      <c r="R949" s="7">
        <v>81.814</v>
      </c>
      <c r="S949" s="7">
        <v>73.23</v>
      </c>
      <c r="T949" s="7">
        <v>52.628</v>
      </c>
      <c r="U949" s="7">
        <v>47.367</v>
      </c>
      <c r="V949" s="15"/>
      <c r="W949" s="15"/>
      <c r="X949" s="15"/>
      <c r="Y949" s="15"/>
      <c r="Z949" s="15"/>
      <c r="AA949" s="15"/>
      <c r="AB949" s="7"/>
      <c r="AC949" s="7"/>
      <c r="AD949" s="7"/>
      <c r="AE949" s="7"/>
      <c r="AF949" s="7"/>
      <c r="AG949" s="7"/>
      <c r="AH949" s="7"/>
    </row>
    <row r="950">
      <c r="A950" s="1">
        <v>948.0</v>
      </c>
      <c r="B950" s="6">
        <f t="shared" si="1"/>
        <v>15.8</v>
      </c>
      <c r="J950" s="7"/>
      <c r="K950" s="7"/>
      <c r="L950" s="7"/>
      <c r="M950" s="7"/>
      <c r="N950" s="7"/>
      <c r="O950" s="7"/>
      <c r="P950" s="7"/>
      <c r="Q950" s="7">
        <v>96.932</v>
      </c>
      <c r="R950" s="7">
        <v>80.428</v>
      </c>
      <c r="S950" s="7">
        <v>70.659</v>
      </c>
      <c r="T950" s="7">
        <v>50.747</v>
      </c>
      <c r="U950" s="7">
        <v>46.212</v>
      </c>
      <c r="V950" s="15"/>
      <c r="W950" s="15"/>
      <c r="X950" s="15"/>
      <c r="Y950" s="15"/>
      <c r="Z950" s="15"/>
      <c r="AA950" s="15"/>
      <c r="AB950" s="7"/>
      <c r="AC950" s="7"/>
      <c r="AD950" s="7"/>
      <c r="AE950" s="7"/>
      <c r="AF950" s="7"/>
      <c r="AG950" s="7"/>
      <c r="AH950" s="7"/>
    </row>
    <row r="951">
      <c r="A951" s="1">
        <v>949.0</v>
      </c>
      <c r="B951" s="6">
        <f t="shared" si="1"/>
        <v>15.81666667</v>
      </c>
      <c r="J951" s="7"/>
      <c r="K951" s="7"/>
      <c r="L951" s="7"/>
      <c r="M951" s="7"/>
      <c r="N951" s="7"/>
      <c r="O951" s="7"/>
      <c r="P951" s="7"/>
      <c r="Q951" s="7">
        <v>97.262</v>
      </c>
      <c r="R951" s="7">
        <v>79.903</v>
      </c>
      <c r="S951" s="7">
        <v>72.365</v>
      </c>
      <c r="T951" s="7">
        <v>52.908</v>
      </c>
      <c r="U951" s="7">
        <v>47.508</v>
      </c>
      <c r="V951" s="15"/>
      <c r="W951" s="15"/>
      <c r="X951" s="15"/>
      <c r="Y951" s="15"/>
      <c r="Z951" s="15"/>
      <c r="AA951" s="15"/>
      <c r="AB951" s="7"/>
      <c r="AC951" s="7"/>
      <c r="AD951" s="7"/>
      <c r="AE951" s="7"/>
      <c r="AF951" s="7"/>
      <c r="AG951" s="7"/>
      <c r="AH951" s="7"/>
    </row>
    <row r="952">
      <c r="A952" s="1">
        <v>950.0</v>
      </c>
      <c r="B952" s="6">
        <f t="shared" si="1"/>
        <v>15.83333333</v>
      </c>
      <c r="J952" s="7"/>
      <c r="K952" s="7"/>
      <c r="L952" s="7"/>
      <c r="M952" s="7"/>
      <c r="N952" s="7"/>
      <c r="O952" s="7"/>
      <c r="P952" s="7"/>
      <c r="Q952" s="7">
        <v>96.087</v>
      </c>
      <c r="R952" s="7">
        <v>81.257</v>
      </c>
      <c r="S952" s="7">
        <v>76.341</v>
      </c>
      <c r="T952" s="7">
        <v>47.295</v>
      </c>
      <c r="U952" s="7">
        <v>50.078</v>
      </c>
      <c r="V952" s="15"/>
      <c r="W952" s="15"/>
      <c r="X952" s="15"/>
      <c r="Y952" s="15"/>
      <c r="Z952" s="15"/>
      <c r="AA952" s="15"/>
      <c r="AB952" s="7"/>
      <c r="AC952" s="7"/>
      <c r="AD952" s="7"/>
      <c r="AE952" s="7"/>
      <c r="AF952" s="7"/>
      <c r="AG952" s="7"/>
      <c r="AH952" s="7"/>
    </row>
    <row r="953">
      <c r="A953" s="1">
        <v>951.0</v>
      </c>
      <c r="B953" s="6">
        <f t="shared" si="1"/>
        <v>15.85</v>
      </c>
      <c r="J953" s="7"/>
      <c r="K953" s="7"/>
      <c r="L953" s="7"/>
      <c r="M953" s="7"/>
      <c r="N953" s="7"/>
      <c r="O953" s="7"/>
      <c r="P953" s="7"/>
      <c r="Q953" s="7">
        <v>97.892</v>
      </c>
      <c r="R953" s="7">
        <v>83.54</v>
      </c>
      <c r="S953" s="7">
        <v>73.137</v>
      </c>
      <c r="T953" s="7">
        <v>51.942</v>
      </c>
      <c r="U953" s="7">
        <v>48.114</v>
      </c>
      <c r="V953" s="15"/>
      <c r="W953" s="15"/>
      <c r="X953" s="15"/>
      <c r="Y953" s="15"/>
      <c r="Z953" s="15"/>
      <c r="AA953" s="15"/>
      <c r="AB953" s="7"/>
      <c r="AC953" s="7"/>
      <c r="AD953" s="7"/>
      <c r="AE953" s="7"/>
      <c r="AF953" s="7"/>
      <c r="AG953" s="7"/>
      <c r="AH953" s="7"/>
    </row>
    <row r="954">
      <c r="A954" s="1">
        <v>952.0</v>
      </c>
      <c r="B954" s="6">
        <f t="shared" si="1"/>
        <v>15.86666667</v>
      </c>
      <c r="J954" s="7"/>
      <c r="K954" s="7"/>
      <c r="L954" s="7"/>
      <c r="M954" s="7"/>
      <c r="N954" s="7"/>
      <c r="O954" s="7"/>
      <c r="P954" s="7"/>
      <c r="Q954" s="7">
        <v>98.556</v>
      </c>
      <c r="R954" s="7">
        <v>81.735</v>
      </c>
      <c r="S954" s="7">
        <v>72.924</v>
      </c>
      <c r="T954" s="7">
        <v>55.567</v>
      </c>
      <c r="U954" s="7">
        <v>49.452</v>
      </c>
      <c r="V954" s="15"/>
      <c r="W954" s="15"/>
      <c r="X954" s="15"/>
      <c r="Y954" s="15"/>
      <c r="Z954" s="15"/>
      <c r="AA954" s="15"/>
      <c r="AB954" s="7"/>
      <c r="AC954" s="7"/>
      <c r="AD954" s="7"/>
      <c r="AE954" s="7"/>
      <c r="AF954" s="7"/>
      <c r="AG954" s="7"/>
      <c r="AH954" s="7"/>
    </row>
    <row r="955">
      <c r="A955" s="1">
        <v>953.0</v>
      </c>
      <c r="B955" s="6">
        <f t="shared" si="1"/>
        <v>15.88333333</v>
      </c>
      <c r="J955" s="7"/>
      <c r="K955" s="7"/>
      <c r="L955" s="7"/>
      <c r="M955" s="7"/>
      <c r="N955" s="7"/>
      <c r="O955" s="7"/>
      <c r="P955" s="7"/>
      <c r="Q955" s="7">
        <v>100.707</v>
      </c>
      <c r="R955" s="7">
        <v>82.254</v>
      </c>
      <c r="S955" s="7">
        <v>73.475</v>
      </c>
      <c r="T955" s="7">
        <v>48.271</v>
      </c>
      <c r="U955" s="7">
        <v>46.188</v>
      </c>
      <c r="V955" s="15"/>
      <c r="W955" s="15"/>
      <c r="X955" s="15"/>
      <c r="Y955" s="15"/>
      <c r="Z955" s="15"/>
      <c r="AA955" s="15"/>
      <c r="AB955" s="7"/>
      <c r="AC955" s="7"/>
      <c r="AD955" s="7"/>
      <c r="AE955" s="7"/>
      <c r="AF955" s="7"/>
      <c r="AG955" s="7"/>
      <c r="AH955" s="7"/>
    </row>
    <row r="956">
      <c r="A956" s="1">
        <v>954.0</v>
      </c>
      <c r="B956" s="6">
        <f t="shared" si="1"/>
        <v>15.9</v>
      </c>
      <c r="J956" s="7"/>
      <c r="K956" s="7"/>
      <c r="L956" s="7"/>
      <c r="M956" s="7"/>
      <c r="N956" s="7"/>
      <c r="O956" s="7"/>
      <c r="P956" s="7"/>
      <c r="Q956" s="7">
        <v>97.583</v>
      </c>
      <c r="R956" s="7">
        <v>83.693</v>
      </c>
      <c r="S956" s="7">
        <v>76.099</v>
      </c>
      <c r="T956" s="7">
        <v>47.248</v>
      </c>
      <c r="U956" s="7">
        <v>50.204</v>
      </c>
      <c r="V956" s="15"/>
      <c r="W956" s="15"/>
      <c r="X956" s="15"/>
      <c r="Y956" s="15"/>
      <c r="Z956" s="15"/>
      <c r="AA956" s="15"/>
      <c r="AB956" s="7"/>
      <c r="AC956" s="7"/>
      <c r="AD956" s="7"/>
      <c r="AE956" s="7"/>
      <c r="AF956" s="7"/>
      <c r="AG956" s="7"/>
      <c r="AH956" s="7"/>
    </row>
    <row r="957">
      <c r="A957" s="1">
        <v>955.0</v>
      </c>
      <c r="B957" s="6">
        <f t="shared" si="1"/>
        <v>15.91666667</v>
      </c>
      <c r="J957" s="7"/>
      <c r="K957" s="7"/>
      <c r="L957" s="7"/>
      <c r="M957" s="7"/>
      <c r="N957" s="7"/>
      <c r="O957" s="7"/>
      <c r="P957" s="7"/>
      <c r="Q957" s="7">
        <v>98.051</v>
      </c>
      <c r="R957" s="7">
        <v>82.306</v>
      </c>
      <c r="S957" s="7">
        <v>74.068</v>
      </c>
      <c r="T957" s="7">
        <v>52.967</v>
      </c>
      <c r="U957" s="7">
        <v>52.269</v>
      </c>
      <c r="V957" s="15"/>
      <c r="W957" s="15"/>
      <c r="X957" s="15"/>
      <c r="Y957" s="15"/>
      <c r="Z957" s="15"/>
      <c r="AA957" s="15"/>
      <c r="AB957" s="7"/>
      <c r="AC957" s="7"/>
      <c r="AD957" s="7"/>
      <c r="AE957" s="7"/>
      <c r="AF957" s="7"/>
      <c r="AG957" s="7"/>
      <c r="AH957" s="7"/>
    </row>
    <row r="958">
      <c r="A958" s="1">
        <v>956.0</v>
      </c>
      <c r="B958" s="6">
        <f t="shared" si="1"/>
        <v>15.93333333</v>
      </c>
      <c r="J958" s="7"/>
      <c r="K958" s="7"/>
      <c r="L958" s="7"/>
      <c r="M958" s="7"/>
      <c r="N958" s="7"/>
      <c r="O958" s="7"/>
      <c r="P958" s="7"/>
      <c r="Q958" s="7">
        <v>94.089</v>
      </c>
      <c r="R958" s="7">
        <v>82.184</v>
      </c>
      <c r="S958" s="7">
        <v>74.898</v>
      </c>
      <c r="T958" s="7">
        <v>52.601</v>
      </c>
      <c r="U958" s="7">
        <v>47.103</v>
      </c>
      <c r="V958" s="15"/>
      <c r="W958" s="15"/>
      <c r="X958" s="15"/>
      <c r="Y958" s="15"/>
      <c r="Z958" s="15"/>
      <c r="AA958" s="15"/>
      <c r="AB958" s="7"/>
      <c r="AC958" s="7"/>
      <c r="AD958" s="7"/>
      <c r="AE958" s="7"/>
      <c r="AF958" s="7"/>
      <c r="AG958" s="7"/>
      <c r="AH958" s="7"/>
    </row>
    <row r="959">
      <c r="A959" s="1">
        <v>957.0</v>
      </c>
      <c r="B959" s="6">
        <f t="shared" si="1"/>
        <v>15.95</v>
      </c>
      <c r="J959" s="7"/>
      <c r="K959" s="7"/>
      <c r="L959" s="7"/>
      <c r="M959" s="7"/>
      <c r="N959" s="7"/>
      <c r="O959" s="7"/>
      <c r="P959" s="7"/>
      <c r="Q959" s="7">
        <v>97.891</v>
      </c>
      <c r="R959" s="7">
        <v>83.08</v>
      </c>
      <c r="S959" s="7">
        <v>71.819</v>
      </c>
      <c r="T959" s="7">
        <v>45.004</v>
      </c>
      <c r="U959" s="7">
        <v>48.098</v>
      </c>
      <c r="V959" s="15"/>
      <c r="W959" s="15"/>
      <c r="X959" s="15"/>
      <c r="Y959" s="15"/>
      <c r="Z959" s="15"/>
      <c r="AA959" s="15"/>
      <c r="AB959" s="7"/>
      <c r="AC959" s="7"/>
      <c r="AD959" s="7"/>
      <c r="AE959" s="7"/>
      <c r="AF959" s="7"/>
      <c r="AG959" s="7"/>
      <c r="AH959" s="7"/>
    </row>
    <row r="960">
      <c r="A960" s="1">
        <v>958.0</v>
      </c>
      <c r="B960" s="6">
        <f t="shared" si="1"/>
        <v>15.96666667</v>
      </c>
      <c r="J960" s="7"/>
      <c r="K960" s="7"/>
      <c r="L960" s="7"/>
      <c r="M960" s="7"/>
      <c r="N960" s="7"/>
      <c r="O960" s="7"/>
      <c r="P960" s="7"/>
      <c r="Q960" s="7">
        <v>96.197</v>
      </c>
      <c r="R960" s="7">
        <v>81.458</v>
      </c>
      <c r="S960" s="7">
        <v>71.201</v>
      </c>
      <c r="T960" s="7">
        <v>49.654</v>
      </c>
      <c r="U960" s="7">
        <v>47.051</v>
      </c>
      <c r="V960" s="15"/>
      <c r="W960" s="15"/>
      <c r="X960" s="15"/>
      <c r="Y960" s="15"/>
      <c r="Z960" s="15"/>
      <c r="AA960" s="15"/>
      <c r="AB960" s="7"/>
      <c r="AC960" s="7"/>
      <c r="AD960" s="7"/>
      <c r="AE960" s="7"/>
      <c r="AF960" s="7"/>
      <c r="AG960" s="7"/>
      <c r="AH960" s="7"/>
    </row>
    <row r="961">
      <c r="A961" s="1">
        <v>959.0</v>
      </c>
      <c r="B961" s="6">
        <f t="shared" si="1"/>
        <v>15.98333333</v>
      </c>
      <c r="J961" s="7"/>
      <c r="K961" s="7"/>
      <c r="L961" s="7"/>
      <c r="M961" s="7"/>
      <c r="N961" s="7"/>
      <c r="O961" s="7"/>
      <c r="P961" s="7"/>
      <c r="Q961" s="7">
        <v>99.377</v>
      </c>
      <c r="R961" s="7">
        <v>82.515</v>
      </c>
      <c r="S961" s="7">
        <v>72.633</v>
      </c>
      <c r="T961" s="7">
        <v>50.105</v>
      </c>
      <c r="U961" s="7">
        <v>51.198</v>
      </c>
      <c r="V961" s="15"/>
      <c r="W961" s="15"/>
      <c r="X961" s="15"/>
      <c r="Y961" s="15"/>
      <c r="Z961" s="15"/>
      <c r="AA961" s="15"/>
      <c r="AB961" s="7"/>
      <c r="AC961" s="7"/>
      <c r="AD961" s="7"/>
      <c r="AE961" s="7"/>
      <c r="AF961" s="7"/>
      <c r="AG961" s="7"/>
      <c r="AH961" s="7"/>
    </row>
    <row r="962">
      <c r="A962" s="1">
        <v>960.0</v>
      </c>
      <c r="B962" s="6">
        <f t="shared" si="1"/>
        <v>16</v>
      </c>
      <c r="J962" s="7"/>
      <c r="K962" s="7"/>
      <c r="L962" s="7"/>
      <c r="M962" s="7"/>
      <c r="N962" s="7"/>
      <c r="O962" s="7"/>
      <c r="P962" s="7"/>
      <c r="Q962" s="7">
        <v>95.666</v>
      </c>
      <c r="R962" s="7">
        <v>83.788</v>
      </c>
      <c r="S962" s="7">
        <v>74.199</v>
      </c>
      <c r="T962" s="7">
        <v>51.308</v>
      </c>
      <c r="U962" s="7">
        <v>50.539</v>
      </c>
      <c r="V962" s="15"/>
      <c r="W962" s="15"/>
      <c r="X962" s="15"/>
      <c r="Y962" s="15"/>
      <c r="Z962" s="15"/>
      <c r="AA962" s="15"/>
      <c r="AB962" s="7"/>
      <c r="AC962" s="7"/>
      <c r="AD962" s="7"/>
      <c r="AE962" s="7"/>
      <c r="AF962" s="7"/>
      <c r="AG962" s="7"/>
      <c r="AH962" s="7"/>
    </row>
    <row r="963">
      <c r="A963" s="1">
        <v>961.0</v>
      </c>
      <c r="B963" s="6">
        <f t="shared" si="1"/>
        <v>16.01666667</v>
      </c>
      <c r="J963" s="7"/>
      <c r="K963" s="7"/>
      <c r="L963" s="7"/>
      <c r="M963" s="7"/>
      <c r="N963" s="7"/>
      <c r="O963" s="7"/>
      <c r="P963" s="7"/>
      <c r="Q963" s="7">
        <v>96.083</v>
      </c>
      <c r="R963" s="7">
        <v>80.306</v>
      </c>
      <c r="S963" s="7">
        <v>74.877</v>
      </c>
      <c r="T963" s="7">
        <v>48.288</v>
      </c>
      <c r="U963" s="7">
        <v>49.402</v>
      </c>
      <c r="V963" s="15"/>
      <c r="W963" s="15"/>
      <c r="X963" s="15"/>
      <c r="Y963" s="15"/>
      <c r="Z963" s="15"/>
      <c r="AA963" s="15"/>
      <c r="AB963" s="7"/>
      <c r="AC963" s="7"/>
      <c r="AD963" s="7"/>
      <c r="AE963" s="7"/>
      <c r="AF963" s="7"/>
      <c r="AG963" s="7"/>
      <c r="AH963" s="7"/>
    </row>
    <row r="964">
      <c r="A964" s="1">
        <v>962.0</v>
      </c>
      <c r="B964" s="6">
        <f t="shared" si="1"/>
        <v>16.03333333</v>
      </c>
      <c r="J964" s="7"/>
      <c r="K964" s="7"/>
      <c r="L964" s="7"/>
      <c r="M964" s="7"/>
      <c r="N964" s="7"/>
      <c r="O964" s="7"/>
      <c r="P964" s="7"/>
      <c r="Q964" s="7">
        <v>96.898</v>
      </c>
      <c r="R964" s="7">
        <v>83.053</v>
      </c>
      <c r="S964" s="7">
        <v>72.458</v>
      </c>
      <c r="T964" s="7">
        <v>50.94</v>
      </c>
      <c r="U964" s="7">
        <v>46.346</v>
      </c>
      <c r="V964" s="15"/>
      <c r="W964" s="15"/>
      <c r="X964" s="15"/>
      <c r="Y964" s="15"/>
      <c r="Z964" s="15"/>
      <c r="AA964" s="15"/>
      <c r="AB964" s="7"/>
      <c r="AC964" s="7"/>
      <c r="AD964" s="7"/>
      <c r="AE964" s="7"/>
      <c r="AF964" s="7"/>
      <c r="AG964" s="7"/>
      <c r="AH964" s="7"/>
    </row>
    <row r="965">
      <c r="A965" s="1">
        <v>963.0</v>
      </c>
      <c r="B965" s="6">
        <f t="shared" si="1"/>
        <v>16.05</v>
      </c>
      <c r="J965" s="7"/>
      <c r="K965" s="7"/>
      <c r="L965" s="7"/>
      <c r="M965" s="7"/>
      <c r="N965" s="7"/>
      <c r="O965" s="7"/>
      <c r="P965" s="7"/>
      <c r="Q965" s="7">
        <v>97.418</v>
      </c>
      <c r="R965" s="7">
        <v>80.314</v>
      </c>
      <c r="S965" s="7">
        <v>74.121</v>
      </c>
      <c r="T965" s="7">
        <v>49.544</v>
      </c>
      <c r="U965" s="7">
        <v>49.871</v>
      </c>
      <c r="V965" s="15"/>
      <c r="W965" s="15"/>
      <c r="X965" s="15"/>
      <c r="Y965" s="15"/>
      <c r="Z965" s="15"/>
      <c r="AA965" s="15"/>
      <c r="AB965" s="7"/>
      <c r="AC965" s="7"/>
      <c r="AD965" s="7"/>
      <c r="AE965" s="7"/>
      <c r="AF965" s="7"/>
      <c r="AG965" s="7"/>
      <c r="AH965" s="7"/>
    </row>
    <row r="966">
      <c r="A966" s="1">
        <v>964.0</v>
      </c>
      <c r="B966" s="6">
        <f t="shared" si="1"/>
        <v>16.06666667</v>
      </c>
      <c r="J966" s="7"/>
      <c r="K966" s="7"/>
      <c r="L966" s="7"/>
      <c r="M966" s="7"/>
      <c r="N966" s="7"/>
      <c r="O966" s="7"/>
      <c r="P966" s="7"/>
      <c r="Q966" s="7">
        <v>96.965</v>
      </c>
      <c r="R966" s="7">
        <v>82.566</v>
      </c>
      <c r="S966" s="7">
        <v>74.362</v>
      </c>
      <c r="T966" s="7">
        <v>46.266</v>
      </c>
      <c r="U966" s="7">
        <v>47.694</v>
      </c>
      <c r="V966" s="15"/>
      <c r="W966" s="15"/>
      <c r="X966" s="15"/>
      <c r="Y966" s="15"/>
      <c r="Z966" s="15"/>
      <c r="AA966" s="15"/>
      <c r="AB966" s="7"/>
      <c r="AC966" s="7"/>
      <c r="AD966" s="7"/>
      <c r="AE966" s="7"/>
      <c r="AF966" s="7"/>
      <c r="AG966" s="7"/>
      <c r="AH966" s="7"/>
    </row>
    <row r="967">
      <c r="A967" s="1">
        <v>965.0</v>
      </c>
      <c r="B967" s="6">
        <f t="shared" si="1"/>
        <v>16.08333333</v>
      </c>
      <c r="J967" s="7"/>
      <c r="K967" s="7"/>
      <c r="L967" s="7"/>
      <c r="M967" s="7"/>
      <c r="N967" s="7"/>
      <c r="O967" s="7"/>
      <c r="P967" s="7"/>
      <c r="Q967" s="7">
        <v>96.318</v>
      </c>
      <c r="R967" s="7">
        <v>79.763</v>
      </c>
      <c r="S967" s="7">
        <v>72.956</v>
      </c>
      <c r="T967" s="7">
        <v>48.086</v>
      </c>
      <c r="U967" s="7">
        <v>47.363</v>
      </c>
      <c r="V967" s="15"/>
      <c r="W967" s="15"/>
      <c r="X967" s="15"/>
      <c r="Y967" s="15"/>
      <c r="Z967" s="15"/>
      <c r="AA967" s="15"/>
      <c r="AB967" s="7"/>
      <c r="AC967" s="7"/>
      <c r="AD967" s="7"/>
      <c r="AE967" s="7"/>
      <c r="AF967" s="7"/>
      <c r="AG967" s="7"/>
      <c r="AH967" s="7"/>
    </row>
    <row r="968">
      <c r="A968" s="1">
        <v>966.0</v>
      </c>
      <c r="B968" s="6">
        <f t="shared" si="1"/>
        <v>16.1</v>
      </c>
      <c r="J968" s="7"/>
      <c r="K968" s="7"/>
      <c r="L968" s="7"/>
      <c r="M968" s="7"/>
      <c r="N968" s="7"/>
      <c r="O968" s="7"/>
      <c r="P968" s="7"/>
      <c r="Q968" s="7">
        <v>95.565</v>
      </c>
      <c r="R968" s="7">
        <v>80.944</v>
      </c>
      <c r="S968" s="7">
        <v>76.146</v>
      </c>
      <c r="T968" s="7">
        <v>53.582</v>
      </c>
      <c r="U968" s="7">
        <v>48.285</v>
      </c>
      <c r="V968" s="15"/>
      <c r="W968" s="15"/>
      <c r="X968" s="15"/>
      <c r="Y968" s="15"/>
      <c r="Z968" s="15"/>
      <c r="AA968" s="15"/>
      <c r="AB968" s="7"/>
      <c r="AC968" s="7"/>
      <c r="AD968" s="7"/>
      <c r="AE968" s="7"/>
      <c r="AF968" s="7"/>
      <c r="AG968" s="7"/>
      <c r="AH968" s="7"/>
    </row>
    <row r="969">
      <c r="A969" s="1">
        <v>967.0</v>
      </c>
      <c r="B969" s="6">
        <f t="shared" si="1"/>
        <v>16.11666667</v>
      </c>
      <c r="J969" s="7"/>
      <c r="K969" s="7"/>
      <c r="L969" s="7"/>
      <c r="M969" s="7"/>
      <c r="N969" s="7"/>
      <c r="O969" s="7"/>
      <c r="P969" s="7"/>
      <c r="Q969" s="7">
        <v>98.258</v>
      </c>
      <c r="R969" s="7">
        <v>81.26</v>
      </c>
      <c r="S969" s="7">
        <v>73.887</v>
      </c>
      <c r="T969" s="7">
        <v>50.485</v>
      </c>
      <c r="U969" s="7">
        <v>47.276</v>
      </c>
      <c r="V969" s="15"/>
      <c r="W969" s="15"/>
      <c r="X969" s="15"/>
      <c r="Y969" s="15"/>
      <c r="Z969" s="15"/>
      <c r="AA969" s="15"/>
      <c r="AB969" s="7"/>
      <c r="AC969" s="7"/>
      <c r="AD969" s="7"/>
      <c r="AE969" s="7"/>
      <c r="AF969" s="7"/>
      <c r="AG969" s="7"/>
      <c r="AH969" s="7"/>
    </row>
    <row r="970">
      <c r="A970" s="1">
        <v>968.0</v>
      </c>
      <c r="B970" s="6">
        <f t="shared" si="1"/>
        <v>16.13333333</v>
      </c>
      <c r="J970" s="7"/>
      <c r="K970" s="7"/>
      <c r="L970" s="7"/>
      <c r="M970" s="7"/>
      <c r="N970" s="7"/>
      <c r="O970" s="7"/>
      <c r="P970" s="7"/>
      <c r="Q970" s="7">
        <v>99.967</v>
      </c>
      <c r="R970" s="7">
        <v>80.445</v>
      </c>
      <c r="S970" s="7">
        <v>73.682</v>
      </c>
      <c r="T970" s="7">
        <v>47.736</v>
      </c>
      <c r="U970" s="7">
        <v>47.428</v>
      </c>
      <c r="V970" s="15"/>
      <c r="W970" s="15"/>
      <c r="X970" s="15"/>
      <c r="Y970" s="15"/>
      <c r="Z970" s="15"/>
      <c r="AA970" s="15"/>
      <c r="AB970" s="7"/>
      <c r="AC970" s="7"/>
      <c r="AD970" s="7"/>
      <c r="AE970" s="7"/>
      <c r="AF970" s="7"/>
      <c r="AG970" s="7"/>
      <c r="AH970" s="7"/>
    </row>
    <row r="971">
      <c r="A971" s="1">
        <v>969.0</v>
      </c>
      <c r="B971" s="6">
        <f t="shared" si="1"/>
        <v>16.15</v>
      </c>
      <c r="J971" s="7"/>
      <c r="K971" s="7"/>
      <c r="L971" s="7"/>
      <c r="M971" s="7"/>
      <c r="N971" s="7"/>
      <c r="O971" s="7"/>
      <c r="P971" s="7"/>
      <c r="Q971" s="7">
        <v>97.636</v>
      </c>
      <c r="R971" s="7">
        <v>78.614</v>
      </c>
      <c r="S971" s="7">
        <v>74.839</v>
      </c>
      <c r="T971" s="7">
        <v>49.377</v>
      </c>
      <c r="U971" s="7">
        <v>44.901</v>
      </c>
      <c r="V971" s="15"/>
      <c r="W971" s="15"/>
      <c r="X971" s="15"/>
      <c r="Y971" s="15"/>
      <c r="Z971" s="15"/>
      <c r="AA971" s="15"/>
      <c r="AB971" s="7"/>
      <c r="AC971" s="7"/>
      <c r="AD971" s="7"/>
      <c r="AE971" s="7"/>
      <c r="AF971" s="7"/>
      <c r="AG971" s="7"/>
      <c r="AH971" s="7"/>
    </row>
    <row r="972">
      <c r="A972" s="1">
        <v>970.0</v>
      </c>
      <c r="B972" s="6">
        <f t="shared" si="1"/>
        <v>16.16666667</v>
      </c>
      <c r="J972" s="7"/>
      <c r="K972" s="7"/>
      <c r="L972" s="7"/>
      <c r="M972" s="7"/>
      <c r="N972" s="7"/>
      <c r="O972" s="7"/>
      <c r="P972" s="7"/>
      <c r="Q972" s="7">
        <v>96.463</v>
      </c>
      <c r="R972" s="7">
        <v>81.61</v>
      </c>
      <c r="S972" s="7">
        <v>76.777</v>
      </c>
      <c r="T972" s="7">
        <v>47.649</v>
      </c>
      <c r="U972" s="7">
        <v>47.853</v>
      </c>
      <c r="V972" s="15"/>
      <c r="W972" s="15"/>
      <c r="X972" s="15"/>
      <c r="Y972" s="15"/>
      <c r="Z972" s="15"/>
      <c r="AA972" s="15"/>
      <c r="AB972" s="7"/>
      <c r="AC972" s="7"/>
      <c r="AD972" s="7"/>
      <c r="AE972" s="7"/>
      <c r="AF972" s="7"/>
      <c r="AG972" s="7"/>
      <c r="AH972" s="7"/>
    </row>
    <row r="973">
      <c r="A973" s="1">
        <v>971.0</v>
      </c>
      <c r="B973" s="6">
        <f t="shared" si="1"/>
        <v>16.18333333</v>
      </c>
      <c r="J973" s="7"/>
      <c r="K973" s="7"/>
      <c r="L973" s="7"/>
      <c r="M973" s="7"/>
      <c r="N973" s="7"/>
      <c r="O973" s="7"/>
      <c r="P973" s="7"/>
      <c r="Q973" s="7">
        <v>96.874</v>
      </c>
      <c r="R973" s="7">
        <v>84.833</v>
      </c>
      <c r="S973" s="7">
        <v>73.993</v>
      </c>
      <c r="T973" s="7">
        <v>51.797</v>
      </c>
      <c r="U973" s="7">
        <v>48.891</v>
      </c>
      <c r="V973" s="15"/>
      <c r="W973" s="15"/>
      <c r="X973" s="15"/>
      <c r="Y973" s="15"/>
      <c r="Z973" s="15"/>
      <c r="AA973" s="15"/>
      <c r="AB973" s="7"/>
      <c r="AC973" s="7"/>
      <c r="AD973" s="7"/>
      <c r="AE973" s="7"/>
      <c r="AF973" s="7"/>
      <c r="AG973" s="7"/>
      <c r="AH973" s="7"/>
    </row>
    <row r="974">
      <c r="A974" s="1">
        <v>972.0</v>
      </c>
      <c r="B974" s="6">
        <f t="shared" si="1"/>
        <v>16.2</v>
      </c>
      <c r="J974" s="7"/>
      <c r="K974" s="7"/>
      <c r="L974" s="7"/>
      <c r="M974" s="7"/>
      <c r="N974" s="7"/>
      <c r="O974" s="7"/>
      <c r="P974" s="7"/>
      <c r="Q974" s="7">
        <v>94.033</v>
      </c>
      <c r="R974" s="7">
        <v>83.994</v>
      </c>
      <c r="S974" s="7">
        <v>74.839</v>
      </c>
      <c r="T974" s="7">
        <v>49.273</v>
      </c>
      <c r="U974" s="7">
        <v>52.901</v>
      </c>
      <c r="V974" s="15"/>
      <c r="W974" s="15"/>
      <c r="X974" s="15"/>
      <c r="Y974" s="15"/>
      <c r="Z974" s="15"/>
      <c r="AA974" s="15"/>
      <c r="AB974" s="7"/>
      <c r="AC974" s="7"/>
      <c r="AD974" s="7"/>
      <c r="AE974" s="7"/>
      <c r="AF974" s="7"/>
      <c r="AG974" s="7"/>
      <c r="AH974" s="7"/>
    </row>
    <row r="975">
      <c r="A975" s="1">
        <v>973.0</v>
      </c>
      <c r="B975" s="6">
        <f t="shared" si="1"/>
        <v>16.21666667</v>
      </c>
      <c r="J975" s="7"/>
      <c r="K975" s="7"/>
      <c r="L975" s="7"/>
      <c r="M975" s="7"/>
      <c r="N975" s="7"/>
      <c r="O975" s="7"/>
      <c r="P975" s="7"/>
      <c r="Q975" s="7">
        <v>95.099</v>
      </c>
      <c r="R975" s="7">
        <v>82.117</v>
      </c>
      <c r="S975" s="7">
        <v>75.482</v>
      </c>
      <c r="T975" s="7">
        <v>45.339</v>
      </c>
      <c r="U975" s="7">
        <v>49.892</v>
      </c>
      <c r="V975" s="15"/>
      <c r="W975" s="15"/>
      <c r="X975" s="15"/>
      <c r="Y975" s="15"/>
      <c r="Z975" s="15"/>
      <c r="AA975" s="15"/>
      <c r="AB975" s="7"/>
      <c r="AC975" s="7"/>
      <c r="AD975" s="7"/>
      <c r="AE975" s="7"/>
      <c r="AF975" s="7"/>
      <c r="AG975" s="7"/>
      <c r="AH975" s="7"/>
    </row>
    <row r="976">
      <c r="A976" s="1">
        <v>974.0</v>
      </c>
      <c r="B976" s="6">
        <f t="shared" si="1"/>
        <v>16.23333333</v>
      </c>
      <c r="J976" s="7"/>
      <c r="K976" s="7"/>
      <c r="L976" s="7"/>
      <c r="M976" s="7"/>
      <c r="N976" s="7"/>
      <c r="O976" s="7"/>
      <c r="P976" s="7"/>
      <c r="Q976" s="7">
        <v>96.785</v>
      </c>
      <c r="R976" s="7">
        <v>82.009</v>
      </c>
      <c r="S976" s="7">
        <v>71.98</v>
      </c>
      <c r="T976" s="7">
        <v>49.201</v>
      </c>
      <c r="U976" s="7">
        <v>49.268</v>
      </c>
      <c r="V976" s="15"/>
      <c r="W976" s="15"/>
      <c r="X976" s="15"/>
      <c r="Y976" s="15"/>
      <c r="Z976" s="15"/>
      <c r="AA976" s="15"/>
      <c r="AB976" s="7"/>
      <c r="AC976" s="7"/>
      <c r="AD976" s="7"/>
      <c r="AE976" s="7"/>
      <c r="AF976" s="7"/>
      <c r="AG976" s="7"/>
      <c r="AH976" s="7"/>
    </row>
    <row r="977">
      <c r="A977" s="1">
        <v>975.0</v>
      </c>
      <c r="B977" s="6">
        <f t="shared" si="1"/>
        <v>16.25</v>
      </c>
      <c r="J977" s="7"/>
      <c r="K977" s="7"/>
      <c r="L977" s="7"/>
      <c r="M977" s="7"/>
      <c r="N977" s="7"/>
      <c r="O977" s="7"/>
      <c r="P977" s="7"/>
      <c r="Q977" s="7">
        <v>96.794</v>
      </c>
      <c r="R977" s="7">
        <v>80.008</v>
      </c>
      <c r="S977" s="7">
        <v>72.722</v>
      </c>
      <c r="T977" s="7">
        <v>49.645</v>
      </c>
      <c r="U977" s="7">
        <v>49.145</v>
      </c>
      <c r="V977" s="15"/>
      <c r="W977" s="15"/>
      <c r="X977" s="15"/>
      <c r="Y977" s="15"/>
      <c r="Z977" s="15"/>
      <c r="AA977" s="15"/>
      <c r="AB977" s="7"/>
      <c r="AC977" s="7"/>
      <c r="AD977" s="7"/>
      <c r="AE977" s="7"/>
      <c r="AF977" s="7"/>
      <c r="AG977" s="7"/>
      <c r="AH977" s="7"/>
    </row>
    <row r="978">
      <c r="A978" s="1">
        <v>976.0</v>
      </c>
      <c r="B978" s="6">
        <f t="shared" si="1"/>
        <v>16.26666667</v>
      </c>
      <c r="J978" s="7"/>
      <c r="K978" s="7"/>
      <c r="L978" s="7"/>
      <c r="M978" s="7"/>
      <c r="N978" s="7"/>
      <c r="O978" s="7"/>
      <c r="P978" s="7"/>
      <c r="Q978" s="7">
        <v>94.424</v>
      </c>
      <c r="R978" s="7">
        <v>82.261</v>
      </c>
      <c r="S978" s="7">
        <v>71.306</v>
      </c>
      <c r="T978" s="7">
        <v>49.482</v>
      </c>
      <c r="U978" s="7">
        <v>49.894</v>
      </c>
      <c r="V978" s="15"/>
      <c r="W978" s="15"/>
      <c r="X978" s="15"/>
      <c r="Y978" s="15"/>
      <c r="Z978" s="15"/>
      <c r="AA978" s="15"/>
      <c r="AB978" s="7"/>
      <c r="AC978" s="7"/>
      <c r="AD978" s="7"/>
      <c r="AE978" s="7"/>
      <c r="AF978" s="7"/>
      <c r="AG978" s="7"/>
      <c r="AH978" s="7"/>
    </row>
    <row r="979">
      <c r="A979" s="1">
        <v>977.0</v>
      </c>
      <c r="B979" s="6">
        <f t="shared" si="1"/>
        <v>16.28333333</v>
      </c>
      <c r="J979" s="7"/>
      <c r="K979" s="7"/>
      <c r="L979" s="7"/>
      <c r="M979" s="7"/>
      <c r="N979" s="7"/>
      <c r="O979" s="7"/>
      <c r="P979" s="7"/>
      <c r="Q979" s="7">
        <v>98.344</v>
      </c>
      <c r="R979" s="7">
        <v>80.884</v>
      </c>
      <c r="S979" s="7">
        <v>74.452</v>
      </c>
      <c r="T979" s="7">
        <v>46.218</v>
      </c>
      <c r="U979" s="7">
        <v>49.493</v>
      </c>
      <c r="V979" s="15"/>
      <c r="W979" s="15"/>
      <c r="X979" s="15"/>
      <c r="Y979" s="15"/>
      <c r="Z979" s="15"/>
      <c r="AA979" s="15"/>
      <c r="AB979" s="7"/>
      <c r="AC979" s="7"/>
      <c r="AD979" s="7"/>
      <c r="AE979" s="7"/>
      <c r="AF979" s="7"/>
      <c r="AG979" s="7"/>
      <c r="AH979" s="7"/>
    </row>
    <row r="980">
      <c r="A980" s="1">
        <v>978.0</v>
      </c>
      <c r="B980" s="6">
        <f t="shared" si="1"/>
        <v>16.3</v>
      </c>
      <c r="J980" s="7"/>
      <c r="K980" s="7"/>
      <c r="L980" s="7"/>
      <c r="M980" s="7"/>
      <c r="N980" s="7"/>
      <c r="O980" s="7"/>
      <c r="P980" s="7"/>
      <c r="Q980" s="7">
        <v>97.514</v>
      </c>
      <c r="R980" s="7">
        <v>80.896</v>
      </c>
      <c r="S980" s="7">
        <v>74.598</v>
      </c>
      <c r="T980" s="7">
        <v>46.723</v>
      </c>
      <c r="U980" s="7">
        <v>49.865</v>
      </c>
      <c r="V980" s="15"/>
      <c r="W980" s="15"/>
      <c r="X980" s="15"/>
      <c r="Y980" s="15"/>
      <c r="Z980" s="15"/>
      <c r="AA980" s="15"/>
      <c r="AB980" s="7"/>
      <c r="AC980" s="7"/>
      <c r="AD980" s="7"/>
      <c r="AE980" s="7"/>
      <c r="AF980" s="7"/>
      <c r="AG980" s="7"/>
      <c r="AH980" s="7"/>
    </row>
    <row r="981">
      <c r="A981" s="1">
        <v>979.0</v>
      </c>
      <c r="B981" s="6">
        <f t="shared" si="1"/>
        <v>16.31666667</v>
      </c>
      <c r="J981" s="7"/>
      <c r="K981" s="7"/>
      <c r="L981" s="7"/>
      <c r="M981" s="7"/>
      <c r="N981" s="7"/>
      <c r="O981" s="7"/>
      <c r="P981" s="7"/>
      <c r="Q981" s="7">
        <v>95.052</v>
      </c>
      <c r="R981" s="7">
        <v>82.571</v>
      </c>
      <c r="S981" s="7">
        <v>74.603</v>
      </c>
      <c r="T981" s="7">
        <v>46.488</v>
      </c>
      <c r="U981" s="7">
        <v>47.01</v>
      </c>
      <c r="V981" s="15"/>
      <c r="W981" s="15"/>
      <c r="X981" s="15"/>
      <c r="Y981" s="15"/>
      <c r="Z981" s="15"/>
      <c r="AA981" s="15"/>
      <c r="AB981" s="7"/>
      <c r="AC981" s="7"/>
      <c r="AD981" s="7"/>
      <c r="AE981" s="7"/>
      <c r="AF981" s="7"/>
      <c r="AG981" s="7"/>
      <c r="AH981" s="7"/>
    </row>
    <row r="982">
      <c r="A982" s="1">
        <v>980.0</v>
      </c>
      <c r="B982" s="6">
        <f t="shared" si="1"/>
        <v>16.33333333</v>
      </c>
      <c r="J982" s="7"/>
      <c r="K982" s="7"/>
      <c r="L982" s="7"/>
      <c r="M982" s="7"/>
      <c r="N982" s="7"/>
      <c r="O982" s="7"/>
      <c r="P982" s="7"/>
      <c r="Q982" s="7">
        <v>97.17</v>
      </c>
      <c r="R982" s="7">
        <v>82.353</v>
      </c>
      <c r="S982" s="7">
        <v>72.87</v>
      </c>
      <c r="T982" s="7">
        <v>48.013</v>
      </c>
      <c r="U982" s="7">
        <v>50.461</v>
      </c>
      <c r="V982" s="15"/>
      <c r="W982" s="15"/>
      <c r="X982" s="15"/>
      <c r="Y982" s="15"/>
      <c r="Z982" s="15"/>
      <c r="AA982" s="15"/>
      <c r="AB982" s="7"/>
      <c r="AC982" s="7"/>
      <c r="AD982" s="7"/>
      <c r="AE982" s="7"/>
      <c r="AF982" s="7"/>
      <c r="AG982" s="7"/>
      <c r="AH982" s="7"/>
    </row>
    <row r="983">
      <c r="A983" s="1">
        <v>981.0</v>
      </c>
      <c r="B983" s="6">
        <f t="shared" si="1"/>
        <v>16.35</v>
      </c>
      <c r="J983" s="7"/>
      <c r="K983" s="7"/>
      <c r="L983" s="7"/>
      <c r="M983" s="7"/>
      <c r="N983" s="7"/>
      <c r="O983" s="7"/>
      <c r="P983" s="7"/>
      <c r="Q983" s="7">
        <v>95.077</v>
      </c>
      <c r="R983" s="7">
        <v>81.629</v>
      </c>
      <c r="S983" s="7">
        <v>76.397</v>
      </c>
      <c r="T983" s="7">
        <v>50.57</v>
      </c>
      <c r="U983" s="7">
        <v>48.526</v>
      </c>
      <c r="V983" s="15"/>
      <c r="W983" s="15"/>
      <c r="X983" s="15"/>
      <c r="Y983" s="15"/>
      <c r="Z983" s="15"/>
      <c r="AA983" s="15"/>
      <c r="AB983" s="7"/>
      <c r="AC983" s="7"/>
      <c r="AD983" s="7"/>
      <c r="AE983" s="7"/>
      <c r="AF983" s="7"/>
      <c r="AG983" s="7"/>
      <c r="AH983" s="7"/>
    </row>
    <row r="984">
      <c r="A984" s="1">
        <v>982.0</v>
      </c>
      <c r="B984" s="6">
        <f t="shared" si="1"/>
        <v>16.36666667</v>
      </c>
      <c r="J984" s="7"/>
      <c r="K984" s="7"/>
      <c r="L984" s="7"/>
      <c r="M984" s="7"/>
      <c r="N984" s="7"/>
      <c r="O984" s="7"/>
      <c r="P984" s="7"/>
      <c r="Q984" s="7">
        <v>97.416</v>
      </c>
      <c r="R984" s="7">
        <v>82.057</v>
      </c>
      <c r="S984" s="7">
        <v>73.346</v>
      </c>
      <c r="T984" s="7">
        <v>50.826</v>
      </c>
      <c r="U984" s="7">
        <v>48.171</v>
      </c>
      <c r="V984" s="15"/>
      <c r="W984" s="15"/>
      <c r="X984" s="15"/>
      <c r="Y984" s="15"/>
      <c r="Z984" s="15"/>
      <c r="AA984" s="15"/>
      <c r="AB984" s="7"/>
      <c r="AC984" s="7"/>
      <c r="AD984" s="7"/>
      <c r="AE984" s="7"/>
      <c r="AF984" s="7"/>
      <c r="AG984" s="7"/>
      <c r="AH984" s="7"/>
    </row>
    <row r="985">
      <c r="A985" s="1">
        <v>983.0</v>
      </c>
      <c r="B985" s="6">
        <f t="shared" si="1"/>
        <v>16.38333333</v>
      </c>
      <c r="J985" s="7"/>
      <c r="K985" s="7"/>
      <c r="L985" s="7"/>
      <c r="M985" s="7"/>
      <c r="N985" s="7"/>
      <c r="O985" s="7"/>
      <c r="P985" s="7"/>
      <c r="Q985" s="7">
        <v>95.354</v>
      </c>
      <c r="R985" s="7">
        <v>80.358</v>
      </c>
      <c r="S985" s="7">
        <v>74.696</v>
      </c>
      <c r="T985" s="7">
        <v>51.63</v>
      </c>
      <c r="U985" s="7">
        <v>46.09</v>
      </c>
      <c r="V985" s="15"/>
      <c r="W985" s="15"/>
      <c r="X985" s="15"/>
      <c r="Y985" s="15"/>
      <c r="Z985" s="15"/>
      <c r="AA985" s="15"/>
      <c r="AB985" s="7"/>
      <c r="AC985" s="7"/>
      <c r="AD985" s="7"/>
      <c r="AE985" s="7"/>
      <c r="AF985" s="7"/>
      <c r="AG985" s="7"/>
      <c r="AH985" s="7"/>
    </row>
    <row r="986">
      <c r="A986" s="1">
        <v>984.0</v>
      </c>
      <c r="B986" s="6">
        <f t="shared" si="1"/>
        <v>16.4</v>
      </c>
      <c r="J986" s="7"/>
      <c r="K986" s="7"/>
      <c r="L986" s="7"/>
      <c r="M986" s="7"/>
      <c r="N986" s="7"/>
      <c r="O986" s="7"/>
      <c r="P986" s="7"/>
      <c r="Q986" s="7">
        <v>95.157</v>
      </c>
      <c r="R986" s="7">
        <v>80.976</v>
      </c>
      <c r="S986" s="7">
        <v>73.428</v>
      </c>
      <c r="T986" s="7">
        <v>50.246</v>
      </c>
      <c r="U986" s="7">
        <v>49.308</v>
      </c>
      <c r="V986" s="15"/>
      <c r="W986" s="15"/>
      <c r="X986" s="15"/>
      <c r="Y986" s="15"/>
      <c r="Z986" s="15"/>
      <c r="AA986" s="15"/>
      <c r="AB986" s="7"/>
      <c r="AC986" s="7"/>
      <c r="AD986" s="7"/>
      <c r="AE986" s="7"/>
      <c r="AF986" s="7"/>
      <c r="AG986" s="7"/>
      <c r="AH986" s="7"/>
    </row>
    <row r="987">
      <c r="A987" s="1">
        <v>985.0</v>
      </c>
      <c r="B987" s="6">
        <f t="shared" si="1"/>
        <v>16.41666667</v>
      </c>
      <c r="J987" s="7"/>
      <c r="K987" s="7"/>
      <c r="L987" s="7"/>
      <c r="M987" s="7"/>
      <c r="N987" s="7"/>
      <c r="O987" s="7"/>
      <c r="P987" s="7"/>
      <c r="Q987" s="7">
        <v>98.478</v>
      </c>
      <c r="R987" s="7">
        <v>81.321</v>
      </c>
      <c r="S987" s="7">
        <v>73.859</v>
      </c>
      <c r="T987" s="7">
        <v>48.34</v>
      </c>
      <c r="U987" s="7">
        <v>50.678</v>
      </c>
      <c r="V987" s="15"/>
      <c r="W987" s="15"/>
      <c r="X987" s="15"/>
      <c r="Y987" s="15"/>
      <c r="Z987" s="15"/>
      <c r="AA987" s="15"/>
      <c r="AB987" s="7"/>
      <c r="AC987" s="7"/>
      <c r="AD987" s="7"/>
      <c r="AE987" s="7"/>
      <c r="AF987" s="7"/>
      <c r="AG987" s="7"/>
      <c r="AH987" s="7"/>
    </row>
    <row r="988">
      <c r="A988" s="1">
        <v>986.0</v>
      </c>
      <c r="B988" s="6">
        <f t="shared" si="1"/>
        <v>16.43333333</v>
      </c>
      <c r="J988" s="7"/>
      <c r="K988" s="7"/>
      <c r="L988" s="7"/>
      <c r="M988" s="7"/>
      <c r="N988" s="7"/>
      <c r="O988" s="7"/>
      <c r="P988" s="7"/>
      <c r="Q988" s="7">
        <v>96.994</v>
      </c>
      <c r="R988" s="7">
        <v>82.563</v>
      </c>
      <c r="S988" s="7">
        <v>74.855</v>
      </c>
      <c r="T988" s="7">
        <v>47.201</v>
      </c>
      <c r="U988" s="7">
        <v>50.618</v>
      </c>
      <c r="V988" s="15"/>
      <c r="W988" s="15"/>
      <c r="X988" s="15"/>
      <c r="Y988" s="15"/>
      <c r="Z988" s="15"/>
      <c r="AA988" s="15"/>
      <c r="AB988" s="7"/>
      <c r="AC988" s="7"/>
      <c r="AD988" s="7"/>
      <c r="AE988" s="7"/>
      <c r="AF988" s="7"/>
      <c r="AG988" s="7"/>
      <c r="AH988" s="7"/>
    </row>
    <row r="989">
      <c r="A989" s="1">
        <v>987.0</v>
      </c>
      <c r="B989" s="6">
        <f t="shared" si="1"/>
        <v>16.45</v>
      </c>
      <c r="J989" s="7"/>
      <c r="K989" s="7"/>
      <c r="L989" s="7"/>
      <c r="M989" s="7"/>
      <c r="N989" s="7"/>
      <c r="O989" s="7"/>
      <c r="P989" s="7"/>
      <c r="Q989" s="7">
        <v>99.053</v>
      </c>
      <c r="R989" s="7">
        <v>83.446</v>
      </c>
      <c r="S989" s="7">
        <v>73.141</v>
      </c>
      <c r="T989" s="7">
        <v>49.429</v>
      </c>
      <c r="U989" s="7">
        <v>50.775</v>
      </c>
      <c r="V989" s="15"/>
      <c r="W989" s="15"/>
      <c r="X989" s="15"/>
      <c r="Y989" s="15"/>
      <c r="Z989" s="15"/>
      <c r="AA989" s="15"/>
      <c r="AB989" s="7"/>
      <c r="AC989" s="7"/>
      <c r="AD989" s="7"/>
      <c r="AE989" s="7"/>
      <c r="AF989" s="7"/>
      <c r="AG989" s="7"/>
      <c r="AH989" s="7"/>
    </row>
    <row r="990">
      <c r="A990" s="1">
        <v>988.0</v>
      </c>
      <c r="B990" s="6">
        <f t="shared" si="1"/>
        <v>16.46666667</v>
      </c>
      <c r="J990" s="7"/>
      <c r="K990" s="7"/>
      <c r="L990" s="7"/>
      <c r="M990" s="7"/>
      <c r="N990" s="7"/>
      <c r="O990" s="7"/>
      <c r="P990" s="7"/>
      <c r="Q990" s="7">
        <v>95.917</v>
      </c>
      <c r="R990" s="7">
        <v>81.714</v>
      </c>
      <c r="S990" s="7">
        <v>72.833</v>
      </c>
      <c r="T990" s="7">
        <v>49.569</v>
      </c>
      <c r="U990" s="7">
        <v>49.81</v>
      </c>
      <c r="V990" s="15"/>
      <c r="W990" s="15"/>
      <c r="X990" s="15"/>
      <c r="Y990" s="15"/>
      <c r="Z990" s="15"/>
      <c r="AA990" s="15"/>
      <c r="AB990" s="7"/>
      <c r="AC990" s="7"/>
      <c r="AD990" s="7"/>
      <c r="AE990" s="7"/>
      <c r="AF990" s="7"/>
      <c r="AG990" s="7"/>
      <c r="AH990" s="7"/>
    </row>
    <row r="991">
      <c r="A991" s="1">
        <v>989.0</v>
      </c>
      <c r="B991" s="6">
        <f t="shared" si="1"/>
        <v>16.48333333</v>
      </c>
      <c r="J991" s="7"/>
      <c r="K991" s="7"/>
      <c r="L991" s="7"/>
      <c r="M991" s="7"/>
      <c r="N991" s="7"/>
      <c r="O991" s="7"/>
      <c r="P991" s="7"/>
      <c r="Q991" s="7">
        <v>96.357</v>
      </c>
      <c r="R991" s="7">
        <v>81.685</v>
      </c>
      <c r="S991" s="7">
        <v>74.311</v>
      </c>
      <c r="T991" s="7">
        <v>50.08</v>
      </c>
      <c r="U991" s="7">
        <v>48.306</v>
      </c>
      <c r="V991" s="15"/>
      <c r="W991" s="15"/>
      <c r="X991" s="15"/>
      <c r="Y991" s="15"/>
      <c r="Z991" s="15"/>
      <c r="AA991" s="15"/>
      <c r="AB991" s="7"/>
      <c r="AC991" s="7"/>
      <c r="AD991" s="7"/>
      <c r="AE991" s="7"/>
      <c r="AF991" s="7"/>
      <c r="AG991" s="7"/>
      <c r="AH991" s="7"/>
    </row>
    <row r="992">
      <c r="A992" s="1">
        <v>990.0</v>
      </c>
      <c r="B992" s="6">
        <f t="shared" si="1"/>
        <v>16.5</v>
      </c>
      <c r="J992" s="7"/>
      <c r="K992" s="7"/>
      <c r="L992" s="7"/>
      <c r="M992" s="7"/>
      <c r="N992" s="7"/>
      <c r="O992" s="7"/>
      <c r="P992" s="7"/>
      <c r="Q992" s="7">
        <v>94.524</v>
      </c>
      <c r="R992" s="7">
        <v>82.365</v>
      </c>
      <c r="S992" s="7">
        <v>75.007</v>
      </c>
      <c r="T992" s="7">
        <v>48.517</v>
      </c>
      <c r="U992" s="7">
        <v>50.471</v>
      </c>
      <c r="V992" s="15"/>
      <c r="W992" s="15"/>
      <c r="X992" s="15"/>
      <c r="Y992" s="15"/>
      <c r="Z992" s="15"/>
      <c r="AA992" s="15"/>
      <c r="AB992" s="7"/>
      <c r="AC992" s="7"/>
      <c r="AD992" s="7"/>
      <c r="AE992" s="7"/>
      <c r="AF992" s="7"/>
      <c r="AG992" s="7"/>
      <c r="AH992" s="7"/>
    </row>
    <row r="993">
      <c r="A993" s="1">
        <v>991.0</v>
      </c>
      <c r="B993" s="6">
        <f t="shared" si="1"/>
        <v>16.51666667</v>
      </c>
      <c r="J993" s="7"/>
      <c r="K993" s="7"/>
      <c r="L993" s="7"/>
      <c r="M993" s="7"/>
      <c r="N993" s="7"/>
      <c r="O993" s="7"/>
      <c r="P993" s="7"/>
      <c r="Q993" s="7">
        <v>93.675</v>
      </c>
      <c r="R993" s="7">
        <v>85.253</v>
      </c>
      <c r="S993" s="7">
        <v>74.316</v>
      </c>
      <c r="T993" s="7">
        <v>50.243</v>
      </c>
      <c r="U993" s="7">
        <v>51.067</v>
      </c>
      <c r="V993" s="15"/>
      <c r="W993" s="15"/>
      <c r="X993" s="15"/>
      <c r="Y993" s="15"/>
      <c r="Z993" s="15"/>
      <c r="AA993" s="15"/>
      <c r="AB993" s="7"/>
      <c r="AC993" s="7"/>
      <c r="AD993" s="7"/>
      <c r="AE993" s="7"/>
      <c r="AF993" s="7"/>
      <c r="AG993" s="7"/>
      <c r="AH993" s="7"/>
    </row>
    <row r="994">
      <c r="A994" s="1">
        <v>992.0</v>
      </c>
      <c r="B994" s="6">
        <f t="shared" si="1"/>
        <v>16.53333333</v>
      </c>
      <c r="J994" s="7"/>
      <c r="K994" s="7"/>
      <c r="L994" s="7"/>
      <c r="M994" s="7"/>
      <c r="N994" s="7"/>
      <c r="O994" s="7"/>
      <c r="P994" s="7"/>
      <c r="Q994" s="7">
        <v>98.351</v>
      </c>
      <c r="R994" s="7">
        <v>81.527</v>
      </c>
      <c r="S994" s="7">
        <v>74.847</v>
      </c>
      <c r="T994" s="7">
        <v>48.243</v>
      </c>
      <c r="U994" s="7">
        <v>50.384</v>
      </c>
      <c r="V994" s="15"/>
      <c r="W994" s="15"/>
      <c r="X994" s="15"/>
      <c r="Y994" s="15"/>
      <c r="Z994" s="15"/>
      <c r="AA994" s="15"/>
      <c r="AB994" s="7"/>
      <c r="AC994" s="7"/>
      <c r="AD994" s="7"/>
      <c r="AE994" s="7"/>
      <c r="AF994" s="7"/>
      <c r="AG994" s="7"/>
      <c r="AH994" s="7"/>
    </row>
    <row r="995">
      <c r="A995" s="1">
        <v>993.0</v>
      </c>
      <c r="B995" s="6">
        <f t="shared" si="1"/>
        <v>16.55</v>
      </c>
      <c r="J995" s="7"/>
      <c r="K995" s="7"/>
      <c r="L995" s="7"/>
      <c r="M995" s="7"/>
      <c r="N995" s="7"/>
      <c r="O995" s="7"/>
      <c r="P995" s="7"/>
      <c r="Q995" s="7">
        <v>95.87</v>
      </c>
      <c r="R995" s="7">
        <v>83.379</v>
      </c>
      <c r="S995" s="7">
        <v>72.167</v>
      </c>
      <c r="T995" s="7">
        <v>48.867</v>
      </c>
      <c r="U995" s="7">
        <v>50.557</v>
      </c>
      <c r="V995" s="15"/>
      <c r="W995" s="15"/>
      <c r="X995" s="15"/>
      <c r="Y995" s="15"/>
      <c r="Z995" s="15"/>
      <c r="AA995" s="15"/>
      <c r="AB995" s="7"/>
      <c r="AC995" s="7"/>
      <c r="AD995" s="7"/>
      <c r="AE995" s="7"/>
      <c r="AF995" s="7"/>
      <c r="AG995" s="7"/>
      <c r="AH995" s="7"/>
    </row>
    <row r="996">
      <c r="A996" s="1">
        <v>994.0</v>
      </c>
      <c r="B996" s="6">
        <f t="shared" si="1"/>
        <v>16.56666667</v>
      </c>
      <c r="J996" s="7"/>
      <c r="K996" s="7"/>
      <c r="L996" s="7"/>
      <c r="M996" s="7"/>
      <c r="N996" s="7"/>
      <c r="O996" s="7"/>
      <c r="P996" s="7"/>
      <c r="Q996" s="7">
        <v>96.186</v>
      </c>
      <c r="R996" s="7">
        <v>81.769</v>
      </c>
      <c r="S996" s="7">
        <v>73.173</v>
      </c>
      <c r="T996" s="7">
        <v>49.939</v>
      </c>
      <c r="U996" s="7">
        <v>50.155</v>
      </c>
      <c r="V996" s="15"/>
      <c r="W996" s="15"/>
      <c r="X996" s="15"/>
      <c r="Y996" s="15"/>
      <c r="Z996" s="15"/>
      <c r="AA996" s="15"/>
      <c r="AB996" s="7"/>
      <c r="AC996" s="7"/>
      <c r="AD996" s="7"/>
      <c r="AE996" s="7"/>
      <c r="AF996" s="7"/>
      <c r="AG996" s="7"/>
      <c r="AH996" s="7"/>
    </row>
    <row r="997">
      <c r="A997" s="1">
        <v>995.0</v>
      </c>
      <c r="B997" s="6">
        <f t="shared" si="1"/>
        <v>16.58333333</v>
      </c>
      <c r="J997" s="7"/>
      <c r="K997" s="7"/>
      <c r="L997" s="7"/>
      <c r="M997" s="7"/>
      <c r="N997" s="7"/>
      <c r="O997" s="7"/>
      <c r="P997" s="7"/>
      <c r="Q997" s="7">
        <v>94.779</v>
      </c>
      <c r="R997" s="7">
        <v>80.387</v>
      </c>
      <c r="S997" s="7">
        <v>75.135</v>
      </c>
      <c r="T997" s="7">
        <v>47.511</v>
      </c>
      <c r="U997" s="7">
        <v>48.797</v>
      </c>
      <c r="V997" s="15"/>
      <c r="W997" s="15"/>
      <c r="X997" s="15"/>
      <c r="Y997" s="15"/>
      <c r="Z997" s="15"/>
      <c r="AA997" s="15"/>
      <c r="AB997" s="7"/>
      <c r="AC997" s="7"/>
      <c r="AD997" s="7"/>
      <c r="AE997" s="7"/>
      <c r="AF997" s="7"/>
      <c r="AG997" s="7"/>
      <c r="AH997" s="7"/>
    </row>
    <row r="998">
      <c r="A998" s="1">
        <v>996.0</v>
      </c>
      <c r="B998" s="6">
        <f t="shared" si="1"/>
        <v>16.6</v>
      </c>
      <c r="J998" s="7"/>
      <c r="K998" s="7"/>
      <c r="L998" s="7"/>
      <c r="M998" s="7"/>
      <c r="N998" s="7"/>
      <c r="O998" s="7"/>
      <c r="P998" s="7"/>
      <c r="Q998" s="7">
        <v>94.122</v>
      </c>
      <c r="R998" s="7">
        <v>82.564</v>
      </c>
      <c r="S998" s="7">
        <v>74.432</v>
      </c>
      <c r="T998" s="7">
        <v>49.921</v>
      </c>
      <c r="U998" s="7">
        <v>48.301</v>
      </c>
      <c r="V998" s="15"/>
      <c r="W998" s="15"/>
      <c r="X998" s="15"/>
      <c r="Y998" s="15"/>
      <c r="Z998" s="15"/>
      <c r="AA998" s="15"/>
      <c r="AB998" s="7"/>
      <c r="AC998" s="7"/>
      <c r="AD998" s="7"/>
      <c r="AE998" s="7"/>
      <c r="AF998" s="7"/>
      <c r="AG998" s="7"/>
      <c r="AH998" s="7"/>
    </row>
    <row r="999">
      <c r="A999" s="1">
        <v>997.0</v>
      </c>
      <c r="B999" s="6">
        <f t="shared" si="1"/>
        <v>16.61666667</v>
      </c>
      <c r="J999" s="7"/>
      <c r="K999" s="7"/>
      <c r="L999" s="7"/>
      <c r="M999" s="7"/>
      <c r="N999" s="7"/>
      <c r="O999" s="7"/>
      <c r="P999" s="7"/>
      <c r="Q999" s="7">
        <v>95.865</v>
      </c>
      <c r="R999" s="7">
        <v>81.263</v>
      </c>
      <c r="S999" s="7">
        <v>74.788</v>
      </c>
      <c r="T999" s="7">
        <v>51.302</v>
      </c>
      <c r="U999" s="7">
        <v>48.121</v>
      </c>
      <c r="V999" s="15"/>
      <c r="W999" s="15"/>
      <c r="X999" s="15"/>
      <c r="Y999" s="15"/>
      <c r="Z999" s="15"/>
      <c r="AA999" s="15"/>
      <c r="AB999" s="7"/>
      <c r="AC999" s="7"/>
      <c r="AD999" s="7"/>
      <c r="AE999" s="7"/>
      <c r="AF999" s="7"/>
      <c r="AG999" s="7"/>
      <c r="AH999" s="7"/>
    </row>
    <row r="1000">
      <c r="A1000" s="1">
        <v>998.0</v>
      </c>
      <c r="B1000" s="6">
        <f t="shared" si="1"/>
        <v>16.63333333</v>
      </c>
      <c r="J1000" s="7"/>
      <c r="K1000" s="7"/>
      <c r="L1000" s="7"/>
      <c r="M1000" s="7"/>
      <c r="N1000" s="7"/>
      <c r="O1000" s="7"/>
      <c r="P1000" s="7"/>
      <c r="Q1000" s="7">
        <v>98.144</v>
      </c>
      <c r="R1000" s="7">
        <v>84.144</v>
      </c>
      <c r="S1000" s="7">
        <v>75.166</v>
      </c>
      <c r="T1000" s="7">
        <v>47.322</v>
      </c>
      <c r="U1000" s="7">
        <v>50.005</v>
      </c>
      <c r="V1000" s="15"/>
      <c r="W1000" s="15"/>
      <c r="X1000" s="15"/>
      <c r="Y1000" s="15"/>
      <c r="Z1000" s="15"/>
      <c r="AA1000" s="15"/>
      <c r="AB1000" s="7"/>
      <c r="AC1000" s="7"/>
      <c r="AD1000" s="7"/>
      <c r="AE1000" s="7"/>
      <c r="AF1000" s="7"/>
      <c r="AG1000" s="7"/>
      <c r="AH1000" s="7"/>
    </row>
    <row r="1001">
      <c r="A1001" s="1">
        <v>999.0</v>
      </c>
      <c r="B1001" s="6">
        <f t="shared" si="1"/>
        <v>16.65</v>
      </c>
      <c r="J1001" s="7"/>
      <c r="K1001" s="7"/>
      <c r="L1001" s="7"/>
      <c r="M1001" s="7"/>
      <c r="N1001" s="7"/>
      <c r="O1001" s="7"/>
      <c r="P1001" s="7"/>
      <c r="Q1001" s="7">
        <v>96.906</v>
      </c>
      <c r="R1001" s="7">
        <v>82.621</v>
      </c>
      <c r="S1001" s="7">
        <v>72.478</v>
      </c>
      <c r="T1001" s="7">
        <v>49.587</v>
      </c>
      <c r="U1001" s="7">
        <v>47.601</v>
      </c>
      <c r="V1001" s="15"/>
      <c r="W1001" s="15"/>
      <c r="X1001" s="15"/>
      <c r="Y1001" s="15"/>
      <c r="Z1001" s="15"/>
      <c r="AA1001" s="15"/>
      <c r="AB1001" s="7"/>
      <c r="AC1001" s="7"/>
      <c r="AD1001" s="7"/>
      <c r="AE1001" s="7"/>
      <c r="AF1001" s="7"/>
      <c r="AG1001" s="7"/>
      <c r="AH1001" s="7"/>
    </row>
    <row r="1002">
      <c r="A1002" s="1">
        <v>1000.0</v>
      </c>
      <c r="B1002" s="6">
        <f t="shared" si="1"/>
        <v>16.66666667</v>
      </c>
      <c r="J1002" s="7"/>
      <c r="K1002" s="7"/>
      <c r="L1002" s="7"/>
      <c r="M1002" s="7"/>
      <c r="N1002" s="7"/>
      <c r="O1002" s="7"/>
      <c r="P1002" s="7"/>
      <c r="Q1002" s="7">
        <v>96.582</v>
      </c>
      <c r="R1002" s="7">
        <v>82.051</v>
      </c>
      <c r="S1002" s="7">
        <v>75.126</v>
      </c>
      <c r="T1002" s="7">
        <v>52.672</v>
      </c>
      <c r="U1002" s="7">
        <v>49.71</v>
      </c>
      <c r="V1002" s="16"/>
      <c r="W1002" s="16"/>
      <c r="X1002" s="16"/>
      <c r="Y1002" s="16"/>
      <c r="Z1002" s="16"/>
      <c r="AA1002" s="16"/>
    </row>
    <row r="1003">
      <c r="A1003" s="1">
        <v>1001.0</v>
      </c>
      <c r="B1003" s="6">
        <f t="shared" si="1"/>
        <v>16.68333333</v>
      </c>
      <c r="J1003" s="7"/>
      <c r="K1003" s="7"/>
      <c r="L1003" s="7"/>
      <c r="M1003" s="7"/>
      <c r="N1003" s="7"/>
      <c r="O1003" s="7"/>
      <c r="P1003" s="7"/>
      <c r="Q1003" s="7">
        <v>95.747</v>
      </c>
      <c r="R1003" s="7">
        <v>83.69</v>
      </c>
      <c r="S1003" s="7">
        <v>74.218</v>
      </c>
      <c r="T1003" s="7">
        <v>51.032</v>
      </c>
      <c r="U1003" s="7">
        <v>53.102</v>
      </c>
      <c r="V1003" s="16"/>
      <c r="W1003" s="16"/>
      <c r="X1003" s="16"/>
      <c r="Y1003" s="16"/>
      <c r="Z1003" s="16"/>
      <c r="AA1003" s="16"/>
    </row>
    <row r="1004">
      <c r="A1004" s="1">
        <v>1002.0</v>
      </c>
      <c r="B1004" s="6">
        <f t="shared" si="1"/>
        <v>16.7</v>
      </c>
      <c r="J1004" s="7"/>
      <c r="K1004" s="7"/>
      <c r="L1004" s="7"/>
      <c r="M1004" s="7"/>
      <c r="N1004" s="7"/>
      <c r="O1004" s="7"/>
      <c r="P1004" s="7"/>
      <c r="Q1004" s="7">
        <v>97.406</v>
      </c>
      <c r="R1004" s="7">
        <v>85.592</v>
      </c>
      <c r="S1004" s="7">
        <v>73.058</v>
      </c>
      <c r="T1004" s="7">
        <v>50.16</v>
      </c>
      <c r="U1004" s="7">
        <v>49.614</v>
      </c>
      <c r="V1004" s="16"/>
      <c r="W1004" s="16"/>
      <c r="X1004" s="16"/>
      <c r="Y1004" s="16"/>
      <c r="Z1004" s="16"/>
      <c r="AA1004" s="16"/>
    </row>
    <row r="1005">
      <c r="A1005" s="1">
        <v>1003.0</v>
      </c>
      <c r="B1005" s="6">
        <f t="shared" si="1"/>
        <v>16.71666667</v>
      </c>
      <c r="J1005" s="7"/>
      <c r="K1005" s="7"/>
      <c r="L1005" s="7"/>
      <c r="M1005" s="7"/>
      <c r="N1005" s="7"/>
      <c r="O1005" s="7"/>
      <c r="P1005" s="7"/>
      <c r="Q1005" s="7">
        <v>94.888</v>
      </c>
      <c r="R1005" s="7">
        <v>83.294</v>
      </c>
      <c r="S1005" s="7">
        <v>75.497</v>
      </c>
      <c r="T1005" s="7">
        <v>45.204</v>
      </c>
      <c r="U1005" s="7">
        <v>46.585</v>
      </c>
      <c r="V1005" s="16"/>
      <c r="W1005" s="16"/>
      <c r="X1005" s="16"/>
      <c r="Y1005" s="16"/>
      <c r="Z1005" s="16"/>
      <c r="AA1005" s="16"/>
    </row>
    <row r="1006">
      <c r="A1006" s="1">
        <v>1004.0</v>
      </c>
      <c r="B1006" s="6">
        <f t="shared" si="1"/>
        <v>16.73333333</v>
      </c>
      <c r="J1006" s="7"/>
      <c r="K1006" s="7"/>
      <c r="L1006" s="7"/>
      <c r="M1006" s="7"/>
      <c r="N1006" s="7"/>
      <c r="O1006" s="7"/>
      <c r="P1006" s="7"/>
      <c r="Q1006" s="7">
        <v>97.606</v>
      </c>
      <c r="R1006" s="7">
        <v>83.2</v>
      </c>
      <c r="S1006" s="7">
        <v>74.214</v>
      </c>
      <c r="T1006" s="7">
        <v>47.431</v>
      </c>
      <c r="U1006" s="7">
        <v>47.706</v>
      </c>
      <c r="V1006" s="16"/>
      <c r="W1006" s="16"/>
      <c r="X1006" s="16"/>
      <c r="Y1006" s="16"/>
      <c r="Z1006" s="16"/>
      <c r="AA1006" s="16"/>
    </row>
    <row r="1007">
      <c r="A1007" s="1">
        <v>1005.0</v>
      </c>
      <c r="B1007" s="6">
        <f t="shared" si="1"/>
        <v>16.75</v>
      </c>
      <c r="J1007" s="7"/>
      <c r="K1007" s="7"/>
      <c r="L1007" s="7"/>
      <c r="M1007" s="7"/>
      <c r="N1007" s="7"/>
      <c r="O1007" s="7"/>
      <c r="P1007" s="7"/>
      <c r="Q1007" s="7">
        <v>96.469</v>
      </c>
      <c r="R1007" s="7">
        <v>82.326</v>
      </c>
      <c r="S1007" s="7">
        <v>73.999</v>
      </c>
      <c r="T1007" s="7">
        <v>50.8</v>
      </c>
      <c r="U1007" s="7">
        <v>48.469</v>
      </c>
      <c r="V1007" s="16"/>
      <c r="W1007" s="16"/>
      <c r="X1007" s="16"/>
      <c r="Y1007" s="16"/>
      <c r="Z1007" s="16"/>
      <c r="AA1007" s="16"/>
    </row>
    <row r="1008">
      <c r="A1008" s="1">
        <v>1006.0</v>
      </c>
      <c r="B1008" s="6">
        <f t="shared" si="1"/>
        <v>16.76666667</v>
      </c>
      <c r="J1008" s="7"/>
      <c r="K1008" s="7"/>
      <c r="L1008" s="7"/>
      <c r="M1008" s="7"/>
      <c r="N1008" s="7"/>
      <c r="O1008" s="7"/>
      <c r="P1008" s="7"/>
      <c r="Q1008" s="7">
        <v>95.968</v>
      </c>
      <c r="R1008" s="7">
        <v>80.246</v>
      </c>
      <c r="S1008" s="7">
        <v>74.92</v>
      </c>
      <c r="T1008" s="7">
        <v>49.863</v>
      </c>
      <c r="U1008" s="7">
        <v>51.272</v>
      </c>
      <c r="V1008" s="16"/>
      <c r="W1008" s="16"/>
      <c r="X1008" s="16"/>
      <c r="Y1008" s="16"/>
      <c r="Z1008" s="16"/>
      <c r="AA1008" s="16"/>
    </row>
    <row r="1009">
      <c r="A1009" s="1">
        <v>1007.0</v>
      </c>
      <c r="B1009" s="6">
        <f t="shared" si="1"/>
        <v>16.78333333</v>
      </c>
      <c r="J1009" s="7"/>
      <c r="K1009" s="7"/>
      <c r="L1009" s="7"/>
      <c r="M1009" s="7"/>
      <c r="N1009" s="7"/>
      <c r="O1009" s="7"/>
      <c r="P1009" s="7"/>
      <c r="Q1009" s="7">
        <v>93.573</v>
      </c>
      <c r="R1009" s="7">
        <v>86.079</v>
      </c>
      <c r="S1009" s="7">
        <v>73.74</v>
      </c>
      <c r="T1009" s="7">
        <v>48.296</v>
      </c>
      <c r="U1009" s="7">
        <v>47.519</v>
      </c>
      <c r="V1009" s="16"/>
      <c r="W1009" s="16"/>
      <c r="X1009" s="16"/>
      <c r="Y1009" s="16"/>
      <c r="Z1009" s="16"/>
      <c r="AA1009" s="16"/>
    </row>
    <row r="1010">
      <c r="A1010" s="1">
        <v>1008.0</v>
      </c>
      <c r="B1010" s="6">
        <f t="shared" si="1"/>
        <v>16.8</v>
      </c>
      <c r="J1010" s="7"/>
      <c r="K1010" s="7"/>
      <c r="L1010" s="7"/>
      <c r="M1010" s="7"/>
      <c r="N1010" s="7"/>
      <c r="O1010" s="7"/>
      <c r="P1010" s="7"/>
      <c r="Q1010" s="7">
        <v>94.036</v>
      </c>
      <c r="R1010" s="7">
        <v>83.46</v>
      </c>
      <c r="S1010" s="7">
        <v>74.525</v>
      </c>
      <c r="T1010" s="7">
        <v>50.912</v>
      </c>
      <c r="U1010" s="7">
        <v>52.422</v>
      </c>
      <c r="V1010" s="16"/>
      <c r="W1010" s="16"/>
      <c r="X1010" s="16"/>
      <c r="Y1010" s="16"/>
      <c r="Z1010" s="16"/>
      <c r="AA1010" s="16"/>
    </row>
    <row r="1011">
      <c r="A1011" s="1">
        <v>1009.0</v>
      </c>
      <c r="B1011" s="6">
        <f t="shared" si="1"/>
        <v>16.81666667</v>
      </c>
      <c r="J1011" s="7"/>
      <c r="K1011" s="7"/>
      <c r="L1011" s="7"/>
      <c r="M1011" s="7"/>
      <c r="N1011" s="7"/>
      <c r="O1011" s="7"/>
      <c r="P1011" s="7"/>
      <c r="Q1011" s="7">
        <v>98.621</v>
      </c>
      <c r="R1011" s="7">
        <v>80.223</v>
      </c>
      <c r="S1011" s="7">
        <v>72.892</v>
      </c>
      <c r="T1011" s="7">
        <v>48.349</v>
      </c>
      <c r="U1011" s="7">
        <v>52.393</v>
      </c>
      <c r="V1011" s="16"/>
      <c r="W1011" s="16"/>
      <c r="X1011" s="16"/>
      <c r="Y1011" s="16"/>
      <c r="Z1011" s="16"/>
      <c r="AA1011" s="16"/>
    </row>
    <row r="1012">
      <c r="A1012" s="1">
        <v>1010.0</v>
      </c>
      <c r="B1012" s="6">
        <f t="shared" si="1"/>
        <v>16.83333333</v>
      </c>
      <c r="J1012" s="7"/>
      <c r="K1012" s="7"/>
      <c r="L1012" s="7"/>
      <c r="M1012" s="7"/>
      <c r="N1012" s="7"/>
      <c r="O1012" s="7"/>
      <c r="P1012" s="7"/>
      <c r="Q1012" s="7">
        <v>98.708</v>
      </c>
      <c r="R1012" s="7">
        <v>80.558</v>
      </c>
      <c r="S1012" s="7">
        <v>73.868</v>
      </c>
      <c r="T1012" s="7">
        <v>52.93</v>
      </c>
      <c r="U1012" s="7">
        <v>48.069</v>
      </c>
      <c r="V1012" s="16"/>
      <c r="W1012" s="16"/>
      <c r="X1012" s="16"/>
      <c r="Y1012" s="16"/>
      <c r="Z1012" s="16"/>
      <c r="AA1012" s="16"/>
    </row>
    <row r="1013">
      <c r="A1013" s="1">
        <v>1011.0</v>
      </c>
      <c r="B1013" s="6">
        <f t="shared" si="1"/>
        <v>16.85</v>
      </c>
      <c r="J1013" s="7"/>
      <c r="K1013" s="7"/>
      <c r="L1013" s="7"/>
      <c r="M1013" s="7"/>
      <c r="N1013" s="7"/>
      <c r="O1013" s="7"/>
      <c r="P1013" s="7"/>
      <c r="Q1013" s="7">
        <v>96.206</v>
      </c>
      <c r="R1013" s="7">
        <v>82.155</v>
      </c>
      <c r="S1013" s="7">
        <v>77.087</v>
      </c>
      <c r="T1013" s="7">
        <v>49.281</v>
      </c>
      <c r="U1013" s="7">
        <v>48.143</v>
      </c>
      <c r="V1013" s="16"/>
      <c r="W1013" s="16"/>
      <c r="X1013" s="16"/>
      <c r="Y1013" s="16"/>
      <c r="Z1013" s="16"/>
      <c r="AA1013" s="16"/>
    </row>
    <row r="1014">
      <c r="A1014" s="1">
        <v>1012.0</v>
      </c>
      <c r="B1014" s="6">
        <f t="shared" si="1"/>
        <v>16.86666667</v>
      </c>
      <c r="J1014" s="7"/>
      <c r="K1014" s="7"/>
      <c r="L1014" s="7"/>
      <c r="M1014" s="7"/>
      <c r="N1014" s="7"/>
      <c r="O1014" s="7"/>
      <c r="P1014" s="7"/>
      <c r="Q1014" s="7">
        <v>97.072</v>
      </c>
      <c r="R1014" s="7">
        <v>80.921</v>
      </c>
      <c r="S1014" s="7">
        <v>76.07</v>
      </c>
      <c r="T1014" s="7">
        <v>50.266</v>
      </c>
      <c r="U1014" s="7">
        <v>50.324</v>
      </c>
      <c r="V1014" s="16"/>
      <c r="W1014" s="16"/>
      <c r="X1014" s="16"/>
      <c r="Y1014" s="16"/>
      <c r="Z1014" s="16"/>
      <c r="AA1014" s="16"/>
    </row>
    <row r="1015">
      <c r="A1015" s="1">
        <v>1013.0</v>
      </c>
      <c r="B1015" s="6">
        <f t="shared" si="1"/>
        <v>16.88333333</v>
      </c>
      <c r="J1015" s="7"/>
      <c r="K1015" s="7"/>
      <c r="L1015" s="7"/>
      <c r="M1015" s="7"/>
      <c r="N1015" s="7"/>
      <c r="O1015" s="7"/>
      <c r="P1015" s="7"/>
      <c r="Q1015" s="7">
        <v>97.763</v>
      </c>
      <c r="R1015" s="7">
        <v>81.483</v>
      </c>
      <c r="S1015" s="7">
        <v>74.453</v>
      </c>
      <c r="T1015" s="7">
        <v>47.354</v>
      </c>
      <c r="U1015" s="7">
        <v>49.801</v>
      </c>
      <c r="V1015" s="16"/>
      <c r="W1015" s="16"/>
      <c r="X1015" s="16"/>
      <c r="Y1015" s="16"/>
      <c r="Z1015" s="16"/>
      <c r="AA1015" s="16"/>
    </row>
    <row r="1016">
      <c r="A1016" s="1">
        <v>1014.0</v>
      </c>
      <c r="B1016" s="6">
        <f t="shared" si="1"/>
        <v>16.9</v>
      </c>
      <c r="J1016" s="7"/>
      <c r="K1016" s="7"/>
      <c r="L1016" s="7"/>
      <c r="M1016" s="7"/>
      <c r="N1016" s="7"/>
      <c r="O1016" s="7"/>
      <c r="P1016" s="7"/>
      <c r="Q1016" s="7">
        <v>98.894</v>
      </c>
      <c r="R1016" s="7">
        <v>83.474</v>
      </c>
      <c r="S1016" s="7">
        <v>73.886</v>
      </c>
      <c r="T1016" s="7">
        <v>49.238</v>
      </c>
      <c r="U1016" s="7">
        <v>49.373</v>
      </c>
      <c r="V1016" s="16"/>
      <c r="W1016" s="16"/>
      <c r="X1016" s="16"/>
      <c r="Y1016" s="16"/>
      <c r="Z1016" s="16"/>
      <c r="AA1016" s="16"/>
    </row>
    <row r="1017">
      <c r="A1017" s="1">
        <v>1015.0</v>
      </c>
      <c r="B1017" s="6">
        <f t="shared" si="1"/>
        <v>16.91666667</v>
      </c>
      <c r="J1017" s="7"/>
      <c r="K1017" s="7"/>
      <c r="L1017" s="7"/>
      <c r="M1017" s="7"/>
      <c r="N1017" s="7"/>
      <c r="O1017" s="7"/>
      <c r="P1017" s="7"/>
      <c r="Q1017" s="7">
        <v>96.497</v>
      </c>
      <c r="R1017" s="7">
        <v>80.459</v>
      </c>
      <c r="S1017" s="7">
        <v>75.557</v>
      </c>
      <c r="T1017" s="7">
        <v>48.236</v>
      </c>
      <c r="U1017" s="7">
        <v>52.355</v>
      </c>
      <c r="V1017" s="16"/>
      <c r="W1017" s="16"/>
      <c r="X1017" s="16"/>
      <c r="Y1017" s="16"/>
      <c r="Z1017" s="16"/>
      <c r="AA1017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"/>
      <c r="B1" s="7"/>
      <c r="C1" s="7"/>
      <c r="D1" s="7"/>
      <c r="E1" s="7"/>
      <c r="F1" s="7"/>
      <c r="G1" s="7"/>
    </row>
    <row r="2">
      <c r="A2" s="7" t="s">
        <v>0</v>
      </c>
      <c r="B2" s="7" t="s">
        <v>7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</row>
    <row r="3">
      <c r="A3" s="8">
        <v>1.0</v>
      </c>
      <c r="B3" s="9">
        <f t="shared" ref="B3:B1017" si="1">A3/60</f>
        <v>0.01666666667</v>
      </c>
      <c r="C3" s="8">
        <v>41.935</v>
      </c>
      <c r="D3" s="8">
        <v>54.276</v>
      </c>
      <c r="E3" s="8">
        <v>73.524</v>
      </c>
      <c r="F3" s="8">
        <v>39.919</v>
      </c>
      <c r="G3" s="8">
        <v>38.454</v>
      </c>
    </row>
    <row r="4">
      <c r="A4" s="8">
        <v>2.0</v>
      </c>
      <c r="B4" s="9">
        <f t="shared" si="1"/>
        <v>0.03333333333</v>
      </c>
      <c r="C4" s="8">
        <v>44.719</v>
      </c>
      <c r="D4" s="8">
        <v>51.107</v>
      </c>
      <c r="E4" s="8">
        <v>73.507</v>
      </c>
      <c r="F4" s="8">
        <v>38.484</v>
      </c>
      <c r="G4" s="8">
        <v>37.035</v>
      </c>
    </row>
    <row r="5">
      <c r="A5" s="8">
        <v>3.0</v>
      </c>
      <c r="B5" s="9">
        <f t="shared" si="1"/>
        <v>0.05</v>
      </c>
      <c r="C5" s="8">
        <v>46.393</v>
      </c>
      <c r="D5" s="8">
        <v>52.693</v>
      </c>
      <c r="E5" s="8">
        <v>73.461</v>
      </c>
      <c r="F5" s="8">
        <v>37.238</v>
      </c>
      <c r="G5" s="8">
        <v>40.433</v>
      </c>
    </row>
    <row r="6">
      <c r="A6" s="8">
        <v>4.0</v>
      </c>
      <c r="B6" s="9">
        <f t="shared" si="1"/>
        <v>0.06666666667</v>
      </c>
      <c r="C6" s="8">
        <v>44.866</v>
      </c>
      <c r="D6" s="8">
        <v>51.102</v>
      </c>
      <c r="E6" s="8">
        <v>74.279</v>
      </c>
      <c r="F6" s="8">
        <v>33.504</v>
      </c>
      <c r="G6" s="8">
        <v>39.152</v>
      </c>
    </row>
    <row r="7">
      <c r="A7" s="8">
        <v>5.0</v>
      </c>
      <c r="B7" s="9">
        <f t="shared" si="1"/>
        <v>0.08333333333</v>
      </c>
      <c r="C7" s="8">
        <v>42.029</v>
      </c>
      <c r="D7" s="8">
        <v>52.896</v>
      </c>
      <c r="E7" s="8">
        <v>73.259</v>
      </c>
      <c r="F7" s="8">
        <v>37.355</v>
      </c>
      <c r="G7" s="8">
        <v>39.351</v>
      </c>
    </row>
    <row r="8">
      <c r="A8" s="8">
        <v>6.0</v>
      </c>
      <c r="B8" s="9">
        <f t="shared" si="1"/>
        <v>0.1</v>
      </c>
      <c r="C8" s="8">
        <v>44.153</v>
      </c>
      <c r="D8" s="8">
        <v>52.857</v>
      </c>
      <c r="E8" s="8">
        <v>74.29</v>
      </c>
      <c r="F8" s="8">
        <v>38.783</v>
      </c>
      <c r="G8" s="8">
        <v>41.095</v>
      </c>
    </row>
    <row r="9">
      <c r="A9" s="8">
        <v>7.0</v>
      </c>
      <c r="B9" s="9">
        <f t="shared" si="1"/>
        <v>0.1166666667</v>
      </c>
      <c r="C9" s="8">
        <v>43.064</v>
      </c>
      <c r="D9" s="8">
        <v>52.417</v>
      </c>
      <c r="E9" s="8">
        <v>74.7</v>
      </c>
      <c r="F9" s="8">
        <v>40.389</v>
      </c>
      <c r="G9" s="8">
        <v>38.383</v>
      </c>
    </row>
    <row r="10">
      <c r="A10" s="8">
        <v>8.0</v>
      </c>
      <c r="B10" s="9">
        <f t="shared" si="1"/>
        <v>0.1333333333</v>
      </c>
      <c r="C10" s="8">
        <v>43.428</v>
      </c>
      <c r="D10" s="8">
        <v>52.868</v>
      </c>
      <c r="E10" s="8">
        <v>73.111</v>
      </c>
      <c r="F10" s="8">
        <v>38.143</v>
      </c>
      <c r="G10" s="8">
        <v>37.094</v>
      </c>
    </row>
    <row r="11">
      <c r="A11" s="8">
        <v>9.0</v>
      </c>
      <c r="B11" s="9">
        <f t="shared" si="1"/>
        <v>0.15</v>
      </c>
      <c r="C11" s="8">
        <v>43.333</v>
      </c>
      <c r="D11" s="8">
        <v>55.568</v>
      </c>
      <c r="E11" s="8">
        <v>74.689</v>
      </c>
      <c r="F11" s="8">
        <v>37.783</v>
      </c>
      <c r="G11" s="8">
        <v>38.942</v>
      </c>
    </row>
    <row r="12">
      <c r="A12" s="8">
        <v>10.0</v>
      </c>
      <c r="B12" s="9">
        <f t="shared" si="1"/>
        <v>0.1666666667</v>
      </c>
      <c r="C12" s="8">
        <v>43.331</v>
      </c>
      <c r="D12" s="8">
        <v>52.439</v>
      </c>
      <c r="E12" s="8">
        <v>74.989</v>
      </c>
      <c r="F12" s="8">
        <v>32.709</v>
      </c>
      <c r="G12" s="8">
        <v>40.806</v>
      </c>
    </row>
    <row r="13">
      <c r="A13" s="8">
        <v>11.0</v>
      </c>
      <c r="B13" s="9">
        <f t="shared" si="1"/>
        <v>0.1833333333</v>
      </c>
      <c r="C13" s="8">
        <v>41.49</v>
      </c>
      <c r="D13" s="8">
        <v>50.329</v>
      </c>
      <c r="E13" s="8">
        <v>74.251</v>
      </c>
      <c r="F13" s="8">
        <v>36.879</v>
      </c>
      <c r="G13" s="8">
        <v>40.035</v>
      </c>
    </row>
    <row r="14">
      <c r="A14" s="8">
        <v>12.0</v>
      </c>
      <c r="B14" s="9">
        <f t="shared" si="1"/>
        <v>0.2</v>
      </c>
      <c r="C14" s="8">
        <v>41.161</v>
      </c>
      <c r="D14" s="8">
        <v>52.043</v>
      </c>
      <c r="E14" s="8">
        <v>71.814</v>
      </c>
      <c r="F14" s="8">
        <v>37.596</v>
      </c>
      <c r="G14" s="8">
        <v>38.117</v>
      </c>
    </row>
    <row r="15">
      <c r="A15" s="8">
        <v>13.0</v>
      </c>
      <c r="B15" s="9">
        <f t="shared" si="1"/>
        <v>0.2166666667</v>
      </c>
      <c r="C15" s="8">
        <v>44.527</v>
      </c>
      <c r="D15" s="8">
        <v>51.854</v>
      </c>
      <c r="E15" s="8">
        <v>70.75</v>
      </c>
      <c r="F15" s="8">
        <v>36.19</v>
      </c>
      <c r="G15" s="8">
        <v>36.166</v>
      </c>
    </row>
    <row r="16">
      <c r="A16" s="8">
        <v>14.0</v>
      </c>
      <c r="B16" s="9">
        <f t="shared" si="1"/>
        <v>0.2333333333</v>
      </c>
      <c r="C16" s="8">
        <v>53.393</v>
      </c>
      <c r="D16" s="8">
        <v>52.516</v>
      </c>
      <c r="E16" s="8">
        <v>72.869</v>
      </c>
      <c r="F16" s="8">
        <v>39.581</v>
      </c>
      <c r="G16" s="8">
        <v>41.837</v>
      </c>
    </row>
    <row r="17">
      <c r="A17" s="8">
        <v>15.0</v>
      </c>
      <c r="B17" s="9">
        <f t="shared" si="1"/>
        <v>0.25</v>
      </c>
      <c r="C17" s="8">
        <v>51.15</v>
      </c>
      <c r="D17" s="8">
        <v>53.094</v>
      </c>
      <c r="E17" s="8">
        <v>69.067</v>
      </c>
      <c r="F17" s="8">
        <v>37.365</v>
      </c>
      <c r="G17" s="8">
        <v>38.547</v>
      </c>
    </row>
    <row r="18">
      <c r="A18" s="8">
        <v>16.0</v>
      </c>
      <c r="B18" s="9">
        <f t="shared" si="1"/>
        <v>0.2666666667</v>
      </c>
      <c r="C18" s="8">
        <v>49.323</v>
      </c>
      <c r="D18" s="8">
        <v>54.26</v>
      </c>
      <c r="E18" s="8">
        <v>70.138</v>
      </c>
      <c r="F18" s="8">
        <v>37.252</v>
      </c>
      <c r="G18" s="8">
        <v>39.143</v>
      </c>
    </row>
    <row r="19">
      <c r="A19" s="8">
        <v>17.0</v>
      </c>
      <c r="B19" s="9">
        <f t="shared" si="1"/>
        <v>0.2833333333</v>
      </c>
      <c r="C19" s="8">
        <v>45.929</v>
      </c>
      <c r="D19" s="8">
        <v>52.525</v>
      </c>
      <c r="E19" s="8">
        <v>69.393</v>
      </c>
      <c r="F19" s="8">
        <v>38.504</v>
      </c>
      <c r="G19" s="8">
        <v>39.021</v>
      </c>
    </row>
    <row r="20">
      <c r="A20" s="8">
        <v>18.0</v>
      </c>
      <c r="B20" s="9">
        <f t="shared" si="1"/>
        <v>0.3</v>
      </c>
      <c r="C20" s="8">
        <v>44.951</v>
      </c>
      <c r="D20" s="8">
        <v>51.053</v>
      </c>
      <c r="E20" s="8">
        <v>69.449</v>
      </c>
      <c r="F20" s="8">
        <v>38.722</v>
      </c>
      <c r="G20" s="8">
        <v>39.143</v>
      </c>
    </row>
    <row r="21">
      <c r="A21" s="8">
        <v>19.0</v>
      </c>
      <c r="B21" s="9">
        <f t="shared" si="1"/>
        <v>0.3166666667</v>
      </c>
      <c r="C21" s="8">
        <v>42.8</v>
      </c>
      <c r="D21" s="8">
        <v>47.611</v>
      </c>
      <c r="E21" s="8">
        <v>70.998</v>
      </c>
      <c r="F21" s="8">
        <v>35.188</v>
      </c>
      <c r="G21" s="8">
        <v>41.119</v>
      </c>
    </row>
    <row r="22">
      <c r="A22" s="8">
        <v>20.0</v>
      </c>
      <c r="B22" s="9">
        <f t="shared" si="1"/>
        <v>0.3333333333</v>
      </c>
      <c r="C22" s="8">
        <v>42.362</v>
      </c>
      <c r="D22" s="8">
        <v>47.386</v>
      </c>
      <c r="E22" s="8">
        <v>68.045</v>
      </c>
      <c r="F22" s="8">
        <v>36.868</v>
      </c>
      <c r="G22" s="8">
        <v>38.653</v>
      </c>
    </row>
    <row r="23">
      <c r="A23" s="8">
        <v>21.0</v>
      </c>
      <c r="B23" s="9">
        <f t="shared" si="1"/>
        <v>0.35</v>
      </c>
      <c r="C23" s="8">
        <v>39.408</v>
      </c>
      <c r="D23" s="8">
        <v>47.418</v>
      </c>
      <c r="E23" s="8">
        <v>66.683</v>
      </c>
      <c r="F23" s="8">
        <v>37.686</v>
      </c>
      <c r="G23" s="8">
        <v>38.609</v>
      </c>
    </row>
    <row r="24">
      <c r="A24" s="8">
        <v>22.0</v>
      </c>
      <c r="B24" s="9">
        <f t="shared" si="1"/>
        <v>0.3666666667</v>
      </c>
      <c r="C24" s="8">
        <v>41.514</v>
      </c>
      <c r="D24" s="8">
        <v>45.926</v>
      </c>
      <c r="E24" s="8">
        <v>64.037</v>
      </c>
      <c r="F24" s="8">
        <v>37.476</v>
      </c>
      <c r="G24" s="8">
        <v>40.019</v>
      </c>
    </row>
    <row r="25">
      <c r="A25" s="8">
        <v>23.0</v>
      </c>
      <c r="B25" s="9">
        <f t="shared" si="1"/>
        <v>0.3833333333</v>
      </c>
      <c r="C25" s="8">
        <v>40.853</v>
      </c>
      <c r="D25" s="8">
        <v>44.392</v>
      </c>
      <c r="E25" s="8">
        <v>64.832</v>
      </c>
      <c r="F25" s="8">
        <v>34.031</v>
      </c>
      <c r="G25" s="8">
        <v>41.275</v>
      </c>
    </row>
    <row r="26">
      <c r="A26" s="8">
        <v>24.0</v>
      </c>
      <c r="B26" s="9">
        <f t="shared" si="1"/>
        <v>0.4</v>
      </c>
      <c r="C26" s="8">
        <v>37.367</v>
      </c>
      <c r="D26" s="8">
        <v>46.179</v>
      </c>
      <c r="E26" s="8">
        <v>65.025</v>
      </c>
      <c r="F26" s="8">
        <v>38.581</v>
      </c>
      <c r="G26" s="8">
        <v>39.953</v>
      </c>
    </row>
    <row r="27">
      <c r="A27" s="8">
        <v>25.0</v>
      </c>
      <c r="B27" s="9">
        <f t="shared" si="1"/>
        <v>0.4166666667</v>
      </c>
      <c r="C27" s="8">
        <v>38.711</v>
      </c>
      <c r="D27" s="8">
        <v>44.88</v>
      </c>
      <c r="E27" s="8">
        <v>61.693</v>
      </c>
      <c r="F27" s="8">
        <v>38.663</v>
      </c>
      <c r="G27" s="8">
        <v>40.455</v>
      </c>
    </row>
    <row r="28">
      <c r="A28" s="8">
        <v>26.0</v>
      </c>
      <c r="B28" s="9">
        <f t="shared" si="1"/>
        <v>0.4333333333</v>
      </c>
      <c r="C28" s="8">
        <v>39.076</v>
      </c>
      <c r="D28" s="8">
        <v>47.62</v>
      </c>
      <c r="E28" s="8">
        <v>55.431</v>
      </c>
      <c r="F28" s="8">
        <v>36.248</v>
      </c>
      <c r="G28" s="8">
        <v>44.081</v>
      </c>
    </row>
    <row r="29">
      <c r="A29" s="8">
        <v>27.0</v>
      </c>
      <c r="B29" s="9">
        <f t="shared" si="1"/>
        <v>0.45</v>
      </c>
      <c r="C29" s="8">
        <v>38.317</v>
      </c>
      <c r="D29" s="8">
        <v>47.4</v>
      </c>
      <c r="E29" s="8">
        <v>44.784</v>
      </c>
      <c r="F29" s="8">
        <v>37.629</v>
      </c>
      <c r="G29" s="8">
        <v>47.656</v>
      </c>
    </row>
    <row r="30">
      <c r="A30" s="8">
        <v>28.0</v>
      </c>
      <c r="B30" s="9">
        <f t="shared" si="1"/>
        <v>0.4666666667</v>
      </c>
      <c r="C30" s="8">
        <v>39.423</v>
      </c>
      <c r="D30" s="8">
        <v>46.646</v>
      </c>
      <c r="E30" s="8">
        <v>44.504</v>
      </c>
      <c r="F30" s="8">
        <v>39.61</v>
      </c>
      <c r="G30" s="8">
        <v>49.271</v>
      </c>
    </row>
    <row r="31">
      <c r="A31" s="8">
        <v>29.0</v>
      </c>
      <c r="B31" s="9">
        <f t="shared" si="1"/>
        <v>0.4833333333</v>
      </c>
      <c r="C31" s="8">
        <v>37.681</v>
      </c>
      <c r="D31" s="8">
        <v>47.92</v>
      </c>
      <c r="E31" s="8">
        <v>43.253</v>
      </c>
      <c r="F31" s="8">
        <v>34.142</v>
      </c>
      <c r="G31" s="8">
        <v>48.155</v>
      </c>
    </row>
    <row r="32">
      <c r="A32" s="8">
        <v>30.0</v>
      </c>
      <c r="B32" s="9">
        <f t="shared" si="1"/>
        <v>0.5</v>
      </c>
      <c r="C32" s="8">
        <v>37.672</v>
      </c>
      <c r="D32" s="8">
        <v>46.044</v>
      </c>
      <c r="E32" s="8">
        <v>38.573</v>
      </c>
      <c r="F32" s="8">
        <v>37.522</v>
      </c>
      <c r="G32" s="8">
        <v>56.107</v>
      </c>
    </row>
    <row r="33">
      <c r="A33" s="8">
        <v>31.0</v>
      </c>
      <c r="B33" s="9">
        <f t="shared" si="1"/>
        <v>0.5166666667</v>
      </c>
      <c r="C33" s="8">
        <v>41.213</v>
      </c>
      <c r="D33" s="8">
        <v>47.19</v>
      </c>
      <c r="E33" s="8">
        <v>37.619</v>
      </c>
      <c r="F33" s="8">
        <v>39.921</v>
      </c>
      <c r="G33" s="8">
        <v>52.214</v>
      </c>
    </row>
    <row r="34">
      <c r="A34" s="8">
        <v>32.0</v>
      </c>
      <c r="B34" s="9">
        <f t="shared" si="1"/>
        <v>0.5333333333</v>
      </c>
      <c r="C34" s="8">
        <v>39.382</v>
      </c>
      <c r="D34" s="8">
        <v>47.449</v>
      </c>
      <c r="E34" s="8">
        <v>38.12</v>
      </c>
      <c r="F34" s="8">
        <v>37.074</v>
      </c>
      <c r="G34" s="8">
        <v>44.612</v>
      </c>
    </row>
    <row r="35">
      <c r="A35" s="8">
        <v>33.0</v>
      </c>
      <c r="B35" s="9">
        <f t="shared" si="1"/>
        <v>0.55</v>
      </c>
      <c r="C35" s="8">
        <v>39.923</v>
      </c>
      <c r="D35" s="8">
        <v>45.312</v>
      </c>
      <c r="E35" s="8">
        <v>36.814</v>
      </c>
      <c r="F35" s="8">
        <v>37.798</v>
      </c>
      <c r="G35" s="8">
        <v>41.903</v>
      </c>
    </row>
    <row r="36">
      <c r="A36" s="8">
        <v>34.0</v>
      </c>
      <c r="B36" s="9">
        <f t="shared" si="1"/>
        <v>0.5666666667</v>
      </c>
      <c r="C36" s="8">
        <v>39.606</v>
      </c>
      <c r="D36" s="8">
        <v>45.338</v>
      </c>
      <c r="E36" s="8">
        <v>35.183</v>
      </c>
      <c r="F36" s="8">
        <v>41.936</v>
      </c>
      <c r="G36" s="8">
        <v>41.114</v>
      </c>
    </row>
    <row r="37">
      <c r="A37" s="8">
        <v>35.0</v>
      </c>
      <c r="B37" s="9">
        <f t="shared" si="1"/>
        <v>0.5833333333</v>
      </c>
      <c r="C37" s="8">
        <v>39.482</v>
      </c>
      <c r="D37" s="8">
        <v>49.206</v>
      </c>
      <c r="E37" s="8">
        <v>37.361</v>
      </c>
      <c r="F37" s="8">
        <v>55.415</v>
      </c>
      <c r="G37" s="8">
        <v>42.31</v>
      </c>
    </row>
    <row r="38">
      <c r="A38" s="8">
        <v>36.0</v>
      </c>
      <c r="B38" s="9">
        <f t="shared" si="1"/>
        <v>0.6</v>
      </c>
      <c r="C38" s="8">
        <v>39.45</v>
      </c>
      <c r="D38" s="8">
        <v>58.096</v>
      </c>
      <c r="E38" s="8">
        <v>81.906</v>
      </c>
      <c r="F38" s="8">
        <v>52.642</v>
      </c>
      <c r="G38" s="8">
        <v>40.499</v>
      </c>
    </row>
    <row r="39">
      <c r="A39" s="8">
        <v>37.0</v>
      </c>
      <c r="B39" s="9">
        <f t="shared" si="1"/>
        <v>0.6166666667</v>
      </c>
      <c r="C39" s="8">
        <v>40.083</v>
      </c>
      <c r="D39" s="8">
        <v>62.907</v>
      </c>
      <c r="E39" s="8">
        <v>83.122</v>
      </c>
      <c r="F39" s="8">
        <v>52.115</v>
      </c>
      <c r="G39" s="8">
        <v>43.616</v>
      </c>
    </row>
    <row r="40">
      <c r="A40" s="8">
        <v>38.0</v>
      </c>
      <c r="B40" s="9">
        <f t="shared" si="1"/>
        <v>0.6333333333</v>
      </c>
      <c r="C40" s="8">
        <v>38.719</v>
      </c>
      <c r="D40" s="8">
        <v>60.42</v>
      </c>
      <c r="E40" s="8">
        <v>84.597</v>
      </c>
      <c r="F40" s="8">
        <v>49.078</v>
      </c>
      <c r="G40" s="8">
        <v>38.264</v>
      </c>
    </row>
    <row r="41">
      <c r="A41" s="8">
        <v>39.0</v>
      </c>
      <c r="B41" s="9">
        <f t="shared" si="1"/>
        <v>0.65</v>
      </c>
      <c r="C41" s="8">
        <v>43.432</v>
      </c>
      <c r="D41" s="8">
        <v>59.266</v>
      </c>
      <c r="E41" s="8">
        <v>82.144</v>
      </c>
      <c r="F41" s="8">
        <v>50.397</v>
      </c>
      <c r="G41" s="8">
        <v>41.716</v>
      </c>
    </row>
    <row r="42">
      <c r="A42" s="8">
        <v>40.0</v>
      </c>
      <c r="B42" s="9">
        <f t="shared" si="1"/>
        <v>0.6666666667</v>
      </c>
      <c r="C42" s="8">
        <v>43.238</v>
      </c>
      <c r="D42" s="8">
        <v>58.679</v>
      </c>
      <c r="E42" s="8">
        <v>81.846</v>
      </c>
      <c r="F42" s="8">
        <v>50.004</v>
      </c>
      <c r="G42" s="8">
        <v>40.654</v>
      </c>
    </row>
    <row r="43">
      <c r="A43" s="8">
        <v>41.0</v>
      </c>
      <c r="B43" s="9">
        <f t="shared" si="1"/>
        <v>0.6833333333</v>
      </c>
      <c r="C43" s="8">
        <v>47.596</v>
      </c>
      <c r="D43" s="8">
        <v>54.643</v>
      </c>
      <c r="E43" s="8">
        <v>77.136</v>
      </c>
      <c r="F43" s="8">
        <v>47.291</v>
      </c>
      <c r="G43" s="8">
        <v>40.357</v>
      </c>
    </row>
    <row r="44">
      <c r="A44" s="8">
        <v>42.0</v>
      </c>
      <c r="B44" s="9">
        <f t="shared" si="1"/>
        <v>0.7</v>
      </c>
      <c r="C44" s="8">
        <v>49.662</v>
      </c>
      <c r="D44" s="8">
        <v>55.463</v>
      </c>
      <c r="E44" s="8">
        <v>77.986</v>
      </c>
      <c r="F44" s="8">
        <v>50.562</v>
      </c>
      <c r="G44" s="8">
        <v>41.332</v>
      </c>
    </row>
    <row r="45">
      <c r="A45" s="8">
        <v>43.0</v>
      </c>
      <c r="B45" s="9">
        <f t="shared" si="1"/>
        <v>0.7166666667</v>
      </c>
      <c r="C45" s="8">
        <v>46.675</v>
      </c>
      <c r="D45" s="8">
        <v>55.922</v>
      </c>
      <c r="E45" s="8">
        <v>76.669</v>
      </c>
      <c r="F45" s="8">
        <v>47.061</v>
      </c>
      <c r="G45" s="8">
        <v>41.317</v>
      </c>
    </row>
    <row r="46">
      <c r="A46" s="8">
        <v>44.0</v>
      </c>
      <c r="B46" s="9">
        <f t="shared" si="1"/>
        <v>0.7333333333</v>
      </c>
      <c r="C46" s="8">
        <v>48.941</v>
      </c>
      <c r="D46" s="8">
        <v>54.701</v>
      </c>
      <c r="E46" s="8">
        <v>75.753</v>
      </c>
      <c r="F46" s="8">
        <v>51.636</v>
      </c>
      <c r="G46" s="8">
        <v>40.918</v>
      </c>
    </row>
    <row r="47">
      <c r="A47" s="8">
        <v>45.0</v>
      </c>
      <c r="B47" s="9">
        <f t="shared" si="1"/>
        <v>0.75</v>
      </c>
      <c r="C47" s="8">
        <v>51.322</v>
      </c>
      <c r="D47" s="8">
        <v>55.784</v>
      </c>
      <c r="E47" s="8">
        <v>73.549</v>
      </c>
      <c r="F47" s="8">
        <v>48.305</v>
      </c>
      <c r="G47" s="8">
        <v>39.796</v>
      </c>
    </row>
    <row r="48">
      <c r="A48" s="8">
        <v>46.0</v>
      </c>
      <c r="B48" s="9">
        <f t="shared" si="1"/>
        <v>0.7666666667</v>
      </c>
      <c r="C48" s="8">
        <v>50.242</v>
      </c>
      <c r="D48" s="8">
        <v>55.622</v>
      </c>
      <c r="E48" s="8">
        <v>72.106</v>
      </c>
      <c r="F48" s="8">
        <v>48.532</v>
      </c>
      <c r="G48" s="8">
        <v>41.706</v>
      </c>
    </row>
    <row r="49">
      <c r="A49" s="8">
        <v>47.0</v>
      </c>
      <c r="B49" s="9">
        <f t="shared" si="1"/>
        <v>0.7833333333</v>
      </c>
      <c r="C49" s="8">
        <v>51.716</v>
      </c>
      <c r="D49" s="8">
        <v>55.403</v>
      </c>
      <c r="E49" s="8">
        <v>78.508</v>
      </c>
      <c r="F49" s="8">
        <v>50.297</v>
      </c>
      <c r="G49" s="8">
        <v>42.004</v>
      </c>
    </row>
    <row r="50">
      <c r="A50" s="8">
        <v>48.0</v>
      </c>
      <c r="B50" s="9">
        <f t="shared" si="1"/>
        <v>0.8</v>
      </c>
      <c r="C50" s="8">
        <v>51.983</v>
      </c>
      <c r="D50" s="8">
        <v>54.712</v>
      </c>
      <c r="E50" s="8">
        <v>75.621</v>
      </c>
      <c r="F50" s="8">
        <v>50.319</v>
      </c>
      <c r="G50" s="8">
        <v>38.432</v>
      </c>
    </row>
    <row r="51">
      <c r="A51" s="8">
        <v>49.0</v>
      </c>
      <c r="B51" s="9">
        <f t="shared" si="1"/>
        <v>0.8166666667</v>
      </c>
      <c r="C51" s="8">
        <v>51.581</v>
      </c>
      <c r="D51" s="8">
        <v>53.359</v>
      </c>
      <c r="E51" s="8">
        <v>76.123</v>
      </c>
      <c r="F51" s="8">
        <v>49.186</v>
      </c>
      <c r="G51" s="8">
        <v>39.836</v>
      </c>
    </row>
    <row r="52">
      <c r="A52" s="8">
        <v>50.0</v>
      </c>
      <c r="B52" s="9">
        <f t="shared" si="1"/>
        <v>0.8333333333</v>
      </c>
      <c r="C52" s="8">
        <v>50.628</v>
      </c>
      <c r="D52" s="8">
        <v>55.496</v>
      </c>
      <c r="E52" s="8">
        <v>73.396</v>
      </c>
      <c r="F52" s="8">
        <v>50.31</v>
      </c>
      <c r="G52" s="8">
        <v>41.692</v>
      </c>
    </row>
    <row r="53">
      <c r="A53" s="8">
        <v>51.0</v>
      </c>
      <c r="B53" s="9">
        <f t="shared" si="1"/>
        <v>0.85</v>
      </c>
      <c r="C53" s="8">
        <v>53.881</v>
      </c>
      <c r="D53" s="8">
        <v>52.134</v>
      </c>
      <c r="E53" s="8">
        <v>74.423</v>
      </c>
      <c r="F53" s="8">
        <v>51.051</v>
      </c>
      <c r="G53" s="8">
        <v>40.826</v>
      </c>
    </row>
    <row r="54">
      <c r="A54" s="8">
        <v>52.0</v>
      </c>
      <c r="B54" s="9">
        <f t="shared" si="1"/>
        <v>0.8666666667</v>
      </c>
      <c r="C54" s="8">
        <v>41.935</v>
      </c>
      <c r="D54" s="8">
        <v>54.276</v>
      </c>
      <c r="E54" s="8">
        <v>73.524</v>
      </c>
      <c r="F54" s="8">
        <v>39.919</v>
      </c>
      <c r="G54" s="8">
        <v>38.454</v>
      </c>
    </row>
    <row r="55">
      <c r="A55" s="8">
        <v>53.0</v>
      </c>
      <c r="B55" s="9">
        <f t="shared" si="1"/>
        <v>0.8833333333</v>
      </c>
      <c r="C55" s="8">
        <v>55.866</v>
      </c>
      <c r="D55" s="8">
        <v>51.723</v>
      </c>
      <c r="E55" s="8">
        <v>72.755</v>
      </c>
      <c r="F55" s="8">
        <v>46.977</v>
      </c>
      <c r="G55" s="8">
        <v>40.613</v>
      </c>
    </row>
    <row r="56">
      <c r="A56" s="8">
        <v>54.0</v>
      </c>
      <c r="B56" s="9">
        <f t="shared" si="1"/>
        <v>0.9</v>
      </c>
      <c r="C56" s="8">
        <v>57.518</v>
      </c>
      <c r="D56" s="8">
        <v>53.481</v>
      </c>
      <c r="E56" s="8">
        <v>71.839</v>
      </c>
      <c r="F56" s="8">
        <v>49.508</v>
      </c>
      <c r="G56" s="8">
        <v>40.987</v>
      </c>
    </row>
    <row r="57">
      <c r="A57" s="8">
        <v>55.0</v>
      </c>
      <c r="B57" s="9">
        <f t="shared" si="1"/>
        <v>0.9166666667</v>
      </c>
      <c r="C57" s="8">
        <v>57.366</v>
      </c>
      <c r="D57" s="8">
        <v>51.502</v>
      </c>
      <c r="E57" s="8">
        <v>69.024</v>
      </c>
      <c r="F57" s="8">
        <v>50.763</v>
      </c>
      <c r="G57" s="8">
        <v>40.23</v>
      </c>
    </row>
    <row r="58">
      <c r="A58" s="8">
        <v>56.0</v>
      </c>
      <c r="B58" s="9">
        <f t="shared" si="1"/>
        <v>0.9333333333</v>
      </c>
      <c r="C58" s="8">
        <v>56.31</v>
      </c>
      <c r="D58" s="8">
        <v>54.262</v>
      </c>
      <c r="E58" s="8">
        <v>69.139</v>
      </c>
      <c r="F58" s="8">
        <v>49.955</v>
      </c>
      <c r="G58" s="8">
        <v>42.087</v>
      </c>
    </row>
    <row r="59">
      <c r="A59" s="8">
        <v>57.0</v>
      </c>
      <c r="B59" s="9">
        <f t="shared" si="1"/>
        <v>0.95</v>
      </c>
      <c r="C59" s="8">
        <v>57.41</v>
      </c>
      <c r="D59" s="8">
        <v>53.021</v>
      </c>
      <c r="E59" s="8">
        <v>71.278</v>
      </c>
      <c r="F59" s="8">
        <v>44.961</v>
      </c>
      <c r="G59" s="8">
        <v>39.469</v>
      </c>
    </row>
    <row r="60">
      <c r="A60" s="8">
        <v>58.0</v>
      </c>
      <c r="B60" s="9">
        <f t="shared" si="1"/>
        <v>0.9666666667</v>
      </c>
      <c r="C60" s="8">
        <v>60.27</v>
      </c>
      <c r="D60" s="8">
        <v>53.598</v>
      </c>
      <c r="E60" s="8">
        <v>70.169</v>
      </c>
      <c r="F60" s="8">
        <v>51.775</v>
      </c>
      <c r="G60" s="8">
        <v>42.624</v>
      </c>
    </row>
    <row r="61">
      <c r="A61" s="8">
        <v>59.0</v>
      </c>
      <c r="B61" s="9">
        <f t="shared" si="1"/>
        <v>0.9833333333</v>
      </c>
      <c r="C61" s="8">
        <v>58.637</v>
      </c>
      <c r="D61" s="8">
        <v>53.016</v>
      </c>
      <c r="E61" s="8">
        <v>72.25</v>
      </c>
      <c r="F61" s="8">
        <v>51.257</v>
      </c>
      <c r="G61" s="8">
        <v>39.354</v>
      </c>
    </row>
    <row r="62">
      <c r="A62" s="8">
        <v>60.0</v>
      </c>
      <c r="B62" s="9">
        <f t="shared" si="1"/>
        <v>1</v>
      </c>
      <c r="C62" s="8">
        <v>58.868</v>
      </c>
      <c r="D62" s="8">
        <v>52.582</v>
      </c>
      <c r="E62" s="8">
        <v>71.389</v>
      </c>
      <c r="F62" s="8">
        <v>44.401</v>
      </c>
      <c r="G62" s="8">
        <v>39.645</v>
      </c>
    </row>
    <row r="63">
      <c r="A63" s="8">
        <v>61.0</v>
      </c>
      <c r="B63" s="9">
        <f t="shared" si="1"/>
        <v>1.016666667</v>
      </c>
      <c r="C63" s="8">
        <v>58.396</v>
      </c>
      <c r="D63" s="8">
        <v>55.049</v>
      </c>
      <c r="E63" s="8">
        <v>68.835</v>
      </c>
      <c r="F63" s="8">
        <v>54.095</v>
      </c>
      <c r="G63" s="8">
        <v>39.188</v>
      </c>
    </row>
    <row r="64">
      <c r="A64" s="8">
        <v>62.0</v>
      </c>
      <c r="B64" s="9">
        <f t="shared" si="1"/>
        <v>1.033333333</v>
      </c>
      <c r="C64" s="8">
        <v>61.788</v>
      </c>
      <c r="D64" s="8">
        <v>55.349</v>
      </c>
      <c r="E64" s="8">
        <v>66.089</v>
      </c>
      <c r="F64" s="8">
        <v>52.376</v>
      </c>
      <c r="G64" s="8">
        <v>43.614</v>
      </c>
    </row>
    <row r="65">
      <c r="A65" s="8">
        <v>63.0</v>
      </c>
      <c r="B65" s="9">
        <f t="shared" si="1"/>
        <v>1.05</v>
      </c>
      <c r="C65" s="8">
        <v>60.312</v>
      </c>
      <c r="D65" s="8">
        <v>52.19</v>
      </c>
      <c r="E65" s="8">
        <v>69.99</v>
      </c>
      <c r="F65" s="8">
        <v>50.216</v>
      </c>
      <c r="G65" s="8">
        <v>39.017</v>
      </c>
    </row>
    <row r="66">
      <c r="A66" s="8">
        <v>64.0</v>
      </c>
      <c r="B66" s="9">
        <f t="shared" si="1"/>
        <v>1.066666667</v>
      </c>
      <c r="C66" s="8">
        <v>60.594</v>
      </c>
      <c r="D66" s="8">
        <v>51.859</v>
      </c>
      <c r="E66" s="8">
        <v>68.084</v>
      </c>
      <c r="F66" s="8">
        <v>46.449</v>
      </c>
      <c r="G66" s="8">
        <v>43.352</v>
      </c>
    </row>
    <row r="67">
      <c r="A67" s="8">
        <v>65.0</v>
      </c>
      <c r="B67" s="9">
        <f t="shared" si="1"/>
        <v>1.083333333</v>
      </c>
      <c r="C67" s="8">
        <v>62.259</v>
      </c>
      <c r="D67" s="8">
        <v>50.596</v>
      </c>
      <c r="E67" s="8">
        <v>68.021</v>
      </c>
      <c r="F67" s="8">
        <v>46.388</v>
      </c>
      <c r="G67" s="8">
        <v>42.793</v>
      </c>
    </row>
    <row r="68">
      <c r="A68" s="8">
        <v>66.0</v>
      </c>
      <c r="B68" s="9">
        <f t="shared" si="1"/>
        <v>1.1</v>
      </c>
      <c r="C68" s="8">
        <v>61.621</v>
      </c>
      <c r="D68" s="8">
        <v>50.094</v>
      </c>
      <c r="E68" s="8">
        <v>67.661</v>
      </c>
      <c r="F68" s="8">
        <v>49.046</v>
      </c>
      <c r="G68" s="8">
        <v>41.189</v>
      </c>
    </row>
    <row r="69">
      <c r="A69" s="8">
        <v>67.0</v>
      </c>
      <c r="B69" s="9">
        <f t="shared" si="1"/>
        <v>1.116666667</v>
      </c>
      <c r="C69" s="8">
        <v>63.373</v>
      </c>
      <c r="D69" s="8">
        <v>50.804</v>
      </c>
      <c r="E69" s="8">
        <v>66.405</v>
      </c>
      <c r="F69" s="8">
        <v>49.536</v>
      </c>
      <c r="G69" s="8">
        <v>39.297</v>
      </c>
    </row>
    <row r="70">
      <c r="A70" s="8">
        <v>68.0</v>
      </c>
      <c r="B70" s="9">
        <f t="shared" si="1"/>
        <v>1.133333333</v>
      </c>
      <c r="C70" s="8">
        <v>64.358</v>
      </c>
      <c r="D70" s="8">
        <v>52.98</v>
      </c>
      <c r="E70" s="8">
        <v>67.402</v>
      </c>
      <c r="F70" s="8">
        <v>49.551</v>
      </c>
      <c r="G70" s="8">
        <v>42.118</v>
      </c>
    </row>
    <row r="71">
      <c r="A71" s="8">
        <v>69.0</v>
      </c>
      <c r="B71" s="9">
        <f t="shared" si="1"/>
        <v>1.15</v>
      </c>
      <c r="C71" s="8">
        <v>65.806</v>
      </c>
      <c r="D71" s="8">
        <v>50.293</v>
      </c>
      <c r="E71" s="8">
        <v>69.892</v>
      </c>
      <c r="F71" s="8">
        <v>47.52</v>
      </c>
      <c r="G71" s="8">
        <v>41.274</v>
      </c>
    </row>
    <row r="72">
      <c r="A72" s="8">
        <v>70.0</v>
      </c>
      <c r="B72" s="9">
        <f t="shared" si="1"/>
        <v>1.166666667</v>
      </c>
      <c r="C72" s="8">
        <v>66.692</v>
      </c>
      <c r="D72" s="8">
        <v>48.325</v>
      </c>
      <c r="E72" s="8">
        <v>63.434</v>
      </c>
      <c r="F72" s="8">
        <v>49.305</v>
      </c>
      <c r="G72" s="8">
        <v>42.682</v>
      </c>
    </row>
    <row r="73">
      <c r="A73" s="8">
        <v>71.0</v>
      </c>
      <c r="B73" s="9">
        <f t="shared" si="1"/>
        <v>1.183333333</v>
      </c>
      <c r="C73" s="8">
        <v>65.892</v>
      </c>
      <c r="D73" s="8">
        <v>49.023</v>
      </c>
      <c r="E73" s="8">
        <v>66.244</v>
      </c>
      <c r="F73" s="8">
        <v>49.998</v>
      </c>
      <c r="G73" s="8">
        <v>41.615</v>
      </c>
    </row>
    <row r="74">
      <c r="A74" s="8">
        <v>72.0</v>
      </c>
      <c r="B74" s="9">
        <f t="shared" si="1"/>
        <v>1.2</v>
      </c>
      <c r="C74" s="8">
        <v>67.636</v>
      </c>
      <c r="D74" s="8">
        <v>51.025</v>
      </c>
      <c r="E74" s="8">
        <v>63.392</v>
      </c>
      <c r="F74" s="8">
        <v>50.676</v>
      </c>
      <c r="G74" s="8">
        <v>42.021</v>
      </c>
    </row>
    <row r="75">
      <c r="A75" s="8">
        <v>73.0</v>
      </c>
      <c r="B75" s="9">
        <f t="shared" si="1"/>
        <v>1.216666667</v>
      </c>
      <c r="C75" s="8">
        <v>67.482</v>
      </c>
      <c r="D75" s="8">
        <v>47.664</v>
      </c>
      <c r="E75" s="8">
        <v>64.794</v>
      </c>
      <c r="F75" s="8">
        <v>48.392</v>
      </c>
      <c r="G75" s="8">
        <v>43.52</v>
      </c>
    </row>
    <row r="76">
      <c r="A76" s="8">
        <v>74.0</v>
      </c>
      <c r="B76" s="9">
        <f t="shared" si="1"/>
        <v>1.233333333</v>
      </c>
      <c r="C76" s="8">
        <v>68.278</v>
      </c>
      <c r="D76" s="8">
        <v>49.659</v>
      </c>
      <c r="E76" s="8">
        <v>62.879</v>
      </c>
      <c r="F76" s="8">
        <v>47.13</v>
      </c>
      <c r="G76" s="8">
        <v>39.335</v>
      </c>
    </row>
    <row r="77">
      <c r="A77" s="8">
        <v>75.0</v>
      </c>
      <c r="B77" s="9">
        <f t="shared" si="1"/>
        <v>1.25</v>
      </c>
      <c r="C77" s="8">
        <v>67.669</v>
      </c>
      <c r="D77" s="8">
        <v>49.365</v>
      </c>
      <c r="E77" s="8">
        <v>64.601</v>
      </c>
      <c r="F77" s="8">
        <v>49.859</v>
      </c>
      <c r="G77" s="8">
        <v>39.487</v>
      </c>
    </row>
    <row r="78">
      <c r="A78" s="8">
        <v>76.0</v>
      </c>
      <c r="B78" s="9">
        <f t="shared" si="1"/>
        <v>1.266666667</v>
      </c>
      <c r="C78" s="8">
        <v>69.398</v>
      </c>
      <c r="D78" s="8">
        <v>48.618</v>
      </c>
      <c r="E78" s="8">
        <v>62.09</v>
      </c>
      <c r="F78" s="8">
        <v>46.533</v>
      </c>
      <c r="G78" s="8">
        <v>37.875</v>
      </c>
    </row>
    <row r="79">
      <c r="A79" s="8">
        <v>77.0</v>
      </c>
      <c r="B79" s="9">
        <f t="shared" si="1"/>
        <v>1.283333333</v>
      </c>
      <c r="C79" s="8">
        <v>68.561</v>
      </c>
      <c r="D79" s="8">
        <v>50.103</v>
      </c>
      <c r="E79" s="8">
        <v>63.762</v>
      </c>
      <c r="F79" s="8">
        <v>51.417</v>
      </c>
      <c r="G79" s="8">
        <v>41.619</v>
      </c>
    </row>
    <row r="80">
      <c r="A80" s="8">
        <v>78.0</v>
      </c>
      <c r="B80" s="9">
        <f t="shared" si="1"/>
        <v>1.3</v>
      </c>
      <c r="C80" s="8">
        <v>69.259</v>
      </c>
      <c r="D80" s="8">
        <v>50.368</v>
      </c>
      <c r="E80" s="8">
        <v>62.998</v>
      </c>
      <c r="F80" s="8">
        <v>51.221</v>
      </c>
      <c r="G80" s="8">
        <v>38.667</v>
      </c>
    </row>
    <row r="81">
      <c r="A81" s="8">
        <v>79.0</v>
      </c>
      <c r="B81" s="9">
        <f t="shared" si="1"/>
        <v>1.316666667</v>
      </c>
      <c r="C81" s="8">
        <v>72.86</v>
      </c>
      <c r="D81" s="8">
        <v>50.104</v>
      </c>
      <c r="E81" s="8">
        <v>66.059</v>
      </c>
      <c r="F81" s="8">
        <v>51.397</v>
      </c>
      <c r="G81" s="8">
        <v>38.938</v>
      </c>
    </row>
    <row r="82">
      <c r="A82" s="8">
        <v>80.0</v>
      </c>
      <c r="B82" s="9">
        <f t="shared" si="1"/>
        <v>1.333333333</v>
      </c>
      <c r="C82" s="8">
        <v>72.696</v>
      </c>
      <c r="D82" s="8">
        <v>46.988</v>
      </c>
      <c r="E82" s="8">
        <v>65.626</v>
      </c>
      <c r="F82" s="8">
        <v>47.965</v>
      </c>
      <c r="G82" s="8">
        <v>40.772</v>
      </c>
    </row>
    <row r="83">
      <c r="A83" s="8">
        <v>81.0</v>
      </c>
      <c r="B83" s="9">
        <f t="shared" si="1"/>
        <v>1.35</v>
      </c>
      <c r="C83" s="8">
        <v>73.802</v>
      </c>
      <c r="D83" s="8">
        <v>46.889</v>
      </c>
      <c r="E83" s="8">
        <v>66.73</v>
      </c>
      <c r="F83" s="8">
        <v>47.745</v>
      </c>
      <c r="G83" s="8">
        <v>41.463</v>
      </c>
    </row>
    <row r="84">
      <c r="A84" s="8">
        <v>82.0</v>
      </c>
      <c r="B84" s="9">
        <f t="shared" si="1"/>
        <v>1.366666667</v>
      </c>
      <c r="C84" s="8">
        <v>71.471</v>
      </c>
      <c r="D84" s="8">
        <v>46.334</v>
      </c>
      <c r="E84" s="8">
        <v>64.823</v>
      </c>
      <c r="F84" s="8">
        <v>48.024</v>
      </c>
      <c r="G84" s="8">
        <v>44.589</v>
      </c>
    </row>
    <row r="85">
      <c r="A85" s="8">
        <v>83.0</v>
      </c>
      <c r="B85" s="9">
        <f t="shared" si="1"/>
        <v>1.383333333</v>
      </c>
      <c r="C85" s="8">
        <v>73.322</v>
      </c>
      <c r="D85" s="8">
        <v>47.411</v>
      </c>
      <c r="E85" s="8">
        <v>64.002</v>
      </c>
      <c r="F85" s="8">
        <v>48.938</v>
      </c>
      <c r="G85" s="8">
        <v>36.093</v>
      </c>
    </row>
    <row r="86">
      <c r="A86" s="8">
        <v>84.0</v>
      </c>
      <c r="B86" s="9">
        <f t="shared" si="1"/>
        <v>1.4</v>
      </c>
      <c r="C86" s="8">
        <v>74.052</v>
      </c>
      <c r="D86" s="8">
        <v>47.081</v>
      </c>
      <c r="E86" s="8">
        <v>64.133</v>
      </c>
      <c r="F86" s="8">
        <v>48.604</v>
      </c>
      <c r="G86" s="8">
        <v>38.062</v>
      </c>
    </row>
    <row r="87">
      <c r="A87" s="8">
        <v>85.0</v>
      </c>
      <c r="B87" s="9">
        <f t="shared" si="1"/>
        <v>1.416666667</v>
      </c>
      <c r="C87" s="8">
        <v>73.433</v>
      </c>
      <c r="D87" s="8">
        <v>48.758</v>
      </c>
      <c r="E87" s="8">
        <v>63.524</v>
      </c>
      <c r="F87" s="8">
        <v>50.265</v>
      </c>
      <c r="G87" s="8">
        <v>41.576</v>
      </c>
    </row>
    <row r="88">
      <c r="A88" s="8">
        <v>86.0</v>
      </c>
      <c r="B88" s="9">
        <f t="shared" si="1"/>
        <v>1.433333333</v>
      </c>
      <c r="C88" s="8">
        <v>73.886</v>
      </c>
      <c r="D88" s="8">
        <v>46.972</v>
      </c>
      <c r="E88" s="8">
        <v>63.727</v>
      </c>
      <c r="F88" s="8">
        <v>48.22</v>
      </c>
      <c r="G88" s="8">
        <v>39.607</v>
      </c>
    </row>
    <row r="89">
      <c r="A89" s="8">
        <v>87.0</v>
      </c>
      <c r="B89" s="9">
        <f t="shared" si="1"/>
        <v>1.45</v>
      </c>
      <c r="C89" s="8">
        <v>72.405</v>
      </c>
      <c r="D89" s="8">
        <v>45.649</v>
      </c>
      <c r="E89" s="8">
        <v>60.936</v>
      </c>
      <c r="F89" s="8">
        <v>50.558</v>
      </c>
      <c r="G89" s="8">
        <v>38.279</v>
      </c>
    </row>
    <row r="90">
      <c r="A90" s="8">
        <v>88.0</v>
      </c>
      <c r="B90" s="9">
        <f t="shared" si="1"/>
        <v>1.466666667</v>
      </c>
      <c r="C90" s="8">
        <v>75.563</v>
      </c>
      <c r="D90" s="8">
        <v>48.26</v>
      </c>
      <c r="E90" s="8">
        <v>64.781</v>
      </c>
      <c r="F90" s="8">
        <v>45.505</v>
      </c>
      <c r="G90" s="8">
        <v>39.639</v>
      </c>
    </row>
    <row r="91">
      <c r="A91" s="8">
        <v>89.0</v>
      </c>
      <c r="B91" s="9">
        <f t="shared" si="1"/>
        <v>1.483333333</v>
      </c>
      <c r="C91" s="8">
        <v>75.144</v>
      </c>
      <c r="D91" s="8">
        <v>46.571</v>
      </c>
      <c r="E91" s="8">
        <v>64.217</v>
      </c>
      <c r="F91" s="8">
        <v>51.392</v>
      </c>
      <c r="G91" s="8">
        <v>43.447</v>
      </c>
    </row>
    <row r="92">
      <c r="A92" s="8">
        <v>90.0</v>
      </c>
      <c r="B92" s="9">
        <f t="shared" si="1"/>
        <v>1.5</v>
      </c>
      <c r="C92" s="8">
        <v>76.36</v>
      </c>
      <c r="D92" s="8">
        <v>46.696</v>
      </c>
      <c r="E92" s="8">
        <v>63.623</v>
      </c>
      <c r="F92" s="8">
        <v>47.918</v>
      </c>
      <c r="G92" s="8">
        <v>41.823</v>
      </c>
    </row>
    <row r="93">
      <c r="A93" s="8">
        <v>91.0</v>
      </c>
      <c r="B93" s="9">
        <f t="shared" si="1"/>
        <v>1.516666667</v>
      </c>
      <c r="C93" s="8">
        <v>76.71</v>
      </c>
      <c r="D93" s="8">
        <v>48.47</v>
      </c>
      <c r="E93" s="8">
        <v>62.048</v>
      </c>
      <c r="F93" s="8">
        <v>45.488</v>
      </c>
      <c r="G93" s="8">
        <v>36.987</v>
      </c>
    </row>
    <row r="94">
      <c r="A94" s="8">
        <v>92.0</v>
      </c>
      <c r="B94" s="9">
        <f t="shared" si="1"/>
        <v>1.533333333</v>
      </c>
      <c r="C94" s="8">
        <v>76.204</v>
      </c>
      <c r="D94" s="8">
        <v>48.107</v>
      </c>
      <c r="E94" s="8">
        <v>65.735</v>
      </c>
      <c r="F94" s="8">
        <v>47.501</v>
      </c>
      <c r="G94" s="8">
        <v>42.129</v>
      </c>
    </row>
    <row r="95">
      <c r="A95" s="8">
        <v>93.0</v>
      </c>
      <c r="B95" s="9">
        <f t="shared" si="1"/>
        <v>1.55</v>
      </c>
      <c r="C95" s="8">
        <v>79.674</v>
      </c>
      <c r="D95" s="8">
        <v>48.107</v>
      </c>
      <c r="E95" s="8">
        <v>61.813</v>
      </c>
      <c r="F95" s="8">
        <v>45.241</v>
      </c>
      <c r="G95" s="8">
        <v>40.268</v>
      </c>
    </row>
    <row r="96">
      <c r="A96" s="8">
        <v>94.0</v>
      </c>
      <c r="B96" s="9">
        <f t="shared" si="1"/>
        <v>1.566666667</v>
      </c>
      <c r="C96" s="8">
        <v>77.152</v>
      </c>
      <c r="D96" s="8">
        <v>47.19</v>
      </c>
      <c r="E96" s="8">
        <v>64.211</v>
      </c>
      <c r="F96" s="8">
        <v>44.681</v>
      </c>
      <c r="G96" s="8">
        <v>40.144</v>
      </c>
    </row>
    <row r="97">
      <c r="A97" s="8">
        <v>95.0</v>
      </c>
      <c r="B97" s="9">
        <f t="shared" si="1"/>
        <v>1.583333333</v>
      </c>
      <c r="C97" s="8">
        <v>75.916</v>
      </c>
      <c r="D97" s="8">
        <v>48.222</v>
      </c>
      <c r="E97" s="8">
        <v>62.383</v>
      </c>
      <c r="F97" s="8">
        <v>45.953</v>
      </c>
      <c r="G97" s="8">
        <v>40.399</v>
      </c>
    </row>
    <row r="98">
      <c r="A98" s="8">
        <v>96.0</v>
      </c>
      <c r="B98" s="9">
        <f t="shared" si="1"/>
        <v>1.6</v>
      </c>
      <c r="C98" s="8">
        <v>77.686</v>
      </c>
      <c r="D98" s="8">
        <v>47.222</v>
      </c>
      <c r="E98" s="8">
        <v>61.007</v>
      </c>
      <c r="F98" s="8">
        <v>46.009</v>
      </c>
      <c r="G98" s="8">
        <v>41.433</v>
      </c>
    </row>
    <row r="99">
      <c r="A99" s="8">
        <v>97.0</v>
      </c>
      <c r="B99" s="9">
        <f t="shared" si="1"/>
        <v>1.616666667</v>
      </c>
      <c r="C99" s="8">
        <v>79.184</v>
      </c>
      <c r="D99" s="8">
        <v>47.664</v>
      </c>
      <c r="E99" s="8">
        <v>66.122</v>
      </c>
      <c r="F99" s="8">
        <v>48.862</v>
      </c>
      <c r="G99" s="8">
        <v>39.846</v>
      </c>
    </row>
    <row r="100">
      <c r="A100" s="8">
        <v>98.0</v>
      </c>
      <c r="B100" s="9">
        <f t="shared" si="1"/>
        <v>1.633333333</v>
      </c>
      <c r="C100" s="8">
        <v>78.297</v>
      </c>
      <c r="D100" s="8">
        <v>48.457</v>
      </c>
      <c r="E100" s="8">
        <v>61.376</v>
      </c>
      <c r="F100" s="8">
        <v>47.354</v>
      </c>
      <c r="G100" s="8">
        <v>41.643</v>
      </c>
    </row>
    <row r="101">
      <c r="A101" s="8">
        <v>99.0</v>
      </c>
      <c r="B101" s="9">
        <f t="shared" si="1"/>
        <v>1.65</v>
      </c>
      <c r="C101" s="8">
        <v>79.762</v>
      </c>
      <c r="D101" s="8">
        <v>48.455</v>
      </c>
      <c r="E101" s="8">
        <v>62.023</v>
      </c>
      <c r="F101" s="8">
        <v>46.4</v>
      </c>
      <c r="G101" s="8">
        <v>39.288</v>
      </c>
    </row>
    <row r="102">
      <c r="A102" s="8">
        <v>100.0</v>
      </c>
      <c r="B102" s="9">
        <f t="shared" si="1"/>
        <v>1.666666667</v>
      </c>
      <c r="C102" s="8">
        <v>78.534</v>
      </c>
      <c r="D102" s="8">
        <v>49.432</v>
      </c>
      <c r="E102" s="8">
        <v>61.924</v>
      </c>
      <c r="F102" s="8">
        <v>45.066</v>
      </c>
      <c r="G102" s="8">
        <v>40.519</v>
      </c>
    </row>
    <row r="103">
      <c r="A103" s="8">
        <v>101.0</v>
      </c>
      <c r="B103" s="9">
        <f t="shared" si="1"/>
        <v>1.683333333</v>
      </c>
      <c r="C103" s="8">
        <v>81.836</v>
      </c>
      <c r="D103" s="8">
        <v>45.904</v>
      </c>
      <c r="E103" s="8">
        <v>59.966</v>
      </c>
      <c r="F103" s="8">
        <v>45.423</v>
      </c>
      <c r="G103" s="8">
        <v>39.419</v>
      </c>
    </row>
    <row r="104">
      <c r="A104" s="8">
        <v>102.0</v>
      </c>
      <c r="B104" s="9">
        <f t="shared" si="1"/>
        <v>1.7</v>
      </c>
      <c r="C104" s="8">
        <v>79.57</v>
      </c>
      <c r="D104" s="8">
        <v>47.689</v>
      </c>
      <c r="E104" s="8">
        <v>64.626</v>
      </c>
      <c r="F104" s="8">
        <v>44.521</v>
      </c>
      <c r="G104" s="8">
        <v>37.451</v>
      </c>
    </row>
    <row r="105">
      <c r="A105" s="8">
        <v>103.0</v>
      </c>
      <c r="B105" s="9">
        <f t="shared" si="1"/>
        <v>1.716666667</v>
      </c>
      <c r="C105" s="8">
        <v>82.771</v>
      </c>
      <c r="D105" s="8">
        <v>47.326</v>
      </c>
      <c r="E105" s="8">
        <v>64.067</v>
      </c>
      <c r="F105" s="8">
        <v>43.122</v>
      </c>
      <c r="G105" s="8">
        <v>41.866</v>
      </c>
    </row>
    <row r="106">
      <c r="A106" s="8">
        <v>104.0</v>
      </c>
      <c r="B106" s="9">
        <f t="shared" si="1"/>
        <v>1.733333333</v>
      </c>
      <c r="C106" s="8">
        <v>81.999</v>
      </c>
      <c r="D106" s="8">
        <v>47.995</v>
      </c>
      <c r="E106" s="8">
        <v>59.922</v>
      </c>
      <c r="F106" s="8">
        <v>41.795</v>
      </c>
      <c r="G106" s="8">
        <v>41.431</v>
      </c>
    </row>
    <row r="107">
      <c r="A107" s="8">
        <v>105.0</v>
      </c>
      <c r="B107" s="9">
        <f t="shared" si="1"/>
        <v>1.75</v>
      </c>
      <c r="C107" s="8">
        <v>81.548</v>
      </c>
      <c r="D107" s="8">
        <v>47.373</v>
      </c>
      <c r="E107" s="8">
        <v>58.801</v>
      </c>
      <c r="F107" s="8">
        <v>44.979</v>
      </c>
      <c r="G107" s="8">
        <v>41.244</v>
      </c>
    </row>
    <row r="108">
      <c r="A108" s="8">
        <v>106.0</v>
      </c>
      <c r="B108" s="9">
        <f t="shared" si="1"/>
        <v>1.766666667</v>
      </c>
      <c r="C108" s="8">
        <v>83.829</v>
      </c>
      <c r="D108" s="8">
        <v>46.104</v>
      </c>
      <c r="E108" s="8">
        <v>60.442</v>
      </c>
      <c r="F108" s="8">
        <v>42.762</v>
      </c>
      <c r="G108" s="8">
        <v>43.471</v>
      </c>
    </row>
    <row r="109">
      <c r="A109" s="8">
        <v>107.0</v>
      </c>
      <c r="B109" s="9">
        <f t="shared" si="1"/>
        <v>1.783333333</v>
      </c>
      <c r="C109" s="8">
        <v>82.5</v>
      </c>
      <c r="D109" s="8">
        <v>48.949</v>
      </c>
      <c r="E109" s="8">
        <v>63.126</v>
      </c>
      <c r="F109" s="8">
        <v>44.68</v>
      </c>
      <c r="G109" s="8">
        <v>41.352</v>
      </c>
    </row>
    <row r="110">
      <c r="A110" s="8">
        <v>108.0</v>
      </c>
      <c r="B110" s="9">
        <f t="shared" si="1"/>
        <v>1.8</v>
      </c>
      <c r="C110" s="8">
        <v>81.554</v>
      </c>
      <c r="D110" s="8">
        <v>49.548</v>
      </c>
      <c r="E110" s="8">
        <v>60.416</v>
      </c>
      <c r="F110" s="8">
        <v>42.497</v>
      </c>
      <c r="G110" s="8">
        <v>40.416</v>
      </c>
    </row>
    <row r="111">
      <c r="A111" s="8">
        <v>109.0</v>
      </c>
      <c r="B111" s="9">
        <f t="shared" si="1"/>
        <v>1.816666667</v>
      </c>
      <c r="C111" s="8">
        <v>81.572</v>
      </c>
      <c r="D111" s="8">
        <v>47.912</v>
      </c>
      <c r="E111" s="8">
        <v>59.791</v>
      </c>
      <c r="F111" s="8">
        <v>44.184</v>
      </c>
      <c r="G111" s="8">
        <v>41.196</v>
      </c>
    </row>
    <row r="112">
      <c r="A112" s="8">
        <v>110.0</v>
      </c>
      <c r="B112" s="9">
        <f t="shared" si="1"/>
        <v>1.833333333</v>
      </c>
      <c r="C112" s="8">
        <v>83.53</v>
      </c>
      <c r="D112" s="8">
        <v>49.857</v>
      </c>
      <c r="E112" s="8">
        <v>60.907</v>
      </c>
      <c r="F112" s="8">
        <v>44.895</v>
      </c>
      <c r="G112" s="8">
        <v>39.598</v>
      </c>
    </row>
    <row r="113">
      <c r="A113" s="8">
        <v>111.0</v>
      </c>
      <c r="B113" s="9">
        <f t="shared" si="1"/>
        <v>1.85</v>
      </c>
      <c r="C113" s="8">
        <v>82.872</v>
      </c>
      <c r="D113" s="8">
        <v>50.151</v>
      </c>
      <c r="E113" s="8">
        <v>60.77</v>
      </c>
      <c r="F113" s="8">
        <v>43.771</v>
      </c>
      <c r="G113" s="8">
        <v>44.45</v>
      </c>
    </row>
    <row r="114">
      <c r="A114" s="8">
        <v>112.0</v>
      </c>
      <c r="B114" s="9">
        <f t="shared" si="1"/>
        <v>1.866666667</v>
      </c>
      <c r="C114" s="8">
        <v>86.379</v>
      </c>
      <c r="D114" s="8">
        <v>50.479</v>
      </c>
      <c r="E114" s="8">
        <v>60.051</v>
      </c>
      <c r="F114" s="8">
        <v>46.742</v>
      </c>
      <c r="G114" s="8">
        <v>38.922</v>
      </c>
    </row>
    <row r="115">
      <c r="A115" s="8">
        <v>113.0</v>
      </c>
      <c r="B115" s="9">
        <f t="shared" si="1"/>
        <v>1.883333333</v>
      </c>
      <c r="C115" s="8">
        <v>84.62</v>
      </c>
      <c r="D115" s="8">
        <v>50.693</v>
      </c>
      <c r="E115" s="8">
        <v>61.437</v>
      </c>
      <c r="F115" s="8">
        <v>46.203</v>
      </c>
      <c r="G115" s="8">
        <v>40.746</v>
      </c>
    </row>
    <row r="116">
      <c r="A116" s="8">
        <v>114.0</v>
      </c>
      <c r="B116" s="9">
        <f t="shared" si="1"/>
        <v>1.9</v>
      </c>
      <c r="C116" s="8">
        <v>85.276</v>
      </c>
      <c r="D116" s="8">
        <v>50.126</v>
      </c>
      <c r="E116" s="8">
        <v>61.434</v>
      </c>
      <c r="F116" s="8">
        <v>42.792</v>
      </c>
      <c r="G116" s="8">
        <v>42.929</v>
      </c>
    </row>
    <row r="117">
      <c r="A117" s="8">
        <v>115.0</v>
      </c>
      <c r="B117" s="9">
        <f t="shared" si="1"/>
        <v>1.916666667</v>
      </c>
      <c r="C117" s="8">
        <v>84.398</v>
      </c>
      <c r="D117" s="8">
        <v>48.818</v>
      </c>
      <c r="E117" s="8">
        <v>59.503</v>
      </c>
      <c r="F117" s="8">
        <v>42.925</v>
      </c>
      <c r="G117" s="8">
        <v>43.036</v>
      </c>
    </row>
    <row r="118">
      <c r="A118" s="8">
        <v>116.0</v>
      </c>
      <c r="B118" s="9">
        <f t="shared" si="1"/>
        <v>1.933333333</v>
      </c>
      <c r="C118" s="8">
        <v>85.546</v>
      </c>
      <c r="D118" s="8">
        <v>47.298</v>
      </c>
      <c r="E118" s="8">
        <v>65.447</v>
      </c>
      <c r="F118" s="8">
        <v>49.001</v>
      </c>
      <c r="G118" s="8">
        <v>41.429</v>
      </c>
    </row>
    <row r="119">
      <c r="A119" s="8">
        <v>117.0</v>
      </c>
      <c r="B119" s="9">
        <f t="shared" si="1"/>
        <v>1.95</v>
      </c>
      <c r="C119" s="8">
        <v>87.931</v>
      </c>
      <c r="D119" s="8">
        <v>46.272</v>
      </c>
      <c r="E119" s="8">
        <v>58.775</v>
      </c>
      <c r="F119" s="8">
        <v>43.174</v>
      </c>
      <c r="G119" s="8">
        <v>42.962</v>
      </c>
    </row>
    <row r="120">
      <c r="A120" s="8">
        <v>118.0</v>
      </c>
      <c r="B120" s="9">
        <f t="shared" si="1"/>
        <v>1.966666667</v>
      </c>
      <c r="C120" s="8">
        <v>85.903</v>
      </c>
      <c r="D120" s="8">
        <v>46.901</v>
      </c>
      <c r="E120" s="8">
        <v>59.796</v>
      </c>
      <c r="F120" s="8">
        <v>46.05</v>
      </c>
      <c r="G120" s="8">
        <v>41.984</v>
      </c>
    </row>
    <row r="121">
      <c r="A121" s="8">
        <v>119.0</v>
      </c>
      <c r="B121" s="9">
        <f t="shared" si="1"/>
        <v>1.983333333</v>
      </c>
      <c r="C121" s="8">
        <v>88.022</v>
      </c>
      <c r="D121" s="8">
        <v>50.393</v>
      </c>
      <c r="E121" s="8">
        <v>59.679</v>
      </c>
      <c r="F121" s="8">
        <v>43.316</v>
      </c>
      <c r="G121" s="8">
        <v>39.542</v>
      </c>
    </row>
    <row r="122">
      <c r="A122" s="8">
        <v>120.0</v>
      </c>
      <c r="B122" s="9">
        <f t="shared" si="1"/>
        <v>2</v>
      </c>
      <c r="C122" s="8">
        <v>89.112</v>
      </c>
      <c r="D122" s="8">
        <v>49.327</v>
      </c>
      <c r="E122" s="8">
        <v>59.633</v>
      </c>
      <c r="F122" s="8">
        <v>44.885</v>
      </c>
      <c r="G122" s="8">
        <v>40.345</v>
      </c>
    </row>
    <row r="123">
      <c r="A123" s="8">
        <v>121.0</v>
      </c>
      <c r="B123" s="9">
        <f t="shared" si="1"/>
        <v>2.016666667</v>
      </c>
      <c r="C123" s="8">
        <v>87.737</v>
      </c>
      <c r="D123" s="8">
        <v>46.838</v>
      </c>
      <c r="E123" s="8">
        <v>58.861</v>
      </c>
      <c r="F123" s="8">
        <v>46.837</v>
      </c>
      <c r="G123" s="8">
        <v>43.607</v>
      </c>
    </row>
    <row r="124">
      <c r="A124" s="8">
        <v>122.0</v>
      </c>
      <c r="B124" s="9">
        <f t="shared" si="1"/>
        <v>2.033333333</v>
      </c>
      <c r="C124" s="8">
        <v>90.197</v>
      </c>
      <c r="D124" s="8">
        <v>47.678</v>
      </c>
      <c r="E124" s="8">
        <v>55.208</v>
      </c>
      <c r="F124" s="8">
        <v>40.753</v>
      </c>
      <c r="G124" s="8">
        <v>44.43</v>
      </c>
    </row>
    <row r="125">
      <c r="A125" s="8">
        <v>123.0</v>
      </c>
      <c r="B125" s="9">
        <f t="shared" si="1"/>
        <v>2.05</v>
      </c>
      <c r="C125" s="8">
        <v>88.1</v>
      </c>
      <c r="D125" s="8">
        <v>48.61</v>
      </c>
      <c r="E125" s="8">
        <v>60.554</v>
      </c>
      <c r="F125" s="8">
        <v>44.896</v>
      </c>
      <c r="G125" s="8">
        <v>42.248</v>
      </c>
    </row>
    <row r="126">
      <c r="A126" s="8">
        <v>124.0</v>
      </c>
      <c r="B126" s="9">
        <f t="shared" si="1"/>
        <v>2.066666667</v>
      </c>
      <c r="C126" s="8">
        <v>88.292</v>
      </c>
      <c r="D126" s="8">
        <v>48.431</v>
      </c>
      <c r="E126" s="8">
        <v>57.19</v>
      </c>
      <c r="F126" s="8">
        <v>45.017</v>
      </c>
      <c r="G126" s="8">
        <v>40.896</v>
      </c>
    </row>
    <row r="127">
      <c r="A127" s="8">
        <v>125.0</v>
      </c>
      <c r="B127" s="9">
        <f t="shared" si="1"/>
        <v>2.083333333</v>
      </c>
      <c r="C127" s="8">
        <v>90.324</v>
      </c>
      <c r="D127" s="8">
        <v>49.02</v>
      </c>
      <c r="E127" s="8">
        <v>58.27</v>
      </c>
      <c r="F127" s="8">
        <v>46.681</v>
      </c>
      <c r="G127" s="8">
        <v>42.982</v>
      </c>
    </row>
    <row r="128">
      <c r="A128" s="8">
        <v>126.0</v>
      </c>
      <c r="B128" s="9">
        <f t="shared" si="1"/>
        <v>2.1</v>
      </c>
      <c r="C128" s="8">
        <v>90.16</v>
      </c>
      <c r="D128" s="8">
        <v>47.434</v>
      </c>
      <c r="E128" s="8">
        <v>57.965</v>
      </c>
      <c r="F128" s="8">
        <v>44.146</v>
      </c>
      <c r="G128" s="8">
        <v>45.0</v>
      </c>
    </row>
    <row r="129">
      <c r="A129" s="8">
        <v>127.0</v>
      </c>
      <c r="B129" s="9">
        <f t="shared" si="1"/>
        <v>2.116666667</v>
      </c>
      <c r="C129" s="8">
        <v>90.975</v>
      </c>
      <c r="D129" s="8">
        <v>48.621</v>
      </c>
      <c r="E129" s="8">
        <v>57.79</v>
      </c>
      <c r="F129" s="8">
        <v>47.303</v>
      </c>
      <c r="G129" s="8">
        <v>39.821</v>
      </c>
    </row>
    <row r="130">
      <c r="A130" s="8">
        <v>128.0</v>
      </c>
      <c r="B130" s="9">
        <f t="shared" si="1"/>
        <v>2.133333333</v>
      </c>
      <c r="C130" s="8">
        <v>92.794</v>
      </c>
      <c r="D130" s="8">
        <v>48.239</v>
      </c>
      <c r="E130" s="8">
        <v>58.132</v>
      </c>
      <c r="F130" s="8">
        <v>46.313</v>
      </c>
      <c r="G130" s="8">
        <v>41.248</v>
      </c>
    </row>
    <row r="131">
      <c r="A131" s="8">
        <v>129.0</v>
      </c>
      <c r="B131" s="9">
        <f t="shared" si="1"/>
        <v>2.15</v>
      </c>
      <c r="C131" s="8">
        <v>92.478</v>
      </c>
      <c r="D131" s="8">
        <v>47.212</v>
      </c>
      <c r="E131" s="8">
        <v>60.508</v>
      </c>
      <c r="F131" s="8">
        <v>44.167</v>
      </c>
      <c r="G131" s="8">
        <v>40.214</v>
      </c>
    </row>
    <row r="132">
      <c r="A132" s="8">
        <v>130.0</v>
      </c>
      <c r="B132" s="9">
        <f t="shared" si="1"/>
        <v>2.166666667</v>
      </c>
      <c r="C132" s="8">
        <v>93.505</v>
      </c>
      <c r="D132" s="8">
        <v>48.534</v>
      </c>
      <c r="E132" s="8">
        <v>61.106</v>
      </c>
      <c r="F132" s="8">
        <v>45.504</v>
      </c>
      <c r="G132" s="8">
        <v>41.703</v>
      </c>
    </row>
    <row r="133">
      <c r="A133" s="8">
        <v>131.0</v>
      </c>
      <c r="B133" s="9">
        <f t="shared" si="1"/>
        <v>2.183333333</v>
      </c>
      <c r="C133" s="8">
        <v>91.429</v>
      </c>
      <c r="D133" s="8">
        <v>48.046</v>
      </c>
      <c r="E133" s="8">
        <v>62.889</v>
      </c>
      <c r="F133" s="8">
        <v>44.889</v>
      </c>
      <c r="G133" s="8">
        <v>41.039</v>
      </c>
    </row>
    <row r="134">
      <c r="A134" s="8">
        <v>132.0</v>
      </c>
      <c r="B134" s="9">
        <f t="shared" si="1"/>
        <v>2.2</v>
      </c>
      <c r="C134" s="8">
        <v>92.822</v>
      </c>
      <c r="D134" s="8">
        <v>48.57</v>
      </c>
      <c r="E134" s="8">
        <v>56.142</v>
      </c>
      <c r="F134" s="8">
        <v>46.693</v>
      </c>
      <c r="G134" s="8">
        <v>41.26</v>
      </c>
    </row>
    <row r="135">
      <c r="A135" s="8">
        <v>133.0</v>
      </c>
      <c r="B135" s="9">
        <f t="shared" si="1"/>
        <v>2.216666667</v>
      </c>
      <c r="C135" s="8">
        <v>93.853</v>
      </c>
      <c r="D135" s="8">
        <v>51.29</v>
      </c>
      <c r="E135" s="8">
        <v>56.908</v>
      </c>
      <c r="F135" s="8">
        <v>46.301</v>
      </c>
      <c r="G135" s="8">
        <v>39.609</v>
      </c>
    </row>
    <row r="136">
      <c r="A136" s="8">
        <v>134.0</v>
      </c>
      <c r="B136" s="9">
        <f t="shared" si="1"/>
        <v>2.233333333</v>
      </c>
      <c r="C136" s="8">
        <v>95.722</v>
      </c>
      <c r="D136" s="8">
        <v>49.166</v>
      </c>
      <c r="E136" s="8">
        <v>57.335</v>
      </c>
      <c r="F136" s="8">
        <v>42.89</v>
      </c>
      <c r="G136" s="8">
        <v>40.516</v>
      </c>
    </row>
    <row r="137">
      <c r="A137" s="8">
        <v>135.0</v>
      </c>
      <c r="B137" s="9">
        <f t="shared" si="1"/>
        <v>2.25</v>
      </c>
      <c r="C137" s="8">
        <v>94.444</v>
      </c>
      <c r="D137" s="8">
        <v>49.221</v>
      </c>
      <c r="E137" s="8">
        <v>58.841</v>
      </c>
      <c r="F137" s="8">
        <v>48.997</v>
      </c>
      <c r="G137" s="8">
        <v>39.823</v>
      </c>
    </row>
    <row r="138">
      <c r="A138" s="8">
        <v>136.0</v>
      </c>
      <c r="B138" s="9">
        <f t="shared" si="1"/>
        <v>2.266666667</v>
      </c>
      <c r="C138" s="8">
        <v>95.995</v>
      </c>
      <c r="D138" s="8">
        <v>46.086</v>
      </c>
      <c r="E138" s="8">
        <v>58.403</v>
      </c>
      <c r="F138" s="8">
        <v>44.522</v>
      </c>
      <c r="G138" s="8">
        <v>40.53</v>
      </c>
    </row>
    <row r="139">
      <c r="A139" s="8">
        <v>137.0</v>
      </c>
      <c r="B139" s="9">
        <f t="shared" si="1"/>
        <v>2.283333333</v>
      </c>
      <c r="C139" s="8">
        <v>92.65</v>
      </c>
      <c r="D139" s="8">
        <v>49.609</v>
      </c>
      <c r="E139" s="8">
        <v>58.619</v>
      </c>
      <c r="F139" s="8">
        <v>43.945</v>
      </c>
      <c r="G139" s="8">
        <v>40.448</v>
      </c>
    </row>
    <row r="140">
      <c r="A140" s="8">
        <v>138.0</v>
      </c>
      <c r="B140" s="9">
        <f t="shared" si="1"/>
        <v>2.3</v>
      </c>
      <c r="C140" s="8">
        <v>95.167</v>
      </c>
      <c r="D140" s="8">
        <v>47.37</v>
      </c>
      <c r="E140" s="8">
        <v>60.846</v>
      </c>
      <c r="F140" s="8">
        <v>45.909</v>
      </c>
      <c r="G140" s="8">
        <v>41.103</v>
      </c>
    </row>
    <row r="141">
      <c r="A141" s="8">
        <v>139.0</v>
      </c>
      <c r="B141" s="9">
        <f t="shared" si="1"/>
        <v>2.316666667</v>
      </c>
      <c r="C141" s="8">
        <v>95.139</v>
      </c>
      <c r="D141" s="8">
        <v>48.454</v>
      </c>
      <c r="E141" s="8">
        <v>58.857</v>
      </c>
      <c r="F141" s="8">
        <v>43.613</v>
      </c>
      <c r="G141" s="8">
        <v>40.432</v>
      </c>
    </row>
    <row r="142">
      <c r="A142" s="8">
        <v>140.0</v>
      </c>
      <c r="B142" s="9">
        <f t="shared" si="1"/>
        <v>2.333333333</v>
      </c>
      <c r="C142" s="8">
        <v>95.547</v>
      </c>
      <c r="D142" s="8">
        <v>49.483</v>
      </c>
      <c r="E142" s="8">
        <v>57.544</v>
      </c>
      <c r="F142" s="8">
        <v>47.36</v>
      </c>
      <c r="G142" s="8">
        <v>37.142</v>
      </c>
    </row>
    <row r="143">
      <c r="A143" s="8">
        <v>141.0</v>
      </c>
      <c r="B143" s="9">
        <f t="shared" si="1"/>
        <v>2.35</v>
      </c>
      <c r="C143" s="8">
        <v>97.662</v>
      </c>
      <c r="D143" s="8">
        <v>50.368</v>
      </c>
      <c r="E143" s="8">
        <v>59.622</v>
      </c>
      <c r="F143" s="8">
        <v>44.468</v>
      </c>
      <c r="G143" s="8">
        <v>40.396</v>
      </c>
    </row>
    <row r="144">
      <c r="A144" s="8">
        <v>142.0</v>
      </c>
      <c r="B144" s="9">
        <f t="shared" si="1"/>
        <v>2.366666667</v>
      </c>
      <c r="C144" s="8">
        <v>97.728</v>
      </c>
      <c r="D144" s="8">
        <v>49.22</v>
      </c>
      <c r="E144" s="8">
        <v>60.27</v>
      </c>
      <c r="F144" s="8">
        <v>48.675</v>
      </c>
      <c r="G144" s="8">
        <v>40.161</v>
      </c>
    </row>
    <row r="145">
      <c r="A145" s="8">
        <v>143.0</v>
      </c>
      <c r="B145" s="9">
        <f t="shared" si="1"/>
        <v>2.383333333</v>
      </c>
      <c r="C145" s="8">
        <v>100.492</v>
      </c>
      <c r="D145" s="8">
        <v>51.165</v>
      </c>
      <c r="E145" s="8">
        <v>58.983</v>
      </c>
      <c r="F145" s="8">
        <v>43.757</v>
      </c>
      <c r="G145" s="8">
        <v>41.648</v>
      </c>
    </row>
    <row r="146">
      <c r="A146" s="8">
        <v>144.0</v>
      </c>
      <c r="B146" s="9">
        <f t="shared" si="1"/>
        <v>2.4</v>
      </c>
      <c r="C146" s="8">
        <v>98.589</v>
      </c>
      <c r="D146" s="8">
        <v>52.119</v>
      </c>
      <c r="E146" s="8">
        <v>57.154</v>
      </c>
      <c r="F146" s="8">
        <v>46.472</v>
      </c>
      <c r="G146" s="8">
        <v>41.203</v>
      </c>
    </row>
    <row r="147">
      <c r="A147" s="8">
        <v>145.0</v>
      </c>
      <c r="B147" s="9">
        <f t="shared" si="1"/>
        <v>2.416666667</v>
      </c>
      <c r="C147" s="8">
        <v>98.585</v>
      </c>
      <c r="D147" s="8">
        <v>50.657</v>
      </c>
      <c r="E147" s="8">
        <v>62.172</v>
      </c>
      <c r="F147" s="8">
        <v>47.729</v>
      </c>
      <c r="G147" s="8">
        <v>42.181</v>
      </c>
    </row>
    <row r="148">
      <c r="A148" s="8">
        <v>146.0</v>
      </c>
      <c r="B148" s="9">
        <f t="shared" si="1"/>
        <v>2.433333333</v>
      </c>
      <c r="C148" s="8">
        <v>100.862</v>
      </c>
      <c r="D148" s="8">
        <v>50.985</v>
      </c>
      <c r="E148" s="8">
        <v>54.791</v>
      </c>
      <c r="F148" s="8">
        <v>44.932</v>
      </c>
      <c r="G148" s="8">
        <v>42.066</v>
      </c>
    </row>
    <row r="149">
      <c r="A149" s="8">
        <v>147.0</v>
      </c>
      <c r="B149" s="9">
        <f t="shared" si="1"/>
        <v>2.45</v>
      </c>
      <c r="C149" s="8">
        <v>106.474</v>
      </c>
      <c r="D149" s="8">
        <v>53.493</v>
      </c>
      <c r="E149" s="8">
        <v>58.551</v>
      </c>
      <c r="F149" s="8">
        <v>49.576</v>
      </c>
      <c r="G149" s="8">
        <v>41.391</v>
      </c>
    </row>
    <row r="150">
      <c r="A150" s="8">
        <v>148.0</v>
      </c>
      <c r="B150" s="9">
        <f t="shared" si="1"/>
        <v>2.466666667</v>
      </c>
      <c r="C150" s="8">
        <v>104.68</v>
      </c>
      <c r="D150" s="8">
        <v>52.084</v>
      </c>
      <c r="E150" s="8">
        <v>54.741</v>
      </c>
      <c r="F150" s="8">
        <v>45.867</v>
      </c>
      <c r="G150" s="8">
        <v>39.846</v>
      </c>
    </row>
    <row r="151">
      <c r="A151" s="8">
        <v>149.0</v>
      </c>
      <c r="B151" s="9">
        <f t="shared" si="1"/>
        <v>2.483333333</v>
      </c>
      <c r="C151" s="8">
        <v>103.792</v>
      </c>
      <c r="D151" s="8">
        <v>51.584</v>
      </c>
      <c r="E151" s="8">
        <v>59.334</v>
      </c>
      <c r="F151" s="8">
        <v>50.063</v>
      </c>
      <c r="G151" s="8">
        <v>38.696</v>
      </c>
    </row>
    <row r="152">
      <c r="A152" s="8">
        <v>150.0</v>
      </c>
      <c r="B152" s="9">
        <f t="shared" si="1"/>
        <v>2.5</v>
      </c>
      <c r="C152" s="8">
        <v>105.744</v>
      </c>
      <c r="D152" s="8">
        <v>54.286</v>
      </c>
      <c r="E152" s="8">
        <v>57.975</v>
      </c>
      <c r="F152" s="8">
        <v>45.312</v>
      </c>
      <c r="G152" s="8">
        <v>42.926</v>
      </c>
    </row>
    <row r="153">
      <c r="A153" s="8">
        <v>151.0</v>
      </c>
      <c r="B153" s="9">
        <f t="shared" si="1"/>
        <v>2.516666667</v>
      </c>
      <c r="C153" s="8">
        <v>104.84</v>
      </c>
      <c r="D153" s="8">
        <v>52.84</v>
      </c>
      <c r="E153" s="8">
        <v>54.722</v>
      </c>
      <c r="F153" s="8">
        <v>49.385</v>
      </c>
      <c r="G153" s="8">
        <v>41.548</v>
      </c>
    </row>
    <row r="154">
      <c r="A154" s="8">
        <v>152.0</v>
      </c>
      <c r="B154" s="9">
        <f t="shared" si="1"/>
        <v>2.533333333</v>
      </c>
      <c r="C154" s="8">
        <v>106.931</v>
      </c>
      <c r="D154" s="8">
        <v>51.999</v>
      </c>
      <c r="E154" s="8">
        <v>58.662</v>
      </c>
      <c r="F154" s="8">
        <v>48.563</v>
      </c>
      <c r="G154" s="8">
        <v>39.382</v>
      </c>
    </row>
    <row r="155">
      <c r="A155" s="8">
        <v>153.0</v>
      </c>
      <c r="B155" s="9">
        <f t="shared" si="1"/>
        <v>2.55</v>
      </c>
      <c r="C155" s="8">
        <v>112.823</v>
      </c>
      <c r="D155" s="8">
        <v>53.664</v>
      </c>
      <c r="E155" s="8">
        <v>58.541</v>
      </c>
      <c r="F155" s="8">
        <v>47.951</v>
      </c>
      <c r="G155" s="8">
        <v>40.569</v>
      </c>
    </row>
    <row r="156">
      <c r="A156" s="8">
        <v>154.0</v>
      </c>
      <c r="B156" s="9">
        <f t="shared" si="1"/>
        <v>2.566666667</v>
      </c>
      <c r="C156" s="8">
        <v>109.85</v>
      </c>
      <c r="D156" s="8">
        <v>54.966</v>
      </c>
      <c r="E156" s="8">
        <v>59.453</v>
      </c>
      <c r="F156" s="8">
        <v>51.334</v>
      </c>
      <c r="G156" s="8">
        <v>42.048</v>
      </c>
    </row>
    <row r="157">
      <c r="A157" s="8">
        <v>155.0</v>
      </c>
      <c r="B157" s="9">
        <f t="shared" si="1"/>
        <v>2.583333333</v>
      </c>
      <c r="C157" s="8">
        <v>113.124</v>
      </c>
      <c r="D157" s="8">
        <v>54.321</v>
      </c>
      <c r="E157" s="8">
        <v>57.74</v>
      </c>
      <c r="F157" s="8">
        <v>44.511</v>
      </c>
      <c r="G157" s="8">
        <v>40.495</v>
      </c>
    </row>
    <row r="158">
      <c r="A158" s="8">
        <v>156.0</v>
      </c>
      <c r="B158" s="9">
        <f t="shared" si="1"/>
        <v>2.6</v>
      </c>
      <c r="C158" s="8">
        <v>115.278</v>
      </c>
      <c r="D158" s="8">
        <v>55.096</v>
      </c>
      <c r="E158" s="8">
        <v>59.885</v>
      </c>
      <c r="F158" s="8">
        <v>49.631</v>
      </c>
      <c r="G158" s="8">
        <v>38.902</v>
      </c>
    </row>
    <row r="159">
      <c r="A159" s="8">
        <v>157.0</v>
      </c>
      <c r="B159" s="9">
        <f t="shared" si="1"/>
        <v>2.616666667</v>
      </c>
      <c r="C159" s="8">
        <v>111.005</v>
      </c>
      <c r="D159" s="8">
        <v>56.824</v>
      </c>
      <c r="E159" s="8">
        <v>59.992</v>
      </c>
      <c r="F159" s="8">
        <v>47.61</v>
      </c>
      <c r="G159" s="8">
        <v>39.914</v>
      </c>
    </row>
    <row r="160">
      <c r="A160" s="8">
        <v>158.0</v>
      </c>
      <c r="B160" s="9">
        <f t="shared" si="1"/>
        <v>2.633333333</v>
      </c>
      <c r="C160" s="8">
        <v>116.275</v>
      </c>
      <c r="D160" s="8">
        <v>54.602</v>
      </c>
      <c r="E160" s="8">
        <v>58.779</v>
      </c>
      <c r="F160" s="8">
        <v>48.571</v>
      </c>
      <c r="G160" s="8">
        <v>43.16</v>
      </c>
    </row>
    <row r="161">
      <c r="A161" s="8">
        <v>159.0</v>
      </c>
      <c r="B161" s="9">
        <f t="shared" si="1"/>
        <v>2.65</v>
      </c>
      <c r="C161" s="8">
        <v>113.989</v>
      </c>
      <c r="D161" s="8">
        <v>58.484</v>
      </c>
      <c r="E161" s="8">
        <v>58.039</v>
      </c>
      <c r="F161" s="8">
        <v>47.098</v>
      </c>
      <c r="G161" s="8">
        <v>42.094</v>
      </c>
    </row>
    <row r="162">
      <c r="A162" s="8">
        <v>160.0</v>
      </c>
      <c r="B162" s="9">
        <f t="shared" si="1"/>
        <v>2.666666667</v>
      </c>
      <c r="C162" s="8">
        <v>118.575</v>
      </c>
      <c r="D162" s="8">
        <v>56.495</v>
      </c>
      <c r="E162" s="8">
        <v>57.44</v>
      </c>
      <c r="F162" s="8">
        <v>50.401</v>
      </c>
      <c r="G162" s="8">
        <v>40.456</v>
      </c>
    </row>
    <row r="163">
      <c r="A163" s="8">
        <v>161.0</v>
      </c>
      <c r="B163" s="9">
        <f t="shared" si="1"/>
        <v>2.683333333</v>
      </c>
      <c r="C163" s="8">
        <v>117.28</v>
      </c>
      <c r="D163" s="8">
        <v>57.804</v>
      </c>
      <c r="E163" s="8">
        <v>60.001</v>
      </c>
      <c r="F163" s="8">
        <v>48.57</v>
      </c>
      <c r="G163" s="8">
        <v>42.239</v>
      </c>
    </row>
    <row r="164">
      <c r="A164" s="8">
        <v>162.0</v>
      </c>
      <c r="B164" s="9">
        <f t="shared" si="1"/>
        <v>2.7</v>
      </c>
      <c r="C164" s="8">
        <v>118.484</v>
      </c>
      <c r="D164" s="8">
        <v>60.325</v>
      </c>
      <c r="E164" s="8">
        <v>60.05</v>
      </c>
      <c r="F164" s="8">
        <v>50.983</v>
      </c>
      <c r="G164" s="8">
        <v>39.207</v>
      </c>
    </row>
    <row r="165">
      <c r="A165" s="8">
        <v>163.0</v>
      </c>
      <c r="B165" s="9">
        <f t="shared" si="1"/>
        <v>2.716666667</v>
      </c>
      <c r="C165" s="8">
        <v>121.339</v>
      </c>
      <c r="D165" s="8">
        <v>59.04</v>
      </c>
      <c r="E165" s="8">
        <v>57.516</v>
      </c>
      <c r="F165" s="8">
        <v>50.448</v>
      </c>
      <c r="G165" s="8">
        <v>39.663</v>
      </c>
    </row>
    <row r="166">
      <c r="A166" s="8">
        <v>164.0</v>
      </c>
      <c r="B166" s="9">
        <f t="shared" si="1"/>
        <v>2.733333333</v>
      </c>
      <c r="C166" s="8">
        <v>120.553</v>
      </c>
      <c r="D166" s="8">
        <v>58.966</v>
      </c>
      <c r="E166" s="8">
        <v>59.747</v>
      </c>
      <c r="F166" s="8">
        <v>52.312</v>
      </c>
      <c r="G166" s="8">
        <v>43.63</v>
      </c>
    </row>
    <row r="167">
      <c r="A167" s="8">
        <v>165.0</v>
      </c>
      <c r="B167" s="9">
        <f t="shared" si="1"/>
        <v>2.75</v>
      </c>
      <c r="C167" s="8">
        <v>121.656</v>
      </c>
      <c r="D167" s="8">
        <v>59.626</v>
      </c>
      <c r="E167" s="8">
        <v>58.064</v>
      </c>
      <c r="F167" s="8">
        <v>48.445</v>
      </c>
      <c r="G167" s="8">
        <v>39.354</v>
      </c>
    </row>
    <row r="168">
      <c r="A168" s="8">
        <v>166.0</v>
      </c>
      <c r="B168" s="9">
        <f t="shared" si="1"/>
        <v>2.766666667</v>
      </c>
      <c r="C168" s="8">
        <v>125.42</v>
      </c>
      <c r="D168" s="8">
        <v>62.014</v>
      </c>
      <c r="E168" s="8">
        <v>61.85</v>
      </c>
      <c r="F168" s="8">
        <v>53.697</v>
      </c>
      <c r="G168" s="8">
        <v>40.427</v>
      </c>
    </row>
    <row r="169">
      <c r="A169" s="8">
        <v>167.0</v>
      </c>
      <c r="B169" s="9">
        <f t="shared" si="1"/>
        <v>2.783333333</v>
      </c>
      <c r="C169" s="8">
        <v>123.485</v>
      </c>
      <c r="D169" s="8">
        <v>64.451</v>
      </c>
      <c r="E169" s="8">
        <v>63.153</v>
      </c>
      <c r="F169" s="8">
        <v>55.217</v>
      </c>
      <c r="G169" s="8">
        <v>42.124</v>
      </c>
    </row>
    <row r="170">
      <c r="A170" s="8">
        <v>168.0</v>
      </c>
      <c r="B170" s="9">
        <f t="shared" si="1"/>
        <v>2.8</v>
      </c>
      <c r="C170" s="8">
        <v>124.772</v>
      </c>
      <c r="D170" s="8">
        <v>64.613</v>
      </c>
      <c r="E170" s="8">
        <v>59.956</v>
      </c>
      <c r="F170" s="8">
        <v>52.026</v>
      </c>
      <c r="G170" s="8">
        <v>39.788</v>
      </c>
    </row>
    <row r="171">
      <c r="A171" s="8">
        <v>169.0</v>
      </c>
      <c r="B171" s="9">
        <f t="shared" si="1"/>
        <v>2.816666667</v>
      </c>
      <c r="C171" s="8">
        <v>127.181</v>
      </c>
      <c r="D171" s="8">
        <v>66.411</v>
      </c>
      <c r="E171" s="8">
        <v>59.547</v>
      </c>
      <c r="F171" s="8">
        <v>51.072</v>
      </c>
      <c r="G171" s="8">
        <v>44.111</v>
      </c>
    </row>
    <row r="172">
      <c r="A172" s="8">
        <v>170.0</v>
      </c>
      <c r="B172" s="9">
        <f t="shared" si="1"/>
        <v>2.833333333</v>
      </c>
      <c r="C172" s="8">
        <v>124.245</v>
      </c>
      <c r="D172" s="8">
        <v>67.249</v>
      </c>
      <c r="E172" s="8">
        <v>57.195</v>
      </c>
      <c r="F172" s="8">
        <v>54.067</v>
      </c>
      <c r="G172" s="8">
        <v>41.212</v>
      </c>
    </row>
    <row r="173">
      <c r="A173" s="8">
        <v>171.0</v>
      </c>
      <c r="B173" s="9">
        <f t="shared" si="1"/>
        <v>2.85</v>
      </c>
      <c r="C173" s="8">
        <v>126.134</v>
      </c>
      <c r="D173" s="8">
        <v>66.17</v>
      </c>
      <c r="E173" s="8">
        <v>63.535</v>
      </c>
      <c r="F173" s="8">
        <v>51.979</v>
      </c>
      <c r="G173" s="8">
        <v>39.842</v>
      </c>
    </row>
    <row r="174">
      <c r="A174" s="8">
        <v>172.0</v>
      </c>
      <c r="B174" s="9">
        <f t="shared" si="1"/>
        <v>2.866666667</v>
      </c>
      <c r="C174" s="8">
        <v>127.437</v>
      </c>
      <c r="D174" s="8">
        <v>70.052</v>
      </c>
      <c r="E174" s="8">
        <v>62.383</v>
      </c>
      <c r="F174" s="8">
        <v>52.476</v>
      </c>
      <c r="G174" s="8">
        <v>40.776</v>
      </c>
    </row>
    <row r="175">
      <c r="A175" s="8">
        <v>173.0</v>
      </c>
      <c r="B175" s="9">
        <f t="shared" si="1"/>
        <v>2.883333333</v>
      </c>
      <c r="C175" s="8">
        <v>126.075</v>
      </c>
      <c r="D175" s="8">
        <v>73.42</v>
      </c>
      <c r="E175" s="8">
        <v>58.705</v>
      </c>
      <c r="F175" s="8">
        <v>52.975</v>
      </c>
      <c r="G175" s="8">
        <v>41.28</v>
      </c>
    </row>
    <row r="176">
      <c r="A176" s="8">
        <v>174.0</v>
      </c>
      <c r="B176" s="9">
        <f t="shared" si="1"/>
        <v>2.9</v>
      </c>
      <c r="C176" s="8">
        <v>127.371</v>
      </c>
      <c r="D176" s="8">
        <v>73.18</v>
      </c>
      <c r="E176" s="8">
        <v>60.275</v>
      </c>
      <c r="F176" s="8">
        <v>50.1</v>
      </c>
      <c r="G176" s="8">
        <v>41.574</v>
      </c>
    </row>
    <row r="177">
      <c r="A177" s="8">
        <v>175.0</v>
      </c>
      <c r="B177" s="9">
        <f t="shared" si="1"/>
        <v>2.916666667</v>
      </c>
      <c r="C177" s="8">
        <v>128.097</v>
      </c>
      <c r="D177" s="8">
        <v>71.113</v>
      </c>
      <c r="E177" s="8">
        <v>59.217</v>
      </c>
      <c r="F177" s="8">
        <v>50.058</v>
      </c>
      <c r="G177" s="8">
        <v>41.503</v>
      </c>
    </row>
    <row r="178">
      <c r="A178" s="8">
        <v>176.0</v>
      </c>
      <c r="B178" s="9">
        <f t="shared" si="1"/>
        <v>2.933333333</v>
      </c>
      <c r="C178" s="8">
        <v>128.619</v>
      </c>
      <c r="D178" s="8">
        <v>71.006</v>
      </c>
      <c r="E178" s="8">
        <v>59.318</v>
      </c>
      <c r="F178" s="8">
        <v>50.842</v>
      </c>
      <c r="G178" s="8">
        <v>42.066</v>
      </c>
    </row>
    <row r="179">
      <c r="A179" s="8">
        <v>177.0</v>
      </c>
      <c r="B179" s="9">
        <f t="shared" si="1"/>
        <v>2.95</v>
      </c>
      <c r="C179" s="8">
        <v>131.338</v>
      </c>
      <c r="D179" s="8">
        <v>74.936</v>
      </c>
      <c r="E179" s="8">
        <v>59.543</v>
      </c>
      <c r="F179" s="8">
        <v>47.805</v>
      </c>
      <c r="G179" s="8">
        <v>42.529</v>
      </c>
    </row>
    <row r="180">
      <c r="A180" s="8">
        <v>178.0</v>
      </c>
      <c r="B180" s="9">
        <f t="shared" si="1"/>
        <v>2.966666667</v>
      </c>
      <c r="C180" s="8">
        <v>131.489</v>
      </c>
      <c r="D180" s="8">
        <v>74.807</v>
      </c>
      <c r="E180" s="8">
        <v>61.104</v>
      </c>
      <c r="F180" s="8">
        <v>51.221</v>
      </c>
      <c r="G180" s="8">
        <v>41.527</v>
      </c>
    </row>
    <row r="181">
      <c r="A181" s="8">
        <v>179.0</v>
      </c>
      <c r="B181" s="9">
        <f t="shared" si="1"/>
        <v>2.983333333</v>
      </c>
      <c r="C181" s="8">
        <v>131.801</v>
      </c>
      <c r="D181" s="8">
        <v>73.098</v>
      </c>
      <c r="E181" s="8">
        <v>59.406</v>
      </c>
      <c r="F181" s="8">
        <v>49.998</v>
      </c>
      <c r="G181" s="8">
        <v>38.824</v>
      </c>
    </row>
    <row r="182">
      <c r="A182" s="8">
        <v>180.0</v>
      </c>
      <c r="B182" s="9">
        <f t="shared" si="1"/>
        <v>3</v>
      </c>
      <c r="C182" s="8">
        <v>134.848</v>
      </c>
      <c r="D182" s="8">
        <v>75.421</v>
      </c>
      <c r="E182" s="8">
        <v>62.788</v>
      </c>
      <c r="F182" s="8">
        <v>48.686</v>
      </c>
      <c r="G182" s="8">
        <v>42.168</v>
      </c>
    </row>
    <row r="183">
      <c r="A183" s="8">
        <v>181.0</v>
      </c>
      <c r="B183" s="9">
        <f t="shared" si="1"/>
        <v>3.016666667</v>
      </c>
      <c r="C183" s="8">
        <v>133.658</v>
      </c>
      <c r="D183" s="8">
        <v>77.516</v>
      </c>
      <c r="E183" s="8">
        <v>60.568</v>
      </c>
      <c r="F183" s="8">
        <v>47.458</v>
      </c>
      <c r="G183" s="8">
        <v>44.759</v>
      </c>
    </row>
    <row r="184">
      <c r="A184" s="8">
        <v>182.0</v>
      </c>
      <c r="B184" s="9">
        <f t="shared" si="1"/>
        <v>3.033333333</v>
      </c>
      <c r="C184" s="8">
        <v>132.597</v>
      </c>
      <c r="D184" s="8">
        <v>77.624</v>
      </c>
      <c r="E184" s="8">
        <v>59.288</v>
      </c>
      <c r="F184" s="8">
        <v>46.016</v>
      </c>
      <c r="G184" s="8">
        <v>43.084</v>
      </c>
    </row>
    <row r="185">
      <c r="A185" s="8">
        <v>183.0</v>
      </c>
      <c r="B185" s="9">
        <f t="shared" si="1"/>
        <v>3.05</v>
      </c>
      <c r="C185" s="8">
        <v>132.135</v>
      </c>
      <c r="D185" s="8">
        <v>79.313</v>
      </c>
      <c r="E185" s="8">
        <v>59.617</v>
      </c>
      <c r="F185" s="8">
        <v>47.08</v>
      </c>
      <c r="G185" s="8">
        <v>42.637</v>
      </c>
    </row>
    <row r="186">
      <c r="A186" s="8">
        <v>184.0</v>
      </c>
      <c r="B186" s="9">
        <f t="shared" si="1"/>
        <v>3.066666667</v>
      </c>
      <c r="C186" s="8">
        <v>130.272</v>
      </c>
      <c r="D186" s="8">
        <v>79.6</v>
      </c>
      <c r="E186" s="8">
        <v>61.776</v>
      </c>
      <c r="F186" s="8">
        <v>50.427</v>
      </c>
      <c r="G186" s="8">
        <v>42.526</v>
      </c>
    </row>
    <row r="187">
      <c r="A187" s="8">
        <v>185.0</v>
      </c>
      <c r="B187" s="9">
        <f t="shared" si="1"/>
        <v>3.083333333</v>
      </c>
      <c r="C187" s="8">
        <v>133.645</v>
      </c>
      <c r="D187" s="8">
        <v>81.217</v>
      </c>
      <c r="E187" s="8">
        <v>62.157</v>
      </c>
      <c r="F187" s="8">
        <v>45.069</v>
      </c>
      <c r="G187" s="8">
        <v>42.875</v>
      </c>
    </row>
    <row r="188">
      <c r="A188" s="8">
        <v>186.0</v>
      </c>
      <c r="B188" s="9">
        <f t="shared" si="1"/>
        <v>3.1</v>
      </c>
      <c r="C188" s="8">
        <v>130.952</v>
      </c>
      <c r="D188" s="8">
        <v>81.167</v>
      </c>
      <c r="E188" s="8">
        <v>62.143</v>
      </c>
      <c r="F188" s="8">
        <v>46.362</v>
      </c>
      <c r="G188" s="8">
        <v>43.051</v>
      </c>
    </row>
    <row r="189">
      <c r="A189" s="8">
        <v>187.0</v>
      </c>
      <c r="B189" s="9">
        <f t="shared" si="1"/>
        <v>3.116666667</v>
      </c>
      <c r="C189" s="8">
        <v>131.632</v>
      </c>
      <c r="D189" s="8">
        <v>81.724</v>
      </c>
      <c r="E189" s="8">
        <v>62.884</v>
      </c>
      <c r="F189" s="8">
        <v>45.717</v>
      </c>
      <c r="G189" s="8">
        <v>39.722</v>
      </c>
    </row>
    <row r="190">
      <c r="A190" s="8">
        <v>188.0</v>
      </c>
      <c r="B190" s="9">
        <f t="shared" si="1"/>
        <v>3.133333333</v>
      </c>
      <c r="C190" s="8">
        <v>131.713</v>
      </c>
      <c r="D190" s="8">
        <v>82.092</v>
      </c>
      <c r="E190" s="8">
        <v>60.477</v>
      </c>
      <c r="F190" s="8">
        <v>51.584</v>
      </c>
      <c r="G190" s="8">
        <v>42.265</v>
      </c>
    </row>
    <row r="191">
      <c r="A191" s="8">
        <v>189.0</v>
      </c>
      <c r="B191" s="9">
        <f t="shared" si="1"/>
        <v>3.15</v>
      </c>
      <c r="C191" s="8">
        <v>131.674</v>
      </c>
      <c r="D191" s="8">
        <v>82.278</v>
      </c>
      <c r="E191" s="8">
        <v>66.128</v>
      </c>
      <c r="F191" s="8">
        <v>42.826</v>
      </c>
      <c r="G191" s="8">
        <v>39.862</v>
      </c>
    </row>
    <row r="192">
      <c r="A192" s="8">
        <v>190.0</v>
      </c>
      <c r="B192" s="9">
        <f t="shared" si="1"/>
        <v>3.166666667</v>
      </c>
      <c r="C192" s="8">
        <v>126.992</v>
      </c>
      <c r="D192" s="8">
        <v>81.456</v>
      </c>
      <c r="E192" s="8">
        <v>61.3</v>
      </c>
      <c r="F192" s="8">
        <v>46.564</v>
      </c>
      <c r="G192" s="8">
        <v>42.99</v>
      </c>
    </row>
    <row r="193">
      <c r="A193" s="8">
        <v>191.0</v>
      </c>
      <c r="B193" s="9">
        <f t="shared" si="1"/>
        <v>3.183333333</v>
      </c>
      <c r="C193" s="8">
        <v>127.162</v>
      </c>
      <c r="D193" s="8">
        <v>82.703</v>
      </c>
      <c r="E193" s="8">
        <v>61.233</v>
      </c>
      <c r="F193" s="8">
        <v>46.199</v>
      </c>
      <c r="G193" s="8">
        <v>41.239</v>
      </c>
    </row>
    <row r="194">
      <c r="A194" s="8">
        <v>192.0</v>
      </c>
      <c r="B194" s="9">
        <f t="shared" si="1"/>
        <v>3.2</v>
      </c>
      <c r="C194" s="8">
        <v>126.469</v>
      </c>
      <c r="D194" s="8">
        <v>85.074</v>
      </c>
      <c r="E194" s="8">
        <v>62.225</v>
      </c>
      <c r="F194" s="8">
        <v>45.389</v>
      </c>
      <c r="G194" s="8">
        <v>40.429</v>
      </c>
    </row>
    <row r="195">
      <c r="A195" s="8">
        <v>193.0</v>
      </c>
      <c r="B195" s="9">
        <f t="shared" si="1"/>
        <v>3.216666667</v>
      </c>
      <c r="C195" s="8">
        <v>126.479</v>
      </c>
      <c r="D195" s="8">
        <v>83.584</v>
      </c>
      <c r="E195" s="8">
        <v>65.803</v>
      </c>
      <c r="F195" s="8">
        <v>45.529</v>
      </c>
      <c r="G195" s="8">
        <v>39.018</v>
      </c>
    </row>
    <row r="196">
      <c r="A196" s="8">
        <v>194.0</v>
      </c>
      <c r="B196" s="9">
        <f t="shared" si="1"/>
        <v>3.233333333</v>
      </c>
      <c r="C196" s="8">
        <v>126.503</v>
      </c>
      <c r="D196" s="8">
        <v>83.401</v>
      </c>
      <c r="E196" s="8">
        <v>62.484</v>
      </c>
      <c r="F196" s="8">
        <v>45.321</v>
      </c>
      <c r="G196" s="8">
        <v>44.476</v>
      </c>
    </row>
    <row r="197">
      <c r="A197" s="8">
        <v>195.0</v>
      </c>
      <c r="B197" s="9">
        <f t="shared" si="1"/>
        <v>3.25</v>
      </c>
      <c r="C197" s="8">
        <v>125.488</v>
      </c>
      <c r="D197" s="8">
        <v>83.21</v>
      </c>
      <c r="E197" s="8">
        <v>62.587</v>
      </c>
      <c r="F197" s="8">
        <v>44.844</v>
      </c>
      <c r="G197" s="8">
        <v>40.826</v>
      </c>
    </row>
    <row r="198">
      <c r="A198" s="8">
        <v>196.0</v>
      </c>
      <c r="B198" s="9">
        <f t="shared" si="1"/>
        <v>3.266666667</v>
      </c>
      <c r="C198" s="8">
        <v>125.303</v>
      </c>
      <c r="D198" s="8">
        <v>85.478</v>
      </c>
      <c r="E198" s="8">
        <v>62.45</v>
      </c>
      <c r="F198" s="8">
        <v>45.303</v>
      </c>
      <c r="G198" s="8">
        <v>41.788</v>
      </c>
    </row>
    <row r="199">
      <c r="A199" s="8">
        <v>197.0</v>
      </c>
      <c r="B199" s="9">
        <f t="shared" si="1"/>
        <v>3.283333333</v>
      </c>
      <c r="C199" s="8">
        <v>127.103</v>
      </c>
      <c r="D199" s="8">
        <v>86.507</v>
      </c>
      <c r="E199" s="8">
        <v>62.602</v>
      </c>
      <c r="F199" s="8">
        <v>43.535</v>
      </c>
      <c r="G199" s="8">
        <v>41.169</v>
      </c>
    </row>
    <row r="200">
      <c r="A200" s="8">
        <v>198.0</v>
      </c>
      <c r="B200" s="9">
        <f t="shared" si="1"/>
        <v>3.3</v>
      </c>
      <c r="C200" s="8">
        <v>125.061</v>
      </c>
      <c r="D200" s="8">
        <v>84.035</v>
      </c>
      <c r="E200" s="8">
        <v>60.562</v>
      </c>
      <c r="F200" s="8">
        <v>43.59</v>
      </c>
      <c r="G200" s="8">
        <v>40.629</v>
      </c>
    </row>
    <row r="201">
      <c r="A201" s="8">
        <v>199.0</v>
      </c>
      <c r="B201" s="9">
        <f t="shared" si="1"/>
        <v>3.316666667</v>
      </c>
      <c r="C201" s="8">
        <v>123.229</v>
      </c>
      <c r="D201" s="8">
        <v>84.09</v>
      </c>
      <c r="E201" s="8">
        <v>63.636</v>
      </c>
      <c r="F201" s="8">
        <v>44.29</v>
      </c>
      <c r="G201" s="8">
        <v>44.685</v>
      </c>
    </row>
    <row r="202">
      <c r="A202" s="8">
        <v>200.0</v>
      </c>
      <c r="B202" s="9">
        <f t="shared" si="1"/>
        <v>3.333333333</v>
      </c>
      <c r="C202" s="8">
        <v>125.585</v>
      </c>
      <c r="D202" s="8">
        <v>85.303</v>
      </c>
      <c r="E202" s="8">
        <v>66.644</v>
      </c>
      <c r="F202" s="8">
        <v>42.54</v>
      </c>
      <c r="G202" s="8">
        <v>42.19</v>
      </c>
    </row>
    <row r="203">
      <c r="A203" s="8">
        <v>201.0</v>
      </c>
      <c r="B203" s="9">
        <f t="shared" si="1"/>
        <v>3.35</v>
      </c>
      <c r="C203" s="8">
        <v>124.264</v>
      </c>
      <c r="D203" s="8">
        <v>87.202</v>
      </c>
      <c r="E203" s="8">
        <v>62.091</v>
      </c>
      <c r="F203" s="8">
        <v>46.276</v>
      </c>
      <c r="G203" s="8">
        <v>42.514</v>
      </c>
    </row>
    <row r="204">
      <c r="A204" s="8">
        <v>202.0</v>
      </c>
      <c r="B204" s="9">
        <f t="shared" si="1"/>
        <v>3.366666667</v>
      </c>
      <c r="C204" s="8">
        <v>124.412</v>
      </c>
      <c r="D204" s="8">
        <v>88.491</v>
      </c>
      <c r="E204" s="8">
        <v>64.82</v>
      </c>
      <c r="F204" s="8">
        <v>45.427</v>
      </c>
      <c r="G204" s="8">
        <v>41.454</v>
      </c>
    </row>
    <row r="205">
      <c r="A205" s="8">
        <v>203.0</v>
      </c>
      <c r="B205" s="9">
        <f t="shared" si="1"/>
        <v>3.383333333</v>
      </c>
      <c r="C205" s="8">
        <v>123.028</v>
      </c>
      <c r="D205" s="8">
        <v>89.551</v>
      </c>
      <c r="E205" s="8">
        <v>63.088</v>
      </c>
      <c r="F205" s="8">
        <v>45.498</v>
      </c>
      <c r="G205" s="8">
        <v>42.829</v>
      </c>
    </row>
    <row r="206">
      <c r="A206" s="8">
        <v>204.0</v>
      </c>
      <c r="B206" s="9">
        <f t="shared" si="1"/>
        <v>3.4</v>
      </c>
      <c r="C206" s="8">
        <v>125.256</v>
      </c>
      <c r="D206" s="8">
        <v>88.174</v>
      </c>
      <c r="E206" s="8">
        <v>63.73</v>
      </c>
      <c r="F206" s="8">
        <v>42.938</v>
      </c>
      <c r="G206" s="8">
        <v>41.86</v>
      </c>
    </row>
    <row r="207">
      <c r="A207" s="8">
        <v>205.0</v>
      </c>
      <c r="B207" s="9">
        <f t="shared" si="1"/>
        <v>3.416666667</v>
      </c>
      <c r="C207" s="8">
        <v>123.797</v>
      </c>
      <c r="D207" s="8">
        <v>87.475</v>
      </c>
      <c r="E207" s="8">
        <v>63.351</v>
      </c>
      <c r="F207" s="8">
        <v>43.615</v>
      </c>
      <c r="G207" s="8">
        <v>42.187</v>
      </c>
    </row>
    <row r="208">
      <c r="A208" s="8">
        <v>206.0</v>
      </c>
      <c r="B208" s="9">
        <f t="shared" si="1"/>
        <v>3.433333333</v>
      </c>
      <c r="C208" s="8">
        <v>125.885</v>
      </c>
      <c r="D208" s="8">
        <v>90.361</v>
      </c>
      <c r="E208" s="8">
        <v>60.883</v>
      </c>
      <c r="F208" s="8">
        <v>43.687</v>
      </c>
      <c r="G208" s="8">
        <v>44.126</v>
      </c>
    </row>
    <row r="209">
      <c r="A209" s="8">
        <v>207.0</v>
      </c>
      <c r="B209" s="9">
        <f t="shared" si="1"/>
        <v>3.45</v>
      </c>
      <c r="C209" s="8">
        <v>125.003</v>
      </c>
      <c r="D209" s="8">
        <v>89.048</v>
      </c>
      <c r="E209" s="8">
        <v>63.176</v>
      </c>
      <c r="F209" s="8">
        <v>44.196</v>
      </c>
      <c r="G209" s="8">
        <v>40.431</v>
      </c>
    </row>
    <row r="210">
      <c r="A210" s="8">
        <v>208.0</v>
      </c>
      <c r="B210" s="9">
        <f t="shared" si="1"/>
        <v>3.466666667</v>
      </c>
      <c r="C210" s="8">
        <v>126.162</v>
      </c>
      <c r="D210" s="8">
        <v>89.768</v>
      </c>
      <c r="E210" s="8">
        <v>64.244</v>
      </c>
      <c r="F210" s="8">
        <v>42.63</v>
      </c>
      <c r="G210" s="8">
        <v>43.604</v>
      </c>
    </row>
    <row r="211">
      <c r="A211" s="8">
        <v>209.0</v>
      </c>
      <c r="B211" s="9">
        <f t="shared" si="1"/>
        <v>3.483333333</v>
      </c>
      <c r="C211" s="8">
        <v>122.776</v>
      </c>
      <c r="D211" s="8">
        <v>89.357</v>
      </c>
      <c r="E211" s="8">
        <v>62.98</v>
      </c>
      <c r="F211" s="8">
        <v>44.518</v>
      </c>
      <c r="G211" s="8">
        <v>45.165</v>
      </c>
    </row>
    <row r="212">
      <c r="A212" s="8">
        <v>210.0</v>
      </c>
      <c r="B212" s="9">
        <f t="shared" si="1"/>
        <v>3.5</v>
      </c>
      <c r="C212" s="8">
        <v>123.984</v>
      </c>
      <c r="D212" s="8">
        <v>87.929</v>
      </c>
      <c r="E212" s="8">
        <v>66.583</v>
      </c>
      <c r="F212" s="8">
        <v>42.859</v>
      </c>
      <c r="G212" s="8">
        <v>41.186</v>
      </c>
    </row>
    <row r="213">
      <c r="A213" s="8">
        <v>211.0</v>
      </c>
      <c r="B213" s="9">
        <f t="shared" si="1"/>
        <v>3.516666667</v>
      </c>
      <c r="C213" s="8">
        <v>124.056</v>
      </c>
      <c r="D213" s="8">
        <v>88.837</v>
      </c>
      <c r="E213" s="8">
        <v>65.61</v>
      </c>
      <c r="F213" s="8">
        <v>41.688</v>
      </c>
      <c r="G213" s="8">
        <v>40.827</v>
      </c>
    </row>
    <row r="214">
      <c r="A214" s="8">
        <v>212.0</v>
      </c>
      <c r="B214" s="9">
        <f t="shared" si="1"/>
        <v>3.533333333</v>
      </c>
      <c r="C214" s="8">
        <v>124.281</v>
      </c>
      <c r="D214" s="8">
        <v>89.243</v>
      </c>
      <c r="E214" s="8">
        <v>64.116</v>
      </c>
      <c r="F214" s="8">
        <v>40.897</v>
      </c>
      <c r="G214" s="8">
        <v>43.118</v>
      </c>
    </row>
    <row r="215">
      <c r="A215" s="8">
        <v>213.0</v>
      </c>
      <c r="B215" s="9">
        <f t="shared" si="1"/>
        <v>3.55</v>
      </c>
      <c r="C215" s="8">
        <v>125.201</v>
      </c>
      <c r="D215" s="8">
        <v>89.054</v>
      </c>
      <c r="E215" s="8">
        <v>64.122</v>
      </c>
      <c r="F215" s="8">
        <v>42.741</v>
      </c>
      <c r="G215" s="8">
        <v>41.266</v>
      </c>
    </row>
    <row r="216">
      <c r="A216" s="8">
        <v>214.0</v>
      </c>
      <c r="B216" s="9">
        <f t="shared" si="1"/>
        <v>3.566666667</v>
      </c>
      <c r="C216" s="8">
        <v>123.519</v>
      </c>
      <c r="D216" s="8">
        <v>93.54</v>
      </c>
      <c r="E216" s="8">
        <v>65.171</v>
      </c>
      <c r="F216" s="8">
        <v>43.869</v>
      </c>
      <c r="G216" s="8">
        <v>40.311</v>
      </c>
    </row>
    <row r="217">
      <c r="A217" s="8">
        <v>215.0</v>
      </c>
      <c r="B217" s="9">
        <f t="shared" si="1"/>
        <v>3.583333333</v>
      </c>
      <c r="C217" s="8">
        <v>121.593</v>
      </c>
      <c r="D217" s="8">
        <v>90.34</v>
      </c>
      <c r="E217" s="8">
        <v>62.256</v>
      </c>
      <c r="F217" s="8">
        <v>40.164</v>
      </c>
      <c r="G217" s="8">
        <v>43.244</v>
      </c>
    </row>
    <row r="218">
      <c r="A218" s="8">
        <v>216.0</v>
      </c>
      <c r="B218" s="9">
        <f t="shared" si="1"/>
        <v>3.6</v>
      </c>
      <c r="C218" s="8">
        <v>122.483</v>
      </c>
      <c r="D218" s="8">
        <v>91.857</v>
      </c>
      <c r="E218" s="8">
        <v>65.53</v>
      </c>
      <c r="F218" s="8">
        <v>42.849</v>
      </c>
      <c r="G218" s="8">
        <v>43.31</v>
      </c>
    </row>
    <row r="219">
      <c r="A219" s="8">
        <v>217.0</v>
      </c>
      <c r="B219" s="9">
        <f t="shared" si="1"/>
        <v>3.616666667</v>
      </c>
      <c r="C219" s="8">
        <v>124.701</v>
      </c>
      <c r="D219" s="8">
        <v>91.976</v>
      </c>
      <c r="E219" s="8">
        <v>63.895</v>
      </c>
      <c r="F219" s="8">
        <v>44.827</v>
      </c>
      <c r="G219" s="8">
        <v>43.013</v>
      </c>
    </row>
    <row r="220">
      <c r="A220" s="8">
        <v>218.0</v>
      </c>
      <c r="B220" s="9">
        <f t="shared" si="1"/>
        <v>3.633333333</v>
      </c>
      <c r="C220" s="8">
        <v>123.981</v>
      </c>
      <c r="D220" s="8">
        <v>94.55</v>
      </c>
      <c r="E220" s="8">
        <v>65.609</v>
      </c>
      <c r="F220" s="8">
        <v>41.223</v>
      </c>
      <c r="G220" s="8">
        <v>42.398</v>
      </c>
    </row>
    <row r="221">
      <c r="A221" s="8">
        <v>219.0</v>
      </c>
      <c r="B221" s="9">
        <f t="shared" si="1"/>
        <v>3.65</v>
      </c>
      <c r="C221" s="8">
        <v>123.838</v>
      </c>
      <c r="D221" s="8">
        <v>92.091</v>
      </c>
      <c r="E221" s="8">
        <v>64.245</v>
      </c>
      <c r="F221" s="8">
        <v>44.128</v>
      </c>
      <c r="G221" s="8">
        <v>45.177</v>
      </c>
    </row>
    <row r="222">
      <c r="A222" s="8">
        <v>220.0</v>
      </c>
      <c r="B222" s="9">
        <f t="shared" si="1"/>
        <v>3.666666667</v>
      </c>
      <c r="C222" s="8">
        <v>124.068</v>
      </c>
      <c r="D222" s="8">
        <v>89.504</v>
      </c>
      <c r="E222" s="8">
        <v>65.658</v>
      </c>
      <c r="F222" s="8">
        <v>41.071</v>
      </c>
      <c r="G222" s="8">
        <v>43.271</v>
      </c>
    </row>
    <row r="223">
      <c r="A223" s="8">
        <v>221.0</v>
      </c>
      <c r="B223" s="9">
        <f t="shared" si="1"/>
        <v>3.683333333</v>
      </c>
      <c r="C223" s="8">
        <v>123.964</v>
      </c>
      <c r="D223" s="8">
        <v>92.197</v>
      </c>
      <c r="E223" s="8">
        <v>65.462</v>
      </c>
      <c r="F223" s="8">
        <v>41.695</v>
      </c>
      <c r="G223" s="8">
        <v>42.768</v>
      </c>
    </row>
    <row r="224">
      <c r="A224" s="8">
        <v>222.0</v>
      </c>
      <c r="B224" s="9">
        <f t="shared" si="1"/>
        <v>3.7</v>
      </c>
      <c r="C224" s="8">
        <v>121.522</v>
      </c>
      <c r="D224" s="8">
        <v>91.017</v>
      </c>
      <c r="E224" s="8">
        <v>65.17</v>
      </c>
      <c r="F224" s="8">
        <v>43.401</v>
      </c>
      <c r="G224" s="8">
        <v>41.668</v>
      </c>
    </row>
    <row r="225">
      <c r="A225" s="8">
        <v>223.0</v>
      </c>
      <c r="B225" s="9">
        <f t="shared" si="1"/>
        <v>3.716666667</v>
      </c>
      <c r="C225" s="8">
        <v>122.946</v>
      </c>
      <c r="D225" s="8">
        <v>91.457</v>
      </c>
      <c r="E225" s="8">
        <v>64.995</v>
      </c>
      <c r="F225" s="8">
        <v>41.517</v>
      </c>
      <c r="G225" s="8">
        <v>44.527</v>
      </c>
    </row>
    <row r="226">
      <c r="A226" s="8">
        <v>224.0</v>
      </c>
      <c r="B226" s="9">
        <f t="shared" si="1"/>
        <v>3.733333333</v>
      </c>
      <c r="C226" s="8">
        <v>124.372</v>
      </c>
      <c r="D226" s="8">
        <v>93.107</v>
      </c>
      <c r="E226" s="8">
        <v>66.456</v>
      </c>
      <c r="F226" s="8">
        <v>38.823</v>
      </c>
      <c r="G226" s="8">
        <v>41.452</v>
      </c>
    </row>
    <row r="227">
      <c r="A227" s="8">
        <v>225.0</v>
      </c>
      <c r="B227" s="9">
        <f t="shared" si="1"/>
        <v>3.75</v>
      </c>
      <c r="C227" s="8">
        <v>122.41</v>
      </c>
      <c r="D227" s="8">
        <v>91.288</v>
      </c>
      <c r="E227" s="8">
        <v>69.094</v>
      </c>
      <c r="F227" s="8">
        <v>43.218</v>
      </c>
      <c r="G227" s="8">
        <v>43.15</v>
      </c>
    </row>
    <row r="228">
      <c r="A228" s="8">
        <v>226.0</v>
      </c>
      <c r="B228" s="9">
        <f t="shared" si="1"/>
        <v>3.766666667</v>
      </c>
      <c r="C228" s="8">
        <v>122.734</v>
      </c>
      <c r="D228" s="8">
        <v>90.771</v>
      </c>
      <c r="E228" s="8">
        <v>65.547</v>
      </c>
      <c r="F228" s="8">
        <v>43.856</v>
      </c>
      <c r="G228" s="8">
        <v>44.859</v>
      </c>
    </row>
    <row r="229">
      <c r="A229" s="8">
        <v>227.0</v>
      </c>
      <c r="B229" s="9">
        <f t="shared" si="1"/>
        <v>3.783333333</v>
      </c>
      <c r="C229" s="8">
        <v>125.549</v>
      </c>
      <c r="D229" s="8">
        <v>89.024</v>
      </c>
      <c r="E229" s="8">
        <v>67.255</v>
      </c>
      <c r="F229" s="8">
        <v>43.997</v>
      </c>
      <c r="G229" s="8">
        <v>46.079</v>
      </c>
    </row>
    <row r="230">
      <c r="A230" s="8">
        <v>228.0</v>
      </c>
      <c r="B230" s="9">
        <f t="shared" si="1"/>
        <v>3.8</v>
      </c>
      <c r="C230" s="8">
        <v>123.111</v>
      </c>
      <c r="D230" s="8">
        <v>90.612</v>
      </c>
      <c r="E230" s="8">
        <v>67.532</v>
      </c>
      <c r="F230" s="8">
        <v>44.546</v>
      </c>
      <c r="G230" s="8">
        <v>44.757</v>
      </c>
    </row>
    <row r="231">
      <c r="A231" s="8">
        <v>229.0</v>
      </c>
      <c r="B231" s="9">
        <f t="shared" si="1"/>
        <v>3.816666667</v>
      </c>
      <c r="C231" s="8">
        <v>122.924</v>
      </c>
      <c r="D231" s="8">
        <v>90.371</v>
      </c>
      <c r="E231" s="8">
        <v>68.249</v>
      </c>
      <c r="F231" s="8">
        <v>39.294</v>
      </c>
      <c r="G231" s="8">
        <v>42.703</v>
      </c>
    </row>
    <row r="232">
      <c r="A232" s="8">
        <v>230.0</v>
      </c>
      <c r="B232" s="9">
        <f t="shared" si="1"/>
        <v>3.833333333</v>
      </c>
      <c r="C232" s="8">
        <v>125.753</v>
      </c>
      <c r="D232" s="8">
        <v>92.115</v>
      </c>
      <c r="E232" s="8">
        <v>68.873</v>
      </c>
      <c r="F232" s="8">
        <v>42.765</v>
      </c>
      <c r="G232" s="8">
        <v>40.333</v>
      </c>
    </row>
    <row r="233">
      <c r="A233" s="8">
        <v>231.0</v>
      </c>
      <c r="B233" s="9">
        <f t="shared" si="1"/>
        <v>3.85</v>
      </c>
      <c r="C233" s="8">
        <v>124.144</v>
      </c>
      <c r="D233" s="8">
        <v>90.202</v>
      </c>
      <c r="E233" s="8">
        <v>64.789</v>
      </c>
      <c r="F233" s="8">
        <v>42.283</v>
      </c>
      <c r="G233" s="8">
        <v>43.588</v>
      </c>
    </row>
    <row r="234">
      <c r="A234" s="8">
        <v>232.0</v>
      </c>
      <c r="B234" s="9">
        <f t="shared" si="1"/>
        <v>3.866666667</v>
      </c>
      <c r="C234" s="8">
        <v>122.38</v>
      </c>
      <c r="D234" s="8">
        <v>90.828</v>
      </c>
      <c r="E234" s="8">
        <v>67.879</v>
      </c>
      <c r="F234" s="8">
        <v>44.087</v>
      </c>
      <c r="G234" s="8">
        <v>41.81</v>
      </c>
    </row>
    <row r="235">
      <c r="A235" s="8">
        <v>233.0</v>
      </c>
      <c r="B235" s="9">
        <f t="shared" si="1"/>
        <v>3.883333333</v>
      </c>
      <c r="C235" s="8">
        <v>124.317</v>
      </c>
      <c r="D235" s="8">
        <v>89.763</v>
      </c>
      <c r="E235" s="8">
        <v>66.697</v>
      </c>
      <c r="F235" s="8">
        <v>43.848</v>
      </c>
      <c r="G235" s="8">
        <v>42.924</v>
      </c>
    </row>
    <row r="236">
      <c r="A236" s="8">
        <v>234.0</v>
      </c>
      <c r="B236" s="9">
        <f t="shared" si="1"/>
        <v>3.9</v>
      </c>
      <c r="C236" s="8">
        <v>123.089</v>
      </c>
      <c r="D236" s="8">
        <v>89.911</v>
      </c>
      <c r="E236" s="8">
        <v>67.593</v>
      </c>
      <c r="F236" s="8">
        <v>43.79</v>
      </c>
      <c r="G236" s="8">
        <v>38.621</v>
      </c>
    </row>
    <row r="237">
      <c r="A237" s="8">
        <v>235.0</v>
      </c>
      <c r="B237" s="9">
        <f t="shared" si="1"/>
        <v>3.916666667</v>
      </c>
      <c r="C237" s="8">
        <v>124.994</v>
      </c>
      <c r="D237" s="8">
        <v>91.578</v>
      </c>
      <c r="E237" s="8">
        <v>64.391</v>
      </c>
      <c r="F237" s="8">
        <v>42.063</v>
      </c>
      <c r="G237" s="8">
        <v>42.667</v>
      </c>
    </row>
    <row r="238">
      <c r="A238" s="8">
        <v>236.0</v>
      </c>
      <c r="B238" s="9">
        <f t="shared" si="1"/>
        <v>3.933333333</v>
      </c>
      <c r="C238" s="8">
        <v>122.936</v>
      </c>
      <c r="D238" s="8">
        <v>89.006</v>
      </c>
      <c r="E238" s="8">
        <v>69.372</v>
      </c>
      <c r="F238" s="8">
        <v>41.934</v>
      </c>
      <c r="G238" s="8">
        <v>43.501</v>
      </c>
    </row>
    <row r="239">
      <c r="A239" s="8">
        <v>237.0</v>
      </c>
      <c r="B239" s="9">
        <f t="shared" si="1"/>
        <v>3.95</v>
      </c>
      <c r="C239" s="8">
        <v>126.686</v>
      </c>
      <c r="D239" s="8">
        <v>91.254</v>
      </c>
      <c r="E239" s="8">
        <v>68.894</v>
      </c>
      <c r="F239" s="8">
        <v>40.574</v>
      </c>
      <c r="G239" s="8">
        <v>42.473</v>
      </c>
    </row>
    <row r="240">
      <c r="A240" s="8">
        <v>238.0</v>
      </c>
      <c r="B240" s="9">
        <f t="shared" si="1"/>
        <v>3.966666667</v>
      </c>
      <c r="C240" s="8">
        <v>125.568</v>
      </c>
      <c r="D240" s="8">
        <v>89.739</v>
      </c>
      <c r="E240" s="8">
        <v>65.799</v>
      </c>
      <c r="F240" s="8">
        <v>44.985</v>
      </c>
      <c r="G240" s="8">
        <v>44.719</v>
      </c>
    </row>
    <row r="241">
      <c r="A241" s="8">
        <v>239.0</v>
      </c>
      <c r="B241" s="9">
        <f t="shared" si="1"/>
        <v>3.983333333</v>
      </c>
      <c r="C241" s="8">
        <v>126.01</v>
      </c>
      <c r="D241" s="8">
        <v>91.658</v>
      </c>
      <c r="E241" s="8">
        <v>64.027</v>
      </c>
      <c r="F241" s="8">
        <v>42.022</v>
      </c>
      <c r="G241" s="8">
        <v>42.913</v>
      </c>
    </row>
    <row r="242">
      <c r="A242" s="8">
        <v>240.0</v>
      </c>
      <c r="B242" s="9">
        <f t="shared" si="1"/>
        <v>4</v>
      </c>
      <c r="C242" s="8">
        <v>124.986</v>
      </c>
      <c r="D242" s="8">
        <v>92.28</v>
      </c>
      <c r="E242" s="8">
        <v>67.025</v>
      </c>
      <c r="F242" s="8">
        <v>40.15</v>
      </c>
      <c r="G242" s="8">
        <v>40.624</v>
      </c>
    </row>
    <row r="243">
      <c r="A243" s="8">
        <v>241.0</v>
      </c>
      <c r="B243" s="9">
        <f t="shared" si="1"/>
        <v>4.016666667</v>
      </c>
      <c r="C243" s="8">
        <v>126.982</v>
      </c>
      <c r="D243" s="8">
        <v>93.725</v>
      </c>
      <c r="E243" s="8">
        <v>66.72</v>
      </c>
      <c r="F243" s="8">
        <v>45.003</v>
      </c>
      <c r="G243" s="8">
        <v>39.879</v>
      </c>
    </row>
    <row r="244">
      <c r="A244" s="8">
        <v>242.0</v>
      </c>
      <c r="B244" s="9">
        <f t="shared" si="1"/>
        <v>4.033333333</v>
      </c>
      <c r="C244" s="8">
        <v>127.168</v>
      </c>
      <c r="D244" s="8">
        <v>91.607</v>
      </c>
      <c r="E244" s="8">
        <v>65.549</v>
      </c>
      <c r="F244" s="8">
        <v>41.27</v>
      </c>
      <c r="G244" s="8">
        <v>41.079</v>
      </c>
    </row>
    <row r="245">
      <c r="A245" s="8">
        <v>243.0</v>
      </c>
      <c r="B245" s="9">
        <f t="shared" si="1"/>
        <v>4.05</v>
      </c>
      <c r="C245" s="8">
        <v>125.807</v>
      </c>
      <c r="D245" s="8">
        <v>89.224</v>
      </c>
      <c r="E245" s="8">
        <v>67.618</v>
      </c>
      <c r="F245" s="8">
        <v>43.537</v>
      </c>
      <c r="G245" s="8">
        <v>41.332</v>
      </c>
    </row>
    <row r="246">
      <c r="A246" s="8">
        <v>244.0</v>
      </c>
      <c r="B246" s="9">
        <f t="shared" si="1"/>
        <v>4.066666667</v>
      </c>
      <c r="C246" s="8">
        <v>124.248</v>
      </c>
      <c r="D246" s="8">
        <v>92.078</v>
      </c>
      <c r="E246" s="8">
        <v>70.224</v>
      </c>
      <c r="F246" s="8">
        <v>48.188</v>
      </c>
      <c r="G246" s="8">
        <v>43.904</v>
      </c>
    </row>
    <row r="247">
      <c r="A247" s="8">
        <v>245.0</v>
      </c>
      <c r="B247" s="9">
        <f t="shared" si="1"/>
        <v>4.083333333</v>
      </c>
      <c r="C247" s="8">
        <v>127.655</v>
      </c>
      <c r="D247" s="8">
        <v>89.455</v>
      </c>
      <c r="E247" s="8">
        <v>67.057</v>
      </c>
      <c r="F247" s="8">
        <v>42.259</v>
      </c>
      <c r="G247" s="8">
        <v>42.663</v>
      </c>
    </row>
    <row r="248">
      <c r="A248" s="8">
        <v>246.0</v>
      </c>
      <c r="B248" s="9">
        <f t="shared" si="1"/>
        <v>4.1</v>
      </c>
      <c r="C248" s="8">
        <v>126.732</v>
      </c>
      <c r="D248" s="8">
        <v>89.124</v>
      </c>
      <c r="E248" s="8">
        <v>67.191</v>
      </c>
      <c r="F248" s="8">
        <v>43.398</v>
      </c>
      <c r="G248" s="8">
        <v>41.82</v>
      </c>
    </row>
    <row r="249">
      <c r="A249" s="8">
        <v>247.0</v>
      </c>
      <c r="B249" s="9">
        <f t="shared" si="1"/>
        <v>4.116666667</v>
      </c>
      <c r="C249" s="8">
        <v>127.452</v>
      </c>
      <c r="D249" s="8">
        <v>91.274</v>
      </c>
      <c r="E249" s="8">
        <v>67.641</v>
      </c>
      <c r="F249" s="8">
        <v>41.507</v>
      </c>
      <c r="G249" s="8">
        <v>40.566</v>
      </c>
    </row>
    <row r="250">
      <c r="A250" s="8">
        <v>248.0</v>
      </c>
      <c r="B250" s="9">
        <f t="shared" si="1"/>
        <v>4.133333333</v>
      </c>
      <c r="C250" s="8">
        <v>126.682</v>
      </c>
      <c r="D250" s="8">
        <v>89.49</v>
      </c>
      <c r="E250" s="8">
        <v>64.671</v>
      </c>
      <c r="F250" s="8">
        <v>42.709</v>
      </c>
      <c r="G250" s="8">
        <v>42.714</v>
      </c>
    </row>
    <row r="251">
      <c r="A251" s="8">
        <v>249.0</v>
      </c>
      <c r="B251" s="9">
        <f t="shared" si="1"/>
        <v>4.15</v>
      </c>
      <c r="C251" s="8">
        <v>127.168</v>
      </c>
      <c r="D251" s="8">
        <v>89.529</v>
      </c>
      <c r="E251" s="8">
        <v>66.646</v>
      </c>
      <c r="F251" s="8">
        <v>41.373</v>
      </c>
      <c r="G251" s="8">
        <v>40.352</v>
      </c>
    </row>
    <row r="252">
      <c r="A252" s="8">
        <v>250.0</v>
      </c>
      <c r="B252" s="9">
        <f t="shared" si="1"/>
        <v>4.166666667</v>
      </c>
      <c r="C252" s="8">
        <v>128.866</v>
      </c>
      <c r="D252" s="8">
        <v>94.882</v>
      </c>
      <c r="E252" s="8">
        <v>65.988</v>
      </c>
      <c r="F252" s="8">
        <v>41.882</v>
      </c>
      <c r="G252" s="8">
        <v>41.293</v>
      </c>
    </row>
    <row r="253">
      <c r="A253" s="8">
        <v>251.0</v>
      </c>
      <c r="B253" s="9">
        <f t="shared" si="1"/>
        <v>4.183333333</v>
      </c>
      <c r="C253" s="8">
        <v>123.432</v>
      </c>
      <c r="D253" s="8">
        <v>91.039</v>
      </c>
      <c r="E253" s="8">
        <v>66.201</v>
      </c>
      <c r="F253" s="8">
        <v>45.279</v>
      </c>
      <c r="G253" s="8">
        <v>42.435</v>
      </c>
    </row>
    <row r="254">
      <c r="A254" s="8">
        <v>252.0</v>
      </c>
      <c r="B254" s="9">
        <f t="shared" si="1"/>
        <v>4.2</v>
      </c>
      <c r="C254" s="8">
        <v>130.412</v>
      </c>
      <c r="D254" s="8">
        <v>90.994</v>
      </c>
      <c r="E254" s="8">
        <v>64.911</v>
      </c>
      <c r="F254" s="8">
        <v>46.503</v>
      </c>
      <c r="G254" s="8">
        <v>44.895</v>
      </c>
    </row>
    <row r="255">
      <c r="A255" s="8">
        <v>253.0</v>
      </c>
      <c r="B255" s="9">
        <f t="shared" si="1"/>
        <v>4.216666667</v>
      </c>
      <c r="C255" s="8">
        <v>125.749</v>
      </c>
      <c r="D255" s="8">
        <v>89.794</v>
      </c>
      <c r="E255" s="8">
        <v>66.609</v>
      </c>
      <c r="F255" s="8">
        <v>40.598</v>
      </c>
      <c r="G255" s="8">
        <v>40.666</v>
      </c>
    </row>
    <row r="256">
      <c r="A256" s="8">
        <v>254.0</v>
      </c>
      <c r="B256" s="9">
        <f t="shared" si="1"/>
        <v>4.233333333</v>
      </c>
      <c r="C256" s="8">
        <v>126.445</v>
      </c>
      <c r="D256" s="8">
        <v>89.141</v>
      </c>
      <c r="E256" s="8">
        <v>69.43</v>
      </c>
      <c r="F256" s="8">
        <v>45.212</v>
      </c>
      <c r="G256" s="8">
        <v>46.598</v>
      </c>
    </row>
    <row r="257">
      <c r="A257" s="8">
        <v>255.0</v>
      </c>
      <c r="B257" s="9">
        <f t="shared" si="1"/>
        <v>4.25</v>
      </c>
      <c r="C257" s="8">
        <v>127.477</v>
      </c>
      <c r="D257" s="8">
        <v>94.321</v>
      </c>
      <c r="E257" s="8">
        <v>69.244</v>
      </c>
      <c r="F257" s="8">
        <v>41.7</v>
      </c>
      <c r="G257" s="8">
        <v>43.961</v>
      </c>
    </row>
    <row r="258">
      <c r="A258" s="8">
        <v>256.0</v>
      </c>
      <c r="B258" s="9">
        <f t="shared" si="1"/>
        <v>4.266666667</v>
      </c>
      <c r="C258" s="8">
        <v>128.575</v>
      </c>
      <c r="D258" s="8">
        <v>91.758</v>
      </c>
      <c r="E258" s="8">
        <v>68.801</v>
      </c>
      <c r="F258" s="8">
        <v>44.482</v>
      </c>
      <c r="G258" s="8">
        <v>45.39</v>
      </c>
    </row>
    <row r="259">
      <c r="A259" s="8">
        <v>257.0</v>
      </c>
      <c r="B259" s="9">
        <f t="shared" si="1"/>
        <v>4.283333333</v>
      </c>
      <c r="C259" s="8">
        <v>127.281</v>
      </c>
      <c r="D259" s="8">
        <v>94.878</v>
      </c>
      <c r="E259" s="8">
        <v>69.529</v>
      </c>
      <c r="F259" s="8">
        <v>43.47</v>
      </c>
      <c r="G259" s="8">
        <v>40.161</v>
      </c>
    </row>
    <row r="260">
      <c r="A260" s="8">
        <v>258.0</v>
      </c>
      <c r="B260" s="9">
        <f t="shared" si="1"/>
        <v>4.3</v>
      </c>
      <c r="C260" s="8">
        <v>130.846</v>
      </c>
      <c r="D260" s="8">
        <v>91.852</v>
      </c>
      <c r="E260" s="8">
        <v>69.019</v>
      </c>
      <c r="F260" s="8">
        <v>45.624</v>
      </c>
      <c r="G260" s="8">
        <v>41.48</v>
      </c>
    </row>
    <row r="261">
      <c r="A261" s="8">
        <v>259.0</v>
      </c>
      <c r="B261" s="9">
        <f t="shared" si="1"/>
        <v>4.316666667</v>
      </c>
      <c r="C261" s="8">
        <v>129.333</v>
      </c>
      <c r="D261" s="8">
        <v>89.586</v>
      </c>
      <c r="E261" s="8">
        <v>69.13</v>
      </c>
      <c r="F261" s="8">
        <v>42.703</v>
      </c>
      <c r="G261" s="8">
        <v>42.178</v>
      </c>
    </row>
    <row r="262">
      <c r="A262" s="8">
        <v>260.0</v>
      </c>
      <c r="B262" s="9">
        <f t="shared" si="1"/>
        <v>4.333333333</v>
      </c>
      <c r="C262" s="8">
        <v>127.697</v>
      </c>
      <c r="D262" s="8">
        <v>93.559</v>
      </c>
      <c r="E262" s="8">
        <v>69.613</v>
      </c>
      <c r="F262" s="8">
        <v>40.508</v>
      </c>
      <c r="G262" s="8">
        <v>44.005</v>
      </c>
    </row>
    <row r="263">
      <c r="A263" s="8">
        <v>261.0</v>
      </c>
      <c r="B263" s="9">
        <f t="shared" si="1"/>
        <v>4.35</v>
      </c>
      <c r="C263" s="8">
        <v>129.369</v>
      </c>
      <c r="D263" s="8">
        <v>92.826</v>
      </c>
      <c r="E263" s="8">
        <v>68.876</v>
      </c>
      <c r="F263" s="8">
        <v>42.229</v>
      </c>
      <c r="G263" s="8">
        <v>41.375</v>
      </c>
    </row>
    <row r="264">
      <c r="A264" s="8">
        <v>262.0</v>
      </c>
      <c r="B264" s="9">
        <f t="shared" si="1"/>
        <v>4.366666667</v>
      </c>
      <c r="C264" s="8">
        <v>132.129</v>
      </c>
      <c r="D264" s="8">
        <v>91.205</v>
      </c>
      <c r="E264" s="8">
        <v>66.311</v>
      </c>
      <c r="F264" s="8">
        <v>44.163</v>
      </c>
      <c r="G264" s="8">
        <v>43.556</v>
      </c>
    </row>
    <row r="265">
      <c r="A265" s="8">
        <v>263.0</v>
      </c>
      <c r="B265" s="9">
        <f t="shared" si="1"/>
        <v>4.383333333</v>
      </c>
      <c r="C265" s="8">
        <v>132.474</v>
      </c>
      <c r="D265" s="8">
        <v>91.866</v>
      </c>
      <c r="E265" s="8">
        <v>67.227</v>
      </c>
      <c r="F265" s="8">
        <v>45.162</v>
      </c>
      <c r="G265" s="8">
        <v>42.624</v>
      </c>
    </row>
    <row r="266">
      <c r="A266" s="8">
        <v>264.0</v>
      </c>
      <c r="B266" s="9">
        <f t="shared" si="1"/>
        <v>4.4</v>
      </c>
      <c r="C266" s="8">
        <v>130.138</v>
      </c>
      <c r="D266" s="8">
        <v>93.049</v>
      </c>
      <c r="E266" s="8">
        <v>71.757</v>
      </c>
      <c r="F266" s="8">
        <v>43.986</v>
      </c>
      <c r="G266" s="8">
        <v>42.592</v>
      </c>
    </row>
    <row r="267">
      <c r="A267" s="8">
        <v>265.0</v>
      </c>
      <c r="B267" s="9">
        <f t="shared" si="1"/>
        <v>4.416666667</v>
      </c>
      <c r="C267" s="8">
        <v>130.145</v>
      </c>
      <c r="D267" s="8">
        <v>91.882</v>
      </c>
      <c r="E267" s="8">
        <v>69.79</v>
      </c>
      <c r="F267" s="8">
        <v>43.926</v>
      </c>
      <c r="G267" s="8">
        <v>44.233</v>
      </c>
    </row>
    <row r="268">
      <c r="A268" s="8">
        <v>266.0</v>
      </c>
      <c r="B268" s="9">
        <f t="shared" si="1"/>
        <v>4.433333333</v>
      </c>
      <c r="C268" s="8">
        <v>131.613</v>
      </c>
      <c r="D268" s="8">
        <v>90.389</v>
      </c>
      <c r="E268" s="8">
        <v>67.394</v>
      </c>
      <c r="F268" s="8">
        <v>43.371</v>
      </c>
      <c r="G268" s="8">
        <v>43.438</v>
      </c>
    </row>
    <row r="269">
      <c r="A269" s="8">
        <v>267.0</v>
      </c>
      <c r="B269" s="9">
        <f t="shared" si="1"/>
        <v>4.45</v>
      </c>
      <c r="C269" s="8">
        <v>132.656</v>
      </c>
      <c r="D269" s="8">
        <v>94.186</v>
      </c>
      <c r="E269" s="8">
        <v>69.278</v>
      </c>
      <c r="F269" s="8">
        <v>45.574</v>
      </c>
      <c r="G269" s="8">
        <v>40.733</v>
      </c>
    </row>
    <row r="270">
      <c r="A270" s="8">
        <v>268.0</v>
      </c>
      <c r="B270" s="9">
        <f t="shared" si="1"/>
        <v>4.466666667</v>
      </c>
      <c r="C270" s="8">
        <v>131.378</v>
      </c>
      <c r="D270" s="8">
        <v>94.003</v>
      </c>
      <c r="E270" s="8">
        <v>69.218</v>
      </c>
      <c r="F270" s="8">
        <v>45.678</v>
      </c>
      <c r="G270" s="8">
        <v>42.693</v>
      </c>
    </row>
    <row r="271">
      <c r="A271" s="8">
        <v>269.0</v>
      </c>
      <c r="B271" s="9">
        <f t="shared" si="1"/>
        <v>4.483333333</v>
      </c>
      <c r="C271" s="8">
        <v>133.851</v>
      </c>
      <c r="D271" s="8">
        <v>89.811</v>
      </c>
      <c r="E271" s="8">
        <v>69.441</v>
      </c>
      <c r="F271" s="8">
        <v>45.141</v>
      </c>
      <c r="G271" s="8">
        <v>44.505</v>
      </c>
    </row>
    <row r="272">
      <c r="A272" s="8">
        <v>270.0</v>
      </c>
      <c r="B272" s="9">
        <f t="shared" si="1"/>
        <v>4.5</v>
      </c>
      <c r="C272" s="8">
        <v>130.648</v>
      </c>
      <c r="D272" s="8">
        <v>92.669</v>
      </c>
      <c r="E272" s="8">
        <v>67.493</v>
      </c>
      <c r="F272" s="8">
        <v>40.924</v>
      </c>
      <c r="G272" s="8">
        <v>44.419</v>
      </c>
    </row>
    <row r="273">
      <c r="A273" s="8">
        <v>271.0</v>
      </c>
      <c r="B273" s="9">
        <f t="shared" si="1"/>
        <v>4.516666667</v>
      </c>
      <c r="C273" s="8">
        <v>132.618</v>
      </c>
      <c r="D273" s="8">
        <v>91.73</v>
      </c>
      <c r="E273" s="8">
        <v>68.519</v>
      </c>
      <c r="F273" s="8">
        <v>44.074</v>
      </c>
      <c r="G273" s="8">
        <v>43.578</v>
      </c>
    </row>
    <row r="274">
      <c r="A274" s="8">
        <v>272.0</v>
      </c>
      <c r="B274" s="9">
        <f t="shared" si="1"/>
        <v>4.533333333</v>
      </c>
      <c r="C274" s="8">
        <v>133.089</v>
      </c>
      <c r="D274" s="8">
        <v>92.605</v>
      </c>
      <c r="E274" s="8">
        <v>68.451</v>
      </c>
      <c r="F274" s="8">
        <v>44.726</v>
      </c>
      <c r="G274" s="8">
        <v>43.623</v>
      </c>
    </row>
    <row r="275">
      <c r="A275" s="8">
        <v>273.0</v>
      </c>
      <c r="B275" s="9">
        <f t="shared" si="1"/>
        <v>4.55</v>
      </c>
      <c r="C275" s="8">
        <v>130.349</v>
      </c>
      <c r="D275" s="8">
        <v>92.448</v>
      </c>
      <c r="E275" s="8">
        <v>72.671</v>
      </c>
      <c r="F275" s="8">
        <v>41.433</v>
      </c>
      <c r="G275" s="8">
        <v>45.166</v>
      </c>
    </row>
    <row r="276">
      <c r="A276" s="8">
        <v>274.0</v>
      </c>
      <c r="B276" s="9">
        <f t="shared" si="1"/>
        <v>4.566666667</v>
      </c>
      <c r="C276" s="8">
        <v>130.745</v>
      </c>
      <c r="D276" s="8">
        <v>92.091</v>
      </c>
      <c r="E276" s="8">
        <v>66.536</v>
      </c>
      <c r="F276" s="8">
        <v>47.718</v>
      </c>
      <c r="G276" s="8">
        <v>45.866</v>
      </c>
    </row>
    <row r="277">
      <c r="A277" s="8">
        <v>275.0</v>
      </c>
      <c r="B277" s="9">
        <f t="shared" si="1"/>
        <v>4.583333333</v>
      </c>
      <c r="C277" s="8">
        <v>134.551</v>
      </c>
      <c r="D277" s="8">
        <v>91.992</v>
      </c>
      <c r="E277" s="8">
        <v>70.959</v>
      </c>
      <c r="F277" s="8">
        <v>45.856</v>
      </c>
      <c r="G277" s="8">
        <v>43.543</v>
      </c>
    </row>
    <row r="278">
      <c r="A278" s="8">
        <v>276.0</v>
      </c>
      <c r="B278" s="9">
        <f t="shared" si="1"/>
        <v>4.6</v>
      </c>
      <c r="C278" s="8">
        <v>133.677</v>
      </c>
      <c r="D278" s="8">
        <v>91.126</v>
      </c>
      <c r="E278" s="8">
        <v>68.323</v>
      </c>
      <c r="F278" s="8">
        <v>47.374</v>
      </c>
      <c r="G278" s="8">
        <v>42.999</v>
      </c>
    </row>
    <row r="279">
      <c r="A279" s="8">
        <v>277.0</v>
      </c>
      <c r="B279" s="9">
        <f t="shared" si="1"/>
        <v>4.616666667</v>
      </c>
      <c r="C279" s="8">
        <v>132.334</v>
      </c>
      <c r="D279" s="8">
        <v>90.357</v>
      </c>
      <c r="E279" s="8">
        <v>68.411</v>
      </c>
      <c r="F279" s="8">
        <v>44.429</v>
      </c>
      <c r="G279" s="8">
        <v>44.317</v>
      </c>
    </row>
    <row r="280">
      <c r="A280" s="8">
        <v>278.0</v>
      </c>
      <c r="B280" s="9">
        <f t="shared" si="1"/>
        <v>4.633333333</v>
      </c>
      <c r="C280" s="8">
        <v>133.065</v>
      </c>
      <c r="D280" s="8">
        <v>92.549</v>
      </c>
      <c r="E280" s="8">
        <v>70.988</v>
      </c>
      <c r="F280" s="8">
        <v>43.178</v>
      </c>
      <c r="G280" s="8">
        <v>41.244</v>
      </c>
    </row>
    <row r="281">
      <c r="A281" s="8">
        <v>279.0</v>
      </c>
      <c r="B281" s="9">
        <f t="shared" si="1"/>
        <v>4.65</v>
      </c>
      <c r="C281" s="8">
        <v>133.083</v>
      </c>
      <c r="D281" s="8">
        <v>92.206</v>
      </c>
      <c r="E281" s="8">
        <v>65.796</v>
      </c>
      <c r="F281" s="8">
        <v>43.614</v>
      </c>
      <c r="G281" s="8">
        <v>42.062</v>
      </c>
    </row>
    <row r="282">
      <c r="A282" s="8">
        <v>280.0</v>
      </c>
      <c r="B282" s="9">
        <f t="shared" si="1"/>
        <v>4.666666667</v>
      </c>
      <c r="C282" s="8">
        <v>132.283</v>
      </c>
      <c r="D282" s="8">
        <v>93.243</v>
      </c>
      <c r="E282" s="8">
        <v>68.732</v>
      </c>
      <c r="F282" s="8">
        <v>43.86</v>
      </c>
      <c r="G282" s="8">
        <v>42.597</v>
      </c>
    </row>
    <row r="283">
      <c r="A283" s="8">
        <v>281.0</v>
      </c>
      <c r="B283" s="9">
        <f t="shared" si="1"/>
        <v>4.683333333</v>
      </c>
      <c r="C283" s="8">
        <v>133.249</v>
      </c>
      <c r="D283" s="8">
        <v>90.623</v>
      </c>
      <c r="E283" s="8">
        <v>67.496</v>
      </c>
      <c r="F283" s="8">
        <v>44.695</v>
      </c>
      <c r="G283" s="8">
        <v>44.951</v>
      </c>
    </row>
    <row r="284">
      <c r="A284" s="8">
        <v>282.0</v>
      </c>
      <c r="B284" s="9">
        <f t="shared" si="1"/>
        <v>4.7</v>
      </c>
      <c r="C284" s="8">
        <v>135.014</v>
      </c>
      <c r="D284" s="8">
        <v>93.047</v>
      </c>
      <c r="E284" s="8">
        <v>69.108</v>
      </c>
      <c r="F284" s="8">
        <v>45.858</v>
      </c>
      <c r="G284" s="8">
        <v>41.757</v>
      </c>
    </row>
    <row r="285">
      <c r="A285" s="8">
        <v>283.0</v>
      </c>
      <c r="B285" s="9">
        <f t="shared" si="1"/>
        <v>4.716666667</v>
      </c>
      <c r="C285" s="8">
        <v>134.461</v>
      </c>
      <c r="D285" s="8">
        <v>94.064</v>
      </c>
      <c r="E285" s="8">
        <v>69.388</v>
      </c>
      <c r="F285" s="8">
        <v>43.315</v>
      </c>
      <c r="G285" s="8">
        <v>42.702</v>
      </c>
    </row>
    <row r="286">
      <c r="A286" s="8">
        <v>284.0</v>
      </c>
      <c r="B286" s="9">
        <f t="shared" si="1"/>
        <v>4.733333333</v>
      </c>
      <c r="C286" s="8">
        <v>130.776</v>
      </c>
      <c r="D286" s="8">
        <v>92.148</v>
      </c>
      <c r="E286" s="8">
        <v>66.589</v>
      </c>
      <c r="F286" s="8">
        <v>47.357</v>
      </c>
      <c r="G286" s="8">
        <v>43.585</v>
      </c>
    </row>
    <row r="287">
      <c r="A287" s="8">
        <v>285.0</v>
      </c>
      <c r="B287" s="9">
        <f t="shared" si="1"/>
        <v>4.75</v>
      </c>
      <c r="C287" s="8">
        <v>132.546</v>
      </c>
      <c r="D287" s="8">
        <v>94.05</v>
      </c>
      <c r="E287" s="8">
        <v>69.868</v>
      </c>
      <c r="F287" s="8">
        <v>45.621</v>
      </c>
      <c r="G287" s="8">
        <v>46.388</v>
      </c>
    </row>
    <row r="288">
      <c r="A288" s="8">
        <v>286.0</v>
      </c>
      <c r="B288" s="9">
        <f t="shared" si="1"/>
        <v>4.766666667</v>
      </c>
      <c r="C288" s="8">
        <v>136.534</v>
      </c>
      <c r="D288" s="8">
        <v>94.278</v>
      </c>
      <c r="E288" s="8">
        <v>67.443</v>
      </c>
      <c r="F288" s="8">
        <v>46.929</v>
      </c>
      <c r="G288" s="8">
        <v>45.973</v>
      </c>
    </row>
    <row r="289">
      <c r="A289" s="8">
        <v>287.0</v>
      </c>
      <c r="B289" s="9">
        <f t="shared" si="1"/>
        <v>4.783333333</v>
      </c>
      <c r="C289" s="8">
        <v>132.316</v>
      </c>
      <c r="D289" s="8">
        <v>91.779</v>
      </c>
      <c r="E289" s="8">
        <v>71.535</v>
      </c>
      <c r="F289" s="8">
        <v>46.433</v>
      </c>
      <c r="G289" s="8">
        <v>45.173</v>
      </c>
    </row>
    <row r="290">
      <c r="A290" s="8">
        <v>288.0</v>
      </c>
      <c r="B290" s="9">
        <f t="shared" si="1"/>
        <v>4.8</v>
      </c>
      <c r="C290" s="8">
        <v>134.835</v>
      </c>
      <c r="D290" s="8">
        <v>92.687</v>
      </c>
      <c r="E290" s="8">
        <v>67.723</v>
      </c>
      <c r="F290" s="8">
        <v>48.173</v>
      </c>
      <c r="G290" s="8">
        <v>45.069</v>
      </c>
    </row>
    <row r="291">
      <c r="A291" s="8">
        <v>289.0</v>
      </c>
      <c r="B291" s="9">
        <f t="shared" si="1"/>
        <v>4.816666667</v>
      </c>
      <c r="C291" s="8">
        <v>136.479</v>
      </c>
      <c r="D291" s="8">
        <v>93.359</v>
      </c>
      <c r="E291" s="8">
        <v>67.599</v>
      </c>
      <c r="F291" s="8">
        <v>45.445</v>
      </c>
      <c r="G291" s="8">
        <v>42.973</v>
      </c>
    </row>
    <row r="292">
      <c r="A292" s="8">
        <v>290.0</v>
      </c>
      <c r="B292" s="9">
        <f t="shared" si="1"/>
        <v>4.833333333</v>
      </c>
      <c r="C292" s="8">
        <v>133.452</v>
      </c>
      <c r="D292" s="8">
        <v>92.433</v>
      </c>
      <c r="E292" s="8">
        <v>66.377</v>
      </c>
      <c r="F292" s="8">
        <v>46.146</v>
      </c>
      <c r="G292" s="8">
        <v>44.797</v>
      </c>
    </row>
    <row r="293">
      <c r="A293" s="8">
        <v>291.0</v>
      </c>
      <c r="B293" s="9">
        <f t="shared" si="1"/>
        <v>4.85</v>
      </c>
      <c r="C293" s="8">
        <v>134.097</v>
      </c>
      <c r="D293" s="8">
        <v>93.873</v>
      </c>
      <c r="E293" s="8">
        <v>66.799</v>
      </c>
      <c r="F293" s="8">
        <v>42.653</v>
      </c>
      <c r="G293" s="8">
        <v>40.448</v>
      </c>
    </row>
    <row r="294">
      <c r="A294" s="8">
        <v>292.0</v>
      </c>
      <c r="B294" s="9">
        <f t="shared" si="1"/>
        <v>4.866666667</v>
      </c>
      <c r="C294" s="8">
        <v>135.12</v>
      </c>
      <c r="D294" s="8">
        <v>94.328</v>
      </c>
      <c r="E294" s="8">
        <v>70.653</v>
      </c>
      <c r="F294" s="8">
        <v>44.516</v>
      </c>
      <c r="G294" s="8">
        <v>41.088</v>
      </c>
    </row>
    <row r="295">
      <c r="A295" s="8">
        <v>293.0</v>
      </c>
      <c r="B295" s="9">
        <f t="shared" si="1"/>
        <v>4.883333333</v>
      </c>
      <c r="C295" s="8">
        <v>135.58</v>
      </c>
      <c r="D295" s="8">
        <v>93.608</v>
      </c>
      <c r="E295" s="8">
        <v>69.609</v>
      </c>
      <c r="F295" s="8">
        <v>46.201</v>
      </c>
      <c r="G295" s="8">
        <v>44.912</v>
      </c>
    </row>
    <row r="296">
      <c r="A296" s="8">
        <v>294.0</v>
      </c>
      <c r="B296" s="9">
        <f t="shared" si="1"/>
        <v>4.9</v>
      </c>
      <c r="C296" s="8">
        <v>134.164</v>
      </c>
      <c r="D296" s="8">
        <v>93.548</v>
      </c>
      <c r="E296" s="8">
        <v>70.36</v>
      </c>
      <c r="F296" s="8">
        <v>43.024</v>
      </c>
      <c r="G296" s="8">
        <v>42.41</v>
      </c>
    </row>
    <row r="297">
      <c r="A297" s="8">
        <v>295.0</v>
      </c>
      <c r="B297" s="9">
        <f t="shared" si="1"/>
        <v>4.916666667</v>
      </c>
      <c r="C297" s="8">
        <v>136.906</v>
      </c>
      <c r="D297" s="8">
        <v>95.845</v>
      </c>
      <c r="E297" s="8">
        <v>68.383</v>
      </c>
      <c r="F297" s="8">
        <v>45.601</v>
      </c>
      <c r="G297" s="8">
        <v>43.686</v>
      </c>
    </row>
    <row r="298">
      <c r="A298" s="8">
        <v>296.0</v>
      </c>
      <c r="B298" s="9">
        <f t="shared" si="1"/>
        <v>4.933333333</v>
      </c>
      <c r="C298" s="8">
        <v>136.799</v>
      </c>
      <c r="D298" s="8">
        <v>94.581</v>
      </c>
      <c r="E298" s="8">
        <v>66.305</v>
      </c>
      <c r="F298" s="8">
        <v>46.209</v>
      </c>
      <c r="G298" s="8">
        <v>44.031</v>
      </c>
    </row>
    <row r="299">
      <c r="A299" s="8">
        <v>297.0</v>
      </c>
      <c r="B299" s="9">
        <f t="shared" si="1"/>
        <v>4.95</v>
      </c>
      <c r="C299" s="8">
        <v>137.728</v>
      </c>
      <c r="D299" s="8">
        <v>92.8</v>
      </c>
      <c r="E299" s="8">
        <v>68.142</v>
      </c>
      <c r="F299" s="8">
        <v>45.647</v>
      </c>
      <c r="G299" s="8">
        <v>43.895</v>
      </c>
    </row>
    <row r="300">
      <c r="A300" s="8">
        <v>298.0</v>
      </c>
      <c r="B300" s="9">
        <f t="shared" si="1"/>
        <v>4.966666667</v>
      </c>
      <c r="C300" s="8">
        <v>138.829</v>
      </c>
      <c r="D300" s="8">
        <v>95.886</v>
      </c>
      <c r="E300" s="8">
        <v>68.096</v>
      </c>
      <c r="F300" s="8">
        <v>48.341</v>
      </c>
      <c r="G300" s="8">
        <v>44.255</v>
      </c>
    </row>
    <row r="301">
      <c r="A301" s="8">
        <v>299.0</v>
      </c>
      <c r="B301" s="9">
        <f t="shared" si="1"/>
        <v>4.983333333</v>
      </c>
      <c r="C301" s="8">
        <v>135.333</v>
      </c>
      <c r="D301" s="8">
        <v>92.316</v>
      </c>
      <c r="E301" s="8">
        <v>69.975</v>
      </c>
      <c r="F301" s="8">
        <v>47.351</v>
      </c>
      <c r="G301" s="8">
        <v>46.17</v>
      </c>
    </row>
    <row r="302">
      <c r="A302" s="8">
        <v>300.0</v>
      </c>
      <c r="B302" s="9">
        <f t="shared" si="1"/>
        <v>5</v>
      </c>
      <c r="C302" s="8">
        <v>136.904</v>
      </c>
      <c r="D302" s="8">
        <v>96.851</v>
      </c>
      <c r="E302" s="8">
        <v>67.495</v>
      </c>
      <c r="F302" s="8">
        <v>43.928</v>
      </c>
      <c r="G302" s="8">
        <v>44.138</v>
      </c>
    </row>
    <row r="303">
      <c r="A303" s="8">
        <v>301.0</v>
      </c>
      <c r="B303" s="9">
        <f t="shared" si="1"/>
        <v>5.016666667</v>
      </c>
      <c r="C303" s="8">
        <v>137.482</v>
      </c>
      <c r="D303" s="8">
        <v>94.417</v>
      </c>
      <c r="E303" s="8">
        <v>69.099</v>
      </c>
      <c r="F303" s="8">
        <v>47.521</v>
      </c>
      <c r="G303" s="8">
        <v>43.323</v>
      </c>
    </row>
    <row r="304">
      <c r="A304" s="8">
        <v>302.0</v>
      </c>
      <c r="B304" s="9">
        <f t="shared" si="1"/>
        <v>5.033333333</v>
      </c>
      <c r="C304" s="8">
        <v>137.501</v>
      </c>
      <c r="D304" s="8">
        <v>96.205</v>
      </c>
      <c r="E304" s="8">
        <v>67.371</v>
      </c>
      <c r="F304" s="8">
        <v>50.131</v>
      </c>
      <c r="G304" s="8">
        <v>42.494</v>
      </c>
    </row>
    <row r="305">
      <c r="A305" s="8">
        <v>303.0</v>
      </c>
      <c r="B305" s="9">
        <f t="shared" si="1"/>
        <v>5.05</v>
      </c>
      <c r="C305" s="8">
        <v>137.707</v>
      </c>
      <c r="D305" s="8">
        <v>97.643</v>
      </c>
      <c r="E305" s="8">
        <v>66.675</v>
      </c>
      <c r="F305" s="8">
        <v>45.353</v>
      </c>
      <c r="G305" s="8">
        <v>45.375</v>
      </c>
    </row>
    <row r="306">
      <c r="A306" s="8">
        <v>304.0</v>
      </c>
      <c r="B306" s="9">
        <f t="shared" si="1"/>
        <v>5.066666667</v>
      </c>
      <c r="C306" s="8">
        <v>139.885</v>
      </c>
      <c r="D306" s="8">
        <v>95.642</v>
      </c>
      <c r="E306" s="8">
        <v>66.606</v>
      </c>
      <c r="F306" s="8">
        <v>49.401</v>
      </c>
      <c r="G306" s="8">
        <v>42.958</v>
      </c>
    </row>
    <row r="307">
      <c r="A307" s="8">
        <v>305.0</v>
      </c>
      <c r="B307" s="9">
        <f t="shared" si="1"/>
        <v>5.083333333</v>
      </c>
      <c r="C307" s="8">
        <v>137.026</v>
      </c>
      <c r="D307" s="8">
        <v>95.831</v>
      </c>
      <c r="E307" s="8">
        <v>67.046</v>
      </c>
      <c r="F307" s="8">
        <v>49.793</v>
      </c>
      <c r="G307" s="8">
        <v>47.672</v>
      </c>
    </row>
    <row r="308">
      <c r="A308" s="8">
        <v>306.0</v>
      </c>
      <c r="B308" s="9">
        <f t="shared" si="1"/>
        <v>5.1</v>
      </c>
      <c r="C308" s="8">
        <v>137.581</v>
      </c>
      <c r="D308" s="8">
        <v>97.767</v>
      </c>
      <c r="E308" s="8">
        <v>70.285</v>
      </c>
      <c r="F308" s="8">
        <v>51.037</v>
      </c>
      <c r="G308" s="8">
        <v>43.281</v>
      </c>
    </row>
    <row r="309">
      <c r="A309" s="8">
        <v>307.0</v>
      </c>
      <c r="B309" s="9">
        <f t="shared" si="1"/>
        <v>5.116666667</v>
      </c>
      <c r="C309" s="8">
        <v>140.673</v>
      </c>
      <c r="D309" s="8">
        <v>100.747</v>
      </c>
      <c r="E309" s="8">
        <v>65.216</v>
      </c>
      <c r="F309" s="8">
        <v>46.696</v>
      </c>
      <c r="G309" s="8">
        <v>49.174</v>
      </c>
    </row>
    <row r="310">
      <c r="A310" s="8">
        <v>308.0</v>
      </c>
      <c r="B310" s="9">
        <f t="shared" si="1"/>
        <v>5.133333333</v>
      </c>
      <c r="C310" s="8">
        <v>136.376</v>
      </c>
      <c r="D310" s="8">
        <v>99.549</v>
      </c>
      <c r="E310" s="8">
        <v>69.664</v>
      </c>
      <c r="F310" s="8">
        <v>50.515</v>
      </c>
      <c r="G310" s="8">
        <v>46.424</v>
      </c>
    </row>
    <row r="311">
      <c r="A311" s="8">
        <v>309.0</v>
      </c>
      <c r="B311" s="9">
        <f t="shared" si="1"/>
        <v>5.15</v>
      </c>
      <c r="C311" s="8">
        <v>139.19</v>
      </c>
      <c r="D311" s="8">
        <v>99.596</v>
      </c>
      <c r="E311" s="8">
        <v>69.229</v>
      </c>
      <c r="F311" s="8">
        <v>53.899</v>
      </c>
      <c r="G311" s="8">
        <v>45.46</v>
      </c>
    </row>
    <row r="312">
      <c r="A312" s="8">
        <v>310.0</v>
      </c>
      <c r="B312" s="9">
        <f t="shared" si="1"/>
        <v>5.166666667</v>
      </c>
      <c r="C312" s="8">
        <v>139.713</v>
      </c>
      <c r="D312" s="8">
        <v>97.641</v>
      </c>
      <c r="E312" s="8">
        <v>67.712</v>
      </c>
      <c r="F312" s="8">
        <v>50.799</v>
      </c>
      <c r="G312" s="8">
        <v>44.326</v>
      </c>
    </row>
    <row r="313">
      <c r="A313" s="8">
        <v>311.0</v>
      </c>
      <c r="B313" s="9">
        <f t="shared" si="1"/>
        <v>5.183333333</v>
      </c>
      <c r="C313" s="8">
        <v>139.064</v>
      </c>
      <c r="D313" s="8">
        <v>97.988</v>
      </c>
      <c r="E313" s="8">
        <v>67.625</v>
      </c>
      <c r="F313" s="8">
        <v>49.08</v>
      </c>
      <c r="G313" s="8">
        <v>45.888</v>
      </c>
    </row>
    <row r="314">
      <c r="A314" s="8">
        <v>312.0</v>
      </c>
      <c r="B314" s="9">
        <f t="shared" si="1"/>
        <v>5.2</v>
      </c>
      <c r="C314" s="8">
        <v>140.868</v>
      </c>
      <c r="D314" s="8">
        <v>100.335</v>
      </c>
      <c r="E314" s="8">
        <v>67.908</v>
      </c>
      <c r="F314" s="8">
        <v>50.381</v>
      </c>
      <c r="G314" s="8">
        <v>45.345</v>
      </c>
    </row>
    <row r="315">
      <c r="A315" s="8">
        <v>313.0</v>
      </c>
      <c r="B315" s="9">
        <f t="shared" si="1"/>
        <v>5.216666667</v>
      </c>
      <c r="C315" s="8">
        <v>138.825</v>
      </c>
      <c r="D315" s="8">
        <v>98.702</v>
      </c>
      <c r="E315" s="8">
        <v>65.177</v>
      </c>
      <c r="F315" s="8">
        <v>46.011</v>
      </c>
      <c r="G315" s="8">
        <v>45.884</v>
      </c>
    </row>
    <row r="316">
      <c r="A316" s="8">
        <v>314.0</v>
      </c>
      <c r="B316" s="9">
        <f t="shared" si="1"/>
        <v>5.233333333</v>
      </c>
      <c r="C316" s="8">
        <v>137.357</v>
      </c>
      <c r="D316" s="8">
        <v>99.403</v>
      </c>
      <c r="E316" s="8">
        <v>69.835</v>
      </c>
      <c r="F316" s="8">
        <v>49.785</v>
      </c>
      <c r="G316" s="8">
        <v>44.864</v>
      </c>
    </row>
    <row r="317">
      <c r="A317" s="8">
        <v>315.0</v>
      </c>
      <c r="B317" s="9">
        <f t="shared" si="1"/>
        <v>5.25</v>
      </c>
      <c r="C317" s="8">
        <v>143.274</v>
      </c>
      <c r="D317" s="8">
        <v>102.43</v>
      </c>
      <c r="E317" s="8">
        <v>67.615</v>
      </c>
      <c r="F317" s="8">
        <v>49.871</v>
      </c>
      <c r="G317" s="8">
        <v>42.296</v>
      </c>
    </row>
    <row r="318">
      <c r="A318" s="8">
        <v>316.0</v>
      </c>
      <c r="B318" s="9">
        <f t="shared" si="1"/>
        <v>5.266666667</v>
      </c>
      <c r="C318" s="8">
        <v>140.457</v>
      </c>
      <c r="D318" s="8">
        <v>100.219</v>
      </c>
      <c r="E318" s="8">
        <v>64.785</v>
      </c>
      <c r="F318" s="8">
        <v>52.989</v>
      </c>
      <c r="G318" s="8">
        <v>42.82</v>
      </c>
    </row>
    <row r="319">
      <c r="A319" s="8">
        <v>317.0</v>
      </c>
      <c r="B319" s="9">
        <f t="shared" si="1"/>
        <v>5.283333333</v>
      </c>
      <c r="C319" s="8">
        <v>140.89</v>
      </c>
      <c r="D319" s="8">
        <v>99.5</v>
      </c>
      <c r="E319" s="8">
        <v>69.597</v>
      </c>
      <c r="F319" s="8">
        <v>53.217</v>
      </c>
      <c r="G319" s="8">
        <v>47.022</v>
      </c>
    </row>
    <row r="320">
      <c r="A320" s="8">
        <v>318.0</v>
      </c>
      <c r="B320" s="9">
        <f t="shared" si="1"/>
        <v>5.3</v>
      </c>
      <c r="C320" s="8">
        <v>140.996</v>
      </c>
      <c r="D320" s="8">
        <v>101.208</v>
      </c>
      <c r="E320" s="8">
        <v>66.985</v>
      </c>
      <c r="F320" s="8">
        <v>50.11</v>
      </c>
      <c r="G320" s="8">
        <v>43.393</v>
      </c>
    </row>
    <row r="321">
      <c r="A321" s="8">
        <v>319.0</v>
      </c>
      <c r="B321" s="9">
        <f t="shared" si="1"/>
        <v>5.316666667</v>
      </c>
      <c r="C321" s="8">
        <v>143.701</v>
      </c>
      <c r="D321" s="8">
        <v>103.284</v>
      </c>
      <c r="E321" s="8">
        <v>67.572</v>
      </c>
      <c r="F321" s="8">
        <v>51.277</v>
      </c>
      <c r="G321" s="8">
        <v>44.947</v>
      </c>
    </row>
    <row r="322">
      <c r="A322" s="8">
        <v>320.0</v>
      </c>
      <c r="B322" s="9">
        <f t="shared" si="1"/>
        <v>5.333333333</v>
      </c>
      <c r="C322" s="8">
        <v>142.678</v>
      </c>
      <c r="D322" s="8">
        <v>99.03</v>
      </c>
      <c r="E322" s="8">
        <v>69.055</v>
      </c>
      <c r="F322" s="8">
        <v>51.565</v>
      </c>
      <c r="G322" s="8">
        <v>45.26</v>
      </c>
    </row>
    <row r="323">
      <c r="A323" s="8">
        <v>321.0</v>
      </c>
      <c r="B323" s="9">
        <f t="shared" si="1"/>
        <v>5.35</v>
      </c>
      <c r="C323" s="8">
        <v>139.872</v>
      </c>
      <c r="D323" s="8">
        <v>100.068</v>
      </c>
      <c r="E323" s="8">
        <v>70.859</v>
      </c>
      <c r="F323" s="8">
        <v>53.375</v>
      </c>
      <c r="G323" s="8">
        <v>46.057</v>
      </c>
    </row>
    <row r="324">
      <c r="A324" s="8">
        <v>322.0</v>
      </c>
      <c r="B324" s="9">
        <f t="shared" si="1"/>
        <v>5.366666667</v>
      </c>
      <c r="C324" s="8">
        <v>144.252</v>
      </c>
      <c r="D324" s="8">
        <v>101.431</v>
      </c>
      <c r="E324" s="8">
        <v>68.36</v>
      </c>
      <c r="F324" s="8">
        <v>51.11</v>
      </c>
      <c r="G324" s="8">
        <v>47.585</v>
      </c>
    </row>
    <row r="325">
      <c r="A325" s="8">
        <v>323.0</v>
      </c>
      <c r="B325" s="9">
        <f t="shared" si="1"/>
        <v>5.383333333</v>
      </c>
      <c r="C325" s="8">
        <v>142.946</v>
      </c>
      <c r="D325" s="8">
        <v>101.223</v>
      </c>
      <c r="E325" s="8">
        <v>67.661</v>
      </c>
      <c r="F325" s="8">
        <v>52.156</v>
      </c>
      <c r="G325" s="8">
        <v>46.357</v>
      </c>
    </row>
    <row r="326">
      <c r="A326" s="8">
        <v>324.0</v>
      </c>
      <c r="B326" s="9">
        <f t="shared" si="1"/>
        <v>5.4</v>
      </c>
      <c r="C326" s="8">
        <v>143.024</v>
      </c>
      <c r="D326" s="8">
        <v>102.559</v>
      </c>
      <c r="E326" s="8">
        <v>67.716</v>
      </c>
      <c r="F326" s="8">
        <v>57.573</v>
      </c>
      <c r="G326" s="8">
        <v>47.561</v>
      </c>
    </row>
    <row r="327">
      <c r="A327" s="8">
        <v>325.0</v>
      </c>
      <c r="B327" s="9">
        <f t="shared" si="1"/>
        <v>5.416666667</v>
      </c>
      <c r="C327" s="8">
        <v>142.413</v>
      </c>
      <c r="D327" s="8">
        <v>100.848</v>
      </c>
      <c r="E327" s="8">
        <v>70.061</v>
      </c>
      <c r="F327" s="8">
        <v>58.088</v>
      </c>
      <c r="G327" s="8">
        <v>47.969</v>
      </c>
    </row>
    <row r="328">
      <c r="A328" s="8">
        <v>326.0</v>
      </c>
      <c r="B328" s="9">
        <f t="shared" si="1"/>
        <v>5.433333333</v>
      </c>
      <c r="C328" s="8">
        <v>141.481</v>
      </c>
      <c r="D328" s="8">
        <v>100.387</v>
      </c>
      <c r="E328" s="8">
        <v>69.053</v>
      </c>
      <c r="F328" s="8">
        <v>55.494</v>
      </c>
      <c r="G328" s="8">
        <v>44.636</v>
      </c>
    </row>
    <row r="329">
      <c r="A329" s="8">
        <v>327.0</v>
      </c>
      <c r="B329" s="9">
        <f t="shared" si="1"/>
        <v>5.45</v>
      </c>
      <c r="C329" s="8">
        <v>143.812</v>
      </c>
      <c r="D329" s="8">
        <v>102.008</v>
      </c>
      <c r="E329" s="8">
        <v>69.075</v>
      </c>
      <c r="F329" s="8">
        <v>56.155</v>
      </c>
      <c r="G329" s="8">
        <v>42.814</v>
      </c>
    </row>
    <row r="330">
      <c r="A330" s="8">
        <v>328.0</v>
      </c>
      <c r="B330" s="9">
        <f t="shared" si="1"/>
        <v>5.466666667</v>
      </c>
      <c r="C330" s="8">
        <v>142.456</v>
      </c>
      <c r="D330" s="8">
        <v>101.071</v>
      </c>
      <c r="E330" s="8">
        <v>68.573</v>
      </c>
      <c r="F330" s="8">
        <v>56.079</v>
      </c>
      <c r="G330" s="8">
        <v>45.721</v>
      </c>
    </row>
    <row r="331">
      <c r="A331" s="8">
        <v>329.0</v>
      </c>
      <c r="B331" s="9">
        <f t="shared" si="1"/>
        <v>5.483333333</v>
      </c>
      <c r="C331" s="8">
        <v>144.043</v>
      </c>
      <c r="D331" s="8">
        <v>100.999</v>
      </c>
      <c r="E331" s="8">
        <v>68.191</v>
      </c>
      <c r="F331" s="8">
        <v>60.324</v>
      </c>
      <c r="G331" s="8">
        <v>46.361</v>
      </c>
    </row>
    <row r="332">
      <c r="A332" s="8">
        <v>330.0</v>
      </c>
      <c r="B332" s="9">
        <f t="shared" si="1"/>
        <v>5.5</v>
      </c>
      <c r="C332" s="8">
        <v>143.426</v>
      </c>
      <c r="D332" s="8">
        <v>103.204</v>
      </c>
      <c r="E332" s="8">
        <v>69.013</v>
      </c>
      <c r="F332" s="8">
        <v>61.198</v>
      </c>
      <c r="G332" s="8">
        <v>42.517</v>
      </c>
    </row>
    <row r="333">
      <c r="A333" s="8">
        <v>331.0</v>
      </c>
      <c r="B333" s="9">
        <f t="shared" si="1"/>
        <v>5.516666667</v>
      </c>
      <c r="C333" s="8">
        <v>145.996</v>
      </c>
      <c r="D333" s="8">
        <v>102.346</v>
      </c>
      <c r="E333" s="8">
        <v>69.211</v>
      </c>
      <c r="F333" s="8">
        <v>59.068</v>
      </c>
      <c r="G333" s="8">
        <v>46.831</v>
      </c>
    </row>
    <row r="334">
      <c r="A334" s="8">
        <v>332.0</v>
      </c>
      <c r="B334" s="9">
        <f t="shared" si="1"/>
        <v>5.533333333</v>
      </c>
      <c r="C334" s="8">
        <v>143.899</v>
      </c>
      <c r="D334" s="8">
        <v>105.543</v>
      </c>
      <c r="E334" s="8">
        <v>68.345</v>
      </c>
      <c r="F334" s="8">
        <v>63.045</v>
      </c>
      <c r="G334" s="8">
        <v>47.757</v>
      </c>
    </row>
    <row r="335">
      <c r="A335" s="8">
        <v>333.0</v>
      </c>
      <c r="B335" s="9">
        <f t="shared" si="1"/>
        <v>5.55</v>
      </c>
      <c r="C335" s="8">
        <v>144.31</v>
      </c>
      <c r="D335" s="8">
        <v>105.099</v>
      </c>
      <c r="E335" s="8">
        <v>68.543</v>
      </c>
      <c r="F335" s="8">
        <v>61.21</v>
      </c>
      <c r="G335" s="8">
        <v>45.57</v>
      </c>
    </row>
    <row r="336">
      <c r="A336" s="8">
        <v>334.0</v>
      </c>
      <c r="B336" s="9">
        <f t="shared" si="1"/>
        <v>5.566666667</v>
      </c>
      <c r="C336" s="8">
        <v>145.765</v>
      </c>
      <c r="D336" s="8">
        <v>104.502</v>
      </c>
      <c r="E336" s="8">
        <v>68.71</v>
      </c>
      <c r="F336" s="8">
        <v>59.725</v>
      </c>
      <c r="G336" s="8">
        <v>45.904</v>
      </c>
    </row>
    <row r="337">
      <c r="A337" s="8">
        <v>335.0</v>
      </c>
      <c r="B337" s="9">
        <f t="shared" si="1"/>
        <v>5.583333333</v>
      </c>
      <c r="C337" s="8">
        <v>143.487</v>
      </c>
      <c r="D337" s="8">
        <v>105.234</v>
      </c>
      <c r="E337" s="8">
        <v>67.338</v>
      </c>
      <c r="F337" s="8">
        <v>60.76</v>
      </c>
      <c r="G337" s="8">
        <v>43.878</v>
      </c>
    </row>
    <row r="338">
      <c r="A338" s="8">
        <v>336.0</v>
      </c>
      <c r="B338" s="9">
        <f t="shared" si="1"/>
        <v>5.6</v>
      </c>
      <c r="C338" s="8">
        <v>144.7</v>
      </c>
      <c r="D338" s="8">
        <v>102.817</v>
      </c>
      <c r="E338" s="8">
        <v>68.332</v>
      </c>
      <c r="F338" s="8">
        <v>59.778</v>
      </c>
      <c r="G338" s="8">
        <v>45.059</v>
      </c>
    </row>
    <row r="339">
      <c r="A339" s="8">
        <v>337.0</v>
      </c>
      <c r="B339" s="9">
        <f t="shared" si="1"/>
        <v>5.616666667</v>
      </c>
      <c r="C339" s="8">
        <v>146.577</v>
      </c>
      <c r="D339" s="8">
        <v>106.298</v>
      </c>
      <c r="E339" s="8">
        <v>69.634</v>
      </c>
      <c r="F339" s="8">
        <v>63.175</v>
      </c>
      <c r="G339" s="8">
        <v>43.4</v>
      </c>
    </row>
    <row r="340">
      <c r="A340" s="8">
        <v>338.0</v>
      </c>
      <c r="B340" s="9">
        <f t="shared" si="1"/>
        <v>5.633333333</v>
      </c>
      <c r="C340" s="8">
        <v>145.015</v>
      </c>
      <c r="D340" s="8">
        <v>106.272</v>
      </c>
      <c r="E340" s="8">
        <v>69.315</v>
      </c>
      <c r="F340" s="8">
        <v>64.872</v>
      </c>
      <c r="G340" s="8">
        <v>45.232</v>
      </c>
    </row>
    <row r="341">
      <c r="A341" s="8">
        <v>339.0</v>
      </c>
      <c r="B341" s="9">
        <f t="shared" si="1"/>
        <v>5.65</v>
      </c>
      <c r="C341" s="8">
        <v>144.923</v>
      </c>
      <c r="D341" s="8">
        <v>107.447</v>
      </c>
      <c r="E341" s="8">
        <v>69.263</v>
      </c>
      <c r="F341" s="8">
        <v>61.826</v>
      </c>
      <c r="G341" s="8">
        <v>43.677</v>
      </c>
    </row>
    <row r="342">
      <c r="A342" s="8">
        <v>340.0</v>
      </c>
      <c r="B342" s="9">
        <f t="shared" si="1"/>
        <v>5.666666667</v>
      </c>
      <c r="C342" s="8">
        <v>144.991</v>
      </c>
      <c r="D342" s="8">
        <v>107.724</v>
      </c>
      <c r="E342" s="8">
        <v>68.339</v>
      </c>
      <c r="F342" s="8">
        <v>66.25</v>
      </c>
      <c r="G342" s="8">
        <v>45.944</v>
      </c>
    </row>
    <row r="343">
      <c r="A343" s="8">
        <v>341.0</v>
      </c>
      <c r="B343" s="9">
        <f t="shared" si="1"/>
        <v>5.683333333</v>
      </c>
      <c r="C343" s="8">
        <v>143.312</v>
      </c>
      <c r="D343" s="8">
        <v>107.646</v>
      </c>
      <c r="E343" s="8">
        <v>69.195</v>
      </c>
      <c r="F343" s="8">
        <v>65.871</v>
      </c>
      <c r="G343" s="8">
        <v>45.54</v>
      </c>
    </row>
    <row r="344">
      <c r="A344" s="8">
        <v>342.0</v>
      </c>
      <c r="B344" s="9">
        <f t="shared" si="1"/>
        <v>5.7</v>
      </c>
      <c r="C344" s="8">
        <v>144.88</v>
      </c>
      <c r="D344" s="8">
        <v>106.082</v>
      </c>
      <c r="E344" s="8">
        <v>71.795</v>
      </c>
      <c r="F344" s="8">
        <v>66.59</v>
      </c>
      <c r="G344" s="8">
        <v>43.87</v>
      </c>
    </row>
    <row r="345">
      <c r="A345" s="8">
        <v>343.0</v>
      </c>
      <c r="B345" s="9">
        <f t="shared" si="1"/>
        <v>5.716666667</v>
      </c>
      <c r="C345" s="8">
        <v>144.917</v>
      </c>
      <c r="D345" s="8">
        <v>108.266</v>
      </c>
      <c r="E345" s="8">
        <v>73.47</v>
      </c>
      <c r="F345" s="8">
        <v>63.359</v>
      </c>
      <c r="G345" s="8">
        <v>45.453</v>
      </c>
    </row>
    <row r="346">
      <c r="A346" s="8">
        <v>344.0</v>
      </c>
      <c r="B346" s="9">
        <f t="shared" si="1"/>
        <v>5.733333333</v>
      </c>
      <c r="C346" s="8">
        <v>147.579</v>
      </c>
      <c r="D346" s="8">
        <v>110.05</v>
      </c>
      <c r="E346" s="8">
        <v>72.129</v>
      </c>
      <c r="F346" s="8">
        <v>63.106</v>
      </c>
      <c r="G346" s="8">
        <v>45.36</v>
      </c>
    </row>
    <row r="347">
      <c r="A347" s="8">
        <v>345.0</v>
      </c>
      <c r="B347" s="9">
        <f t="shared" si="1"/>
        <v>5.75</v>
      </c>
      <c r="C347" s="8">
        <v>146.982</v>
      </c>
      <c r="D347" s="8">
        <v>109.06</v>
      </c>
      <c r="E347" s="8">
        <v>69.392</v>
      </c>
      <c r="F347" s="8">
        <v>61.966</v>
      </c>
      <c r="G347" s="8">
        <v>46.273</v>
      </c>
    </row>
    <row r="348">
      <c r="A348" s="8">
        <v>346.0</v>
      </c>
      <c r="B348" s="9">
        <f t="shared" si="1"/>
        <v>5.766666667</v>
      </c>
      <c r="C348" s="8">
        <v>145.456</v>
      </c>
      <c r="D348" s="8">
        <v>110.39</v>
      </c>
      <c r="E348" s="8">
        <v>69.301</v>
      </c>
      <c r="F348" s="8">
        <v>65.498</v>
      </c>
      <c r="G348" s="8">
        <v>43.759</v>
      </c>
    </row>
    <row r="349">
      <c r="A349" s="8">
        <v>347.0</v>
      </c>
      <c r="B349" s="9">
        <f t="shared" si="1"/>
        <v>5.783333333</v>
      </c>
      <c r="C349" s="8">
        <v>145.823</v>
      </c>
      <c r="D349" s="8">
        <v>111.419</v>
      </c>
      <c r="E349" s="8">
        <v>68.875</v>
      </c>
      <c r="F349" s="8">
        <v>66.079</v>
      </c>
      <c r="G349" s="8">
        <v>47.716</v>
      </c>
    </row>
    <row r="350">
      <c r="A350" s="8">
        <v>348.0</v>
      </c>
      <c r="B350" s="9">
        <f t="shared" si="1"/>
        <v>5.8</v>
      </c>
      <c r="C350" s="8">
        <v>148.156</v>
      </c>
      <c r="D350" s="8">
        <v>107.187</v>
      </c>
      <c r="E350" s="8">
        <v>68.583</v>
      </c>
      <c r="F350" s="8">
        <v>70.365</v>
      </c>
      <c r="G350" s="8">
        <v>43.228</v>
      </c>
    </row>
    <row r="351">
      <c r="A351" s="8">
        <v>349.0</v>
      </c>
      <c r="B351" s="9">
        <f t="shared" si="1"/>
        <v>5.816666667</v>
      </c>
      <c r="C351" s="8">
        <v>146.484</v>
      </c>
      <c r="D351" s="8">
        <v>111.571</v>
      </c>
      <c r="E351" s="8">
        <v>71.644</v>
      </c>
      <c r="F351" s="8">
        <v>66.784</v>
      </c>
      <c r="G351" s="8">
        <v>44.604</v>
      </c>
    </row>
    <row r="352">
      <c r="A352" s="8">
        <v>350.0</v>
      </c>
      <c r="B352" s="9">
        <f t="shared" si="1"/>
        <v>5.833333333</v>
      </c>
      <c r="C352" s="8">
        <v>150.28</v>
      </c>
      <c r="D352" s="8">
        <v>111.744</v>
      </c>
      <c r="E352" s="8">
        <v>67.283</v>
      </c>
      <c r="F352" s="8">
        <v>69.71</v>
      </c>
      <c r="G352" s="8">
        <v>47.5</v>
      </c>
    </row>
    <row r="353">
      <c r="A353" s="8">
        <v>351.0</v>
      </c>
      <c r="B353" s="9">
        <f t="shared" si="1"/>
        <v>5.85</v>
      </c>
      <c r="C353" s="8">
        <v>150.478</v>
      </c>
      <c r="D353" s="8">
        <v>113.959</v>
      </c>
      <c r="E353" s="8">
        <v>69.623</v>
      </c>
      <c r="F353" s="8">
        <v>63.289</v>
      </c>
      <c r="G353" s="8">
        <v>43.355</v>
      </c>
    </row>
    <row r="354">
      <c r="A354" s="8">
        <v>352.0</v>
      </c>
      <c r="B354" s="9">
        <f t="shared" si="1"/>
        <v>5.866666667</v>
      </c>
      <c r="C354" s="8">
        <v>149.913</v>
      </c>
      <c r="D354" s="8">
        <v>113.888</v>
      </c>
      <c r="E354" s="8">
        <v>73.614</v>
      </c>
      <c r="F354" s="8">
        <v>67.599</v>
      </c>
      <c r="G354" s="8">
        <v>46.703</v>
      </c>
    </row>
    <row r="355">
      <c r="A355" s="8">
        <v>353.0</v>
      </c>
      <c r="B355" s="9">
        <f t="shared" si="1"/>
        <v>5.883333333</v>
      </c>
      <c r="C355" s="8">
        <v>150.402</v>
      </c>
      <c r="D355" s="8">
        <v>111.075</v>
      </c>
      <c r="E355" s="8">
        <v>69.726</v>
      </c>
      <c r="F355" s="8">
        <v>68.748</v>
      </c>
      <c r="G355" s="8">
        <v>46.116</v>
      </c>
    </row>
    <row r="356">
      <c r="A356" s="8">
        <v>354.0</v>
      </c>
      <c r="B356" s="9">
        <f t="shared" si="1"/>
        <v>5.9</v>
      </c>
      <c r="C356" s="8">
        <v>148.952</v>
      </c>
      <c r="D356" s="8">
        <v>112.313</v>
      </c>
      <c r="E356" s="8">
        <v>71.558</v>
      </c>
      <c r="F356" s="8">
        <v>68.885</v>
      </c>
      <c r="G356" s="8">
        <v>46.654</v>
      </c>
    </row>
    <row r="357">
      <c r="A357" s="8">
        <v>355.0</v>
      </c>
      <c r="B357" s="9">
        <f t="shared" si="1"/>
        <v>5.916666667</v>
      </c>
      <c r="C357" s="8">
        <v>149.365</v>
      </c>
      <c r="D357" s="8">
        <v>115.354</v>
      </c>
      <c r="E357" s="8">
        <v>70.791</v>
      </c>
      <c r="F357" s="8">
        <v>67.05</v>
      </c>
      <c r="G357" s="8">
        <v>44.17</v>
      </c>
    </row>
    <row r="358">
      <c r="A358" s="8">
        <v>356.0</v>
      </c>
      <c r="B358" s="9">
        <f t="shared" si="1"/>
        <v>5.933333333</v>
      </c>
      <c r="C358" s="8">
        <v>152.198</v>
      </c>
      <c r="D358" s="8">
        <v>113.444</v>
      </c>
      <c r="E358" s="8">
        <v>69.436</v>
      </c>
      <c r="F358" s="8">
        <v>68.716</v>
      </c>
      <c r="G358" s="8">
        <v>47.693</v>
      </c>
    </row>
    <row r="359">
      <c r="A359" s="8">
        <v>357.0</v>
      </c>
      <c r="B359" s="9">
        <f t="shared" si="1"/>
        <v>5.95</v>
      </c>
      <c r="C359" s="8">
        <v>152.098</v>
      </c>
      <c r="D359" s="8">
        <v>115.816</v>
      </c>
      <c r="E359" s="8">
        <v>67.565</v>
      </c>
      <c r="F359" s="8">
        <v>68.838</v>
      </c>
      <c r="G359" s="8">
        <v>46.353</v>
      </c>
    </row>
    <row r="360">
      <c r="A360" s="8">
        <v>358.0</v>
      </c>
      <c r="B360" s="9">
        <f t="shared" si="1"/>
        <v>5.966666667</v>
      </c>
      <c r="C360" s="8">
        <v>152.156</v>
      </c>
      <c r="D360" s="8">
        <v>117.575</v>
      </c>
      <c r="E360" s="8">
        <v>70.563</v>
      </c>
      <c r="F360" s="8">
        <v>66.928</v>
      </c>
      <c r="G360" s="8">
        <v>47.378</v>
      </c>
    </row>
    <row r="361">
      <c r="A361" s="8">
        <v>359.0</v>
      </c>
      <c r="B361" s="9">
        <f t="shared" si="1"/>
        <v>5.983333333</v>
      </c>
      <c r="C361" s="8">
        <v>155.543</v>
      </c>
      <c r="D361" s="8">
        <v>114.602</v>
      </c>
      <c r="E361" s="8">
        <v>68.576</v>
      </c>
      <c r="F361" s="8">
        <v>63.535</v>
      </c>
      <c r="G361" s="8">
        <v>43.449</v>
      </c>
    </row>
    <row r="362">
      <c r="A362" s="8">
        <v>360.0</v>
      </c>
      <c r="B362" s="9">
        <f t="shared" si="1"/>
        <v>6</v>
      </c>
      <c r="C362" s="8">
        <v>151.491</v>
      </c>
      <c r="D362" s="8">
        <v>116.05</v>
      </c>
      <c r="E362" s="8">
        <v>66.788</v>
      </c>
      <c r="F362" s="8">
        <v>67.712</v>
      </c>
      <c r="G362" s="8">
        <v>46.462</v>
      </c>
    </row>
    <row r="363">
      <c r="A363" s="8">
        <v>361.0</v>
      </c>
      <c r="B363" s="9">
        <f t="shared" si="1"/>
        <v>6.016666667</v>
      </c>
      <c r="C363" s="8">
        <v>150.936</v>
      </c>
      <c r="D363" s="8">
        <v>114.567</v>
      </c>
      <c r="E363" s="8">
        <v>68.982</v>
      </c>
      <c r="F363" s="8">
        <v>65.324</v>
      </c>
      <c r="G363" s="8">
        <v>45.705</v>
      </c>
    </row>
    <row r="364">
      <c r="A364" s="8">
        <v>362.0</v>
      </c>
      <c r="B364" s="9">
        <f t="shared" si="1"/>
        <v>6.033333333</v>
      </c>
      <c r="C364" s="8">
        <v>158.101</v>
      </c>
      <c r="D364" s="8">
        <v>115.291</v>
      </c>
      <c r="E364" s="8">
        <v>70.217</v>
      </c>
      <c r="F364" s="8">
        <v>69.335</v>
      </c>
      <c r="G364" s="8">
        <v>47.709</v>
      </c>
    </row>
    <row r="365">
      <c r="A365" s="8">
        <v>363.0</v>
      </c>
      <c r="B365" s="9">
        <f t="shared" si="1"/>
        <v>6.05</v>
      </c>
      <c r="C365" s="8">
        <v>153.56</v>
      </c>
      <c r="D365" s="8">
        <v>117.915</v>
      </c>
      <c r="E365" s="8">
        <v>69.987</v>
      </c>
      <c r="F365" s="8">
        <v>66.825</v>
      </c>
      <c r="G365" s="8">
        <v>46.366</v>
      </c>
    </row>
    <row r="366">
      <c r="A366" s="8">
        <v>364.0</v>
      </c>
      <c r="B366" s="9">
        <f t="shared" si="1"/>
        <v>6.066666667</v>
      </c>
      <c r="C366" s="8">
        <v>154.394</v>
      </c>
      <c r="D366" s="8">
        <v>120.617</v>
      </c>
      <c r="E366" s="8">
        <v>70.685</v>
      </c>
      <c r="F366" s="8">
        <v>65.278</v>
      </c>
      <c r="G366" s="8">
        <v>48.206</v>
      </c>
    </row>
    <row r="367">
      <c r="A367" s="8">
        <v>365.0</v>
      </c>
      <c r="B367" s="9">
        <f t="shared" si="1"/>
        <v>6.083333333</v>
      </c>
      <c r="C367" s="8">
        <v>153.691</v>
      </c>
      <c r="D367" s="8">
        <v>116.669</v>
      </c>
      <c r="E367" s="8">
        <v>70.571</v>
      </c>
      <c r="F367" s="8">
        <v>67.4</v>
      </c>
      <c r="G367" s="8">
        <v>47.77</v>
      </c>
    </row>
    <row r="368">
      <c r="A368" s="8">
        <v>366.0</v>
      </c>
      <c r="B368" s="9">
        <f t="shared" si="1"/>
        <v>6.1</v>
      </c>
      <c r="C368" s="8">
        <v>152.488</v>
      </c>
      <c r="D368" s="8">
        <v>119.109</v>
      </c>
      <c r="E368" s="8">
        <v>68.888</v>
      </c>
      <c r="F368" s="8">
        <v>65.486</v>
      </c>
      <c r="G368" s="8">
        <v>44.554</v>
      </c>
    </row>
    <row r="369">
      <c r="A369" s="8">
        <v>367.0</v>
      </c>
      <c r="B369" s="9">
        <f t="shared" si="1"/>
        <v>6.116666667</v>
      </c>
      <c r="C369" s="8">
        <v>154.953</v>
      </c>
      <c r="D369" s="8">
        <v>118.911</v>
      </c>
      <c r="E369" s="8">
        <v>69.982</v>
      </c>
      <c r="F369" s="8">
        <v>64.75</v>
      </c>
      <c r="G369" s="8">
        <v>47.961</v>
      </c>
    </row>
    <row r="370">
      <c r="A370" s="8">
        <v>368.0</v>
      </c>
      <c r="B370" s="9">
        <f t="shared" si="1"/>
        <v>6.133333333</v>
      </c>
      <c r="C370" s="8">
        <v>154.524</v>
      </c>
      <c r="D370" s="8">
        <v>119.116</v>
      </c>
      <c r="E370" s="8">
        <v>71.059</v>
      </c>
      <c r="F370" s="8">
        <v>70.994</v>
      </c>
      <c r="G370" s="8">
        <v>45.622</v>
      </c>
    </row>
    <row r="371">
      <c r="A371" s="8">
        <v>369.0</v>
      </c>
      <c r="B371" s="9">
        <f t="shared" si="1"/>
        <v>6.15</v>
      </c>
      <c r="C371" s="8">
        <v>153.943</v>
      </c>
      <c r="D371" s="8">
        <v>122.345</v>
      </c>
      <c r="E371" s="8">
        <v>70.598</v>
      </c>
      <c r="F371" s="8">
        <v>65.509</v>
      </c>
      <c r="G371" s="8">
        <v>44.976</v>
      </c>
    </row>
    <row r="372">
      <c r="A372" s="8">
        <v>370.0</v>
      </c>
      <c r="B372" s="9">
        <f t="shared" si="1"/>
        <v>6.166666667</v>
      </c>
      <c r="C372" s="8">
        <v>155.2</v>
      </c>
      <c r="D372" s="8">
        <v>121.889</v>
      </c>
      <c r="E372" s="8">
        <v>69.189</v>
      </c>
      <c r="F372" s="8">
        <v>70.188</v>
      </c>
      <c r="G372" s="8">
        <v>44.977</v>
      </c>
    </row>
    <row r="373">
      <c r="A373" s="8">
        <v>371.0</v>
      </c>
      <c r="B373" s="9">
        <f t="shared" si="1"/>
        <v>6.183333333</v>
      </c>
      <c r="C373" s="8">
        <v>154.333</v>
      </c>
      <c r="D373" s="8">
        <v>122.023</v>
      </c>
      <c r="E373" s="8">
        <v>69.097</v>
      </c>
      <c r="F373" s="8">
        <v>65.935</v>
      </c>
      <c r="G373" s="8">
        <v>48.012</v>
      </c>
    </row>
    <row r="374">
      <c r="A374" s="8">
        <v>372.0</v>
      </c>
      <c r="B374" s="9">
        <f t="shared" si="1"/>
        <v>6.2</v>
      </c>
      <c r="C374" s="8">
        <v>154.151</v>
      </c>
      <c r="D374" s="8">
        <v>123.465</v>
      </c>
      <c r="E374" s="8">
        <v>69.592</v>
      </c>
      <c r="F374" s="8">
        <v>67.082</v>
      </c>
      <c r="G374" s="8">
        <v>46.036</v>
      </c>
    </row>
    <row r="375">
      <c r="A375" s="8">
        <v>373.0</v>
      </c>
      <c r="B375" s="9">
        <f t="shared" si="1"/>
        <v>6.216666667</v>
      </c>
      <c r="C375" s="8">
        <v>157.324</v>
      </c>
      <c r="D375" s="8">
        <v>123.504</v>
      </c>
      <c r="E375" s="8">
        <v>72.084</v>
      </c>
      <c r="F375" s="8">
        <v>67.864</v>
      </c>
      <c r="G375" s="8">
        <v>48.958</v>
      </c>
    </row>
    <row r="376">
      <c r="A376" s="8">
        <v>374.0</v>
      </c>
      <c r="B376" s="9">
        <f t="shared" si="1"/>
        <v>6.233333333</v>
      </c>
      <c r="C376" s="8">
        <v>156.523</v>
      </c>
      <c r="D376" s="8">
        <v>124.56</v>
      </c>
      <c r="E376" s="8">
        <v>71.954</v>
      </c>
      <c r="F376" s="8">
        <v>66.977</v>
      </c>
      <c r="G376" s="8">
        <v>44.961</v>
      </c>
    </row>
    <row r="377">
      <c r="A377" s="8">
        <v>375.0</v>
      </c>
      <c r="B377" s="9">
        <f t="shared" si="1"/>
        <v>6.25</v>
      </c>
      <c r="C377" s="8">
        <v>153.12</v>
      </c>
      <c r="D377" s="8">
        <v>123.357</v>
      </c>
      <c r="E377" s="8">
        <v>75.964</v>
      </c>
      <c r="F377" s="8">
        <v>68.12</v>
      </c>
      <c r="G377" s="8">
        <v>43.424</v>
      </c>
    </row>
    <row r="378">
      <c r="A378" s="8">
        <v>376.0</v>
      </c>
      <c r="B378" s="9">
        <f t="shared" si="1"/>
        <v>6.266666667</v>
      </c>
      <c r="C378" s="8">
        <v>154.008</v>
      </c>
      <c r="D378" s="8">
        <v>124.3</v>
      </c>
      <c r="E378" s="8">
        <v>71.423</v>
      </c>
      <c r="F378" s="8">
        <v>71.245</v>
      </c>
      <c r="G378" s="8">
        <v>45.924</v>
      </c>
    </row>
    <row r="379">
      <c r="A379" s="8">
        <v>377.0</v>
      </c>
      <c r="B379" s="9">
        <f t="shared" si="1"/>
        <v>6.283333333</v>
      </c>
      <c r="C379" s="8">
        <v>155.451</v>
      </c>
      <c r="D379" s="8">
        <v>122.189</v>
      </c>
      <c r="E379" s="8">
        <v>69.692</v>
      </c>
      <c r="F379" s="8">
        <v>70.555</v>
      </c>
      <c r="G379" s="8">
        <v>44.607</v>
      </c>
    </row>
    <row r="380">
      <c r="A380" s="8">
        <v>378.0</v>
      </c>
      <c r="B380" s="9">
        <f t="shared" si="1"/>
        <v>6.3</v>
      </c>
      <c r="C380" s="8">
        <v>155.641</v>
      </c>
      <c r="D380" s="8">
        <v>122.894</v>
      </c>
      <c r="E380" s="8">
        <v>73.215</v>
      </c>
      <c r="F380" s="8">
        <v>66.61</v>
      </c>
      <c r="G380" s="8">
        <v>45.364</v>
      </c>
    </row>
    <row r="381">
      <c r="A381" s="8">
        <v>379.0</v>
      </c>
      <c r="B381" s="9">
        <f t="shared" si="1"/>
        <v>6.316666667</v>
      </c>
      <c r="C381" s="8">
        <v>154.648</v>
      </c>
      <c r="D381" s="8">
        <v>120.147</v>
      </c>
      <c r="E381" s="8">
        <v>70.718</v>
      </c>
      <c r="F381" s="8">
        <v>68.335</v>
      </c>
      <c r="G381" s="8">
        <v>47.339</v>
      </c>
    </row>
    <row r="382">
      <c r="A382" s="8">
        <v>380.0</v>
      </c>
      <c r="B382" s="9">
        <f t="shared" si="1"/>
        <v>6.333333333</v>
      </c>
      <c r="C382" s="8">
        <v>156.815</v>
      </c>
      <c r="D382" s="8">
        <v>122.676</v>
      </c>
      <c r="E382" s="8">
        <v>71.634</v>
      </c>
      <c r="F382" s="8">
        <v>66.864</v>
      </c>
      <c r="G382" s="8">
        <v>46.754</v>
      </c>
    </row>
    <row r="383">
      <c r="A383" s="8">
        <v>381.0</v>
      </c>
      <c r="B383" s="9">
        <f t="shared" si="1"/>
        <v>6.35</v>
      </c>
      <c r="C383" s="8">
        <v>155.109</v>
      </c>
      <c r="D383" s="8">
        <v>123.009</v>
      </c>
      <c r="E383" s="8">
        <v>70.138</v>
      </c>
      <c r="F383" s="8">
        <v>67.486</v>
      </c>
      <c r="G383" s="8">
        <v>46.709</v>
      </c>
    </row>
    <row r="384">
      <c r="A384" s="8">
        <v>382.0</v>
      </c>
      <c r="B384" s="9">
        <f t="shared" si="1"/>
        <v>6.366666667</v>
      </c>
      <c r="C384" s="8">
        <v>155.704</v>
      </c>
      <c r="D384" s="8">
        <v>124.696</v>
      </c>
      <c r="E384" s="8">
        <v>69.514</v>
      </c>
      <c r="F384" s="8">
        <v>71.374</v>
      </c>
      <c r="G384" s="8">
        <v>48.752</v>
      </c>
    </row>
    <row r="385">
      <c r="A385" s="8">
        <v>383.0</v>
      </c>
      <c r="B385" s="9">
        <f t="shared" si="1"/>
        <v>6.383333333</v>
      </c>
      <c r="C385" s="8">
        <v>153.144</v>
      </c>
      <c r="D385" s="8">
        <v>125.172</v>
      </c>
      <c r="E385" s="8">
        <v>71.583</v>
      </c>
      <c r="F385" s="8">
        <v>68.731</v>
      </c>
      <c r="G385" s="8">
        <v>47.708</v>
      </c>
    </row>
    <row r="386">
      <c r="A386" s="8">
        <v>384.0</v>
      </c>
      <c r="B386" s="9">
        <f t="shared" si="1"/>
        <v>6.4</v>
      </c>
      <c r="C386" s="8">
        <v>158.058</v>
      </c>
      <c r="D386" s="8">
        <v>123.715</v>
      </c>
      <c r="E386" s="8">
        <v>71.975</v>
      </c>
      <c r="F386" s="8">
        <v>69.694</v>
      </c>
      <c r="G386" s="8">
        <v>47.083</v>
      </c>
    </row>
    <row r="387">
      <c r="A387" s="8">
        <v>385.0</v>
      </c>
      <c r="B387" s="9">
        <f t="shared" si="1"/>
        <v>6.416666667</v>
      </c>
      <c r="C387" s="8">
        <v>156.018</v>
      </c>
      <c r="D387" s="8">
        <v>127.802</v>
      </c>
      <c r="E387" s="8">
        <v>70.005</v>
      </c>
      <c r="F387" s="8">
        <v>70.763</v>
      </c>
      <c r="G387" s="8">
        <v>48.125</v>
      </c>
    </row>
    <row r="388">
      <c r="A388" s="8">
        <v>386.0</v>
      </c>
      <c r="B388" s="9">
        <f t="shared" si="1"/>
        <v>6.433333333</v>
      </c>
      <c r="C388" s="8">
        <v>153.731</v>
      </c>
      <c r="D388" s="8">
        <v>124.713</v>
      </c>
      <c r="E388" s="8">
        <v>72.432</v>
      </c>
      <c r="F388" s="8">
        <v>75.866</v>
      </c>
      <c r="G388" s="8">
        <v>47.094</v>
      </c>
    </row>
    <row r="389">
      <c r="A389" s="8">
        <v>387.0</v>
      </c>
      <c r="B389" s="9">
        <f t="shared" si="1"/>
        <v>6.45</v>
      </c>
      <c r="C389" s="8">
        <v>157.446</v>
      </c>
      <c r="D389" s="8">
        <v>123.376</v>
      </c>
      <c r="E389" s="8">
        <v>71.687</v>
      </c>
      <c r="F389" s="8">
        <v>67.749</v>
      </c>
      <c r="G389" s="8">
        <v>45.738</v>
      </c>
    </row>
    <row r="390">
      <c r="A390" s="8">
        <v>388.0</v>
      </c>
      <c r="B390" s="9">
        <f t="shared" si="1"/>
        <v>6.466666667</v>
      </c>
      <c r="C390" s="8">
        <v>155.358</v>
      </c>
      <c r="D390" s="8">
        <v>125.753</v>
      </c>
      <c r="E390" s="8">
        <v>70.865</v>
      </c>
      <c r="F390" s="8">
        <v>75.61</v>
      </c>
      <c r="G390" s="8">
        <v>50.991</v>
      </c>
    </row>
    <row r="391">
      <c r="A391" s="8">
        <v>389.0</v>
      </c>
      <c r="B391" s="9">
        <f t="shared" si="1"/>
        <v>6.483333333</v>
      </c>
      <c r="C391" s="8">
        <v>154.599</v>
      </c>
      <c r="D391" s="8">
        <v>124.453</v>
      </c>
      <c r="E391" s="8">
        <v>69.994</v>
      </c>
      <c r="F391" s="8">
        <v>76.473</v>
      </c>
      <c r="G391" s="8">
        <v>47.583</v>
      </c>
    </row>
    <row r="392">
      <c r="A392" s="8">
        <v>390.0</v>
      </c>
      <c r="B392" s="9">
        <f t="shared" si="1"/>
        <v>6.5</v>
      </c>
      <c r="C392" s="8">
        <v>156.286</v>
      </c>
      <c r="D392" s="8">
        <v>126.575</v>
      </c>
      <c r="E392" s="8">
        <v>70.645</v>
      </c>
      <c r="F392" s="8">
        <v>71.203</v>
      </c>
      <c r="G392" s="8">
        <v>43.741</v>
      </c>
    </row>
    <row r="393">
      <c r="A393" s="8">
        <v>391.0</v>
      </c>
      <c r="B393" s="9">
        <f t="shared" si="1"/>
        <v>6.516666667</v>
      </c>
      <c r="C393" s="8">
        <v>155.224</v>
      </c>
      <c r="D393" s="8">
        <v>124.971</v>
      </c>
      <c r="E393" s="8">
        <v>69.355</v>
      </c>
      <c r="F393" s="8">
        <v>70.745</v>
      </c>
      <c r="G393" s="8">
        <v>43.854</v>
      </c>
    </row>
    <row r="394">
      <c r="A394" s="8">
        <v>392.0</v>
      </c>
      <c r="B394" s="9">
        <f t="shared" si="1"/>
        <v>6.533333333</v>
      </c>
      <c r="C394" s="8">
        <v>154.723</v>
      </c>
      <c r="D394" s="8">
        <v>127.103</v>
      </c>
      <c r="E394" s="8">
        <v>70.428</v>
      </c>
      <c r="F394" s="8">
        <v>70.944</v>
      </c>
      <c r="G394" s="8">
        <v>46.226</v>
      </c>
    </row>
    <row r="395">
      <c r="A395" s="8">
        <v>393.0</v>
      </c>
      <c r="B395" s="9">
        <f t="shared" si="1"/>
        <v>6.55</v>
      </c>
      <c r="C395" s="8">
        <v>154.673</v>
      </c>
      <c r="D395" s="8">
        <v>125.19</v>
      </c>
      <c r="E395" s="8">
        <v>71.006</v>
      </c>
      <c r="F395" s="8">
        <v>73.854</v>
      </c>
      <c r="G395" s="8">
        <v>46.21</v>
      </c>
    </row>
    <row r="396">
      <c r="A396" s="8">
        <v>394.0</v>
      </c>
      <c r="B396" s="9">
        <f t="shared" si="1"/>
        <v>6.566666667</v>
      </c>
      <c r="C396" s="8">
        <v>155.263</v>
      </c>
      <c r="D396" s="8">
        <v>127.069</v>
      </c>
      <c r="E396" s="8">
        <v>71.388</v>
      </c>
      <c r="F396" s="8">
        <v>76.724</v>
      </c>
      <c r="G396" s="8">
        <v>47.672</v>
      </c>
    </row>
    <row r="397">
      <c r="A397" s="8">
        <v>395.0</v>
      </c>
      <c r="B397" s="9">
        <f t="shared" si="1"/>
        <v>6.583333333</v>
      </c>
      <c r="C397" s="8">
        <v>154.893</v>
      </c>
      <c r="D397" s="8">
        <v>127.731</v>
      </c>
      <c r="E397" s="8">
        <v>68.202</v>
      </c>
      <c r="F397" s="8">
        <v>73.071</v>
      </c>
      <c r="G397" s="8">
        <v>48.517</v>
      </c>
    </row>
    <row r="398">
      <c r="A398" s="8">
        <v>396.0</v>
      </c>
      <c r="B398" s="9">
        <f t="shared" si="1"/>
        <v>6.6</v>
      </c>
      <c r="C398" s="8">
        <v>155.858</v>
      </c>
      <c r="D398" s="8">
        <v>122.834</v>
      </c>
      <c r="E398" s="8">
        <v>69.876</v>
      </c>
      <c r="F398" s="8">
        <v>80.922</v>
      </c>
      <c r="G398" s="8">
        <v>46.375</v>
      </c>
    </row>
    <row r="399">
      <c r="A399" s="8">
        <v>397.0</v>
      </c>
      <c r="B399" s="9">
        <f t="shared" si="1"/>
        <v>6.616666667</v>
      </c>
      <c r="C399" s="8">
        <v>156.575</v>
      </c>
      <c r="D399" s="8">
        <v>130.483</v>
      </c>
      <c r="E399" s="8">
        <v>69.887</v>
      </c>
      <c r="F399" s="8">
        <v>76.334</v>
      </c>
      <c r="G399" s="8">
        <v>48.252</v>
      </c>
    </row>
    <row r="400">
      <c r="A400" s="8">
        <v>398.0</v>
      </c>
      <c r="B400" s="9">
        <f t="shared" si="1"/>
        <v>6.633333333</v>
      </c>
      <c r="C400" s="8">
        <v>153.809</v>
      </c>
      <c r="D400" s="8">
        <v>129.628</v>
      </c>
      <c r="E400" s="8">
        <v>72.308</v>
      </c>
      <c r="F400" s="8">
        <v>73.808</v>
      </c>
      <c r="G400" s="8">
        <v>46.82</v>
      </c>
    </row>
    <row r="401">
      <c r="A401" s="8">
        <v>399.0</v>
      </c>
      <c r="B401" s="9">
        <f t="shared" si="1"/>
        <v>6.65</v>
      </c>
      <c r="C401" s="8">
        <v>154.977</v>
      </c>
      <c r="D401" s="8">
        <v>124.438</v>
      </c>
      <c r="E401" s="8">
        <v>67.702</v>
      </c>
      <c r="F401" s="8">
        <v>73.505</v>
      </c>
      <c r="G401" s="8">
        <v>51.166</v>
      </c>
    </row>
    <row r="402">
      <c r="A402" s="8">
        <v>400.0</v>
      </c>
      <c r="B402" s="9">
        <f t="shared" si="1"/>
        <v>6.666666667</v>
      </c>
      <c r="C402" s="8">
        <v>155.681</v>
      </c>
      <c r="D402" s="8">
        <v>126.745</v>
      </c>
      <c r="E402" s="8">
        <v>69.658</v>
      </c>
      <c r="F402" s="8">
        <v>80.789</v>
      </c>
      <c r="G402" s="8">
        <v>51.409</v>
      </c>
    </row>
    <row r="403">
      <c r="A403" s="8">
        <v>401.0</v>
      </c>
      <c r="B403" s="9">
        <f t="shared" si="1"/>
        <v>6.683333333</v>
      </c>
      <c r="C403" s="8">
        <v>153.583</v>
      </c>
      <c r="D403" s="8">
        <v>126.779</v>
      </c>
      <c r="E403" s="8">
        <v>72.306</v>
      </c>
      <c r="F403" s="8">
        <v>74.053</v>
      </c>
      <c r="G403" s="8">
        <v>46.18</v>
      </c>
    </row>
    <row r="404">
      <c r="A404" s="8">
        <v>402.0</v>
      </c>
      <c r="B404" s="9">
        <f t="shared" si="1"/>
        <v>6.7</v>
      </c>
      <c r="C404" s="8">
        <v>152.5</v>
      </c>
      <c r="D404" s="8">
        <v>125.154</v>
      </c>
      <c r="E404" s="8">
        <v>67.899</v>
      </c>
      <c r="F404" s="8">
        <v>80.273</v>
      </c>
      <c r="G404" s="8">
        <v>50.537</v>
      </c>
    </row>
    <row r="405">
      <c r="A405" s="8">
        <v>403.0</v>
      </c>
      <c r="B405" s="9">
        <f t="shared" si="1"/>
        <v>6.716666667</v>
      </c>
      <c r="C405" s="8">
        <v>156.082</v>
      </c>
      <c r="D405" s="8">
        <v>129.772</v>
      </c>
      <c r="E405" s="8">
        <v>68.642</v>
      </c>
      <c r="F405" s="8">
        <v>79.321</v>
      </c>
      <c r="G405" s="8">
        <v>49.795</v>
      </c>
    </row>
    <row r="406">
      <c r="A406" s="8">
        <v>404.0</v>
      </c>
      <c r="B406" s="9">
        <f t="shared" si="1"/>
        <v>6.733333333</v>
      </c>
      <c r="C406" s="8">
        <v>152.445</v>
      </c>
      <c r="D406" s="8">
        <v>123.796</v>
      </c>
      <c r="E406" s="8">
        <v>69.707</v>
      </c>
      <c r="F406" s="8">
        <v>78.194</v>
      </c>
      <c r="G406" s="8">
        <v>48.243</v>
      </c>
    </row>
    <row r="407">
      <c r="A407" s="8">
        <v>405.0</v>
      </c>
      <c r="B407" s="9">
        <f t="shared" si="1"/>
        <v>6.75</v>
      </c>
      <c r="C407" s="8">
        <v>151.498</v>
      </c>
      <c r="D407" s="8">
        <v>128.358</v>
      </c>
      <c r="E407" s="8">
        <v>67.08</v>
      </c>
      <c r="F407" s="8">
        <v>80.116</v>
      </c>
      <c r="G407" s="8">
        <v>48.592</v>
      </c>
    </row>
    <row r="408">
      <c r="A408" s="8">
        <v>406.0</v>
      </c>
      <c r="B408" s="9">
        <f t="shared" si="1"/>
        <v>6.766666667</v>
      </c>
      <c r="C408" s="8">
        <v>154.007</v>
      </c>
      <c r="D408" s="8">
        <v>129.166</v>
      </c>
      <c r="E408" s="8">
        <v>71.501</v>
      </c>
      <c r="F408" s="8">
        <v>77.429</v>
      </c>
      <c r="G408" s="8">
        <v>51.903</v>
      </c>
    </row>
    <row r="409">
      <c r="A409" s="8">
        <v>407.0</v>
      </c>
      <c r="B409" s="9">
        <f t="shared" si="1"/>
        <v>6.783333333</v>
      </c>
      <c r="C409" s="8">
        <v>154.538</v>
      </c>
      <c r="D409" s="8">
        <v>130.091</v>
      </c>
      <c r="E409" s="8">
        <v>69.373</v>
      </c>
      <c r="F409" s="8">
        <v>75.784</v>
      </c>
      <c r="G409" s="8">
        <v>47.297</v>
      </c>
    </row>
    <row r="410">
      <c r="A410" s="8">
        <v>408.0</v>
      </c>
      <c r="B410" s="9">
        <f t="shared" si="1"/>
        <v>6.8</v>
      </c>
      <c r="C410" s="8">
        <v>155.606</v>
      </c>
      <c r="D410" s="8">
        <v>130.302</v>
      </c>
      <c r="E410" s="8">
        <v>69.566</v>
      </c>
      <c r="F410" s="8">
        <v>80.938</v>
      </c>
      <c r="G410" s="8">
        <v>49.41</v>
      </c>
    </row>
    <row r="411">
      <c r="A411" s="8">
        <v>409.0</v>
      </c>
      <c r="B411" s="9">
        <f t="shared" si="1"/>
        <v>6.816666667</v>
      </c>
      <c r="C411" s="8">
        <v>153.484</v>
      </c>
      <c r="D411" s="8">
        <v>128.294</v>
      </c>
      <c r="E411" s="8">
        <v>68.35</v>
      </c>
      <c r="F411" s="8">
        <v>76.472</v>
      </c>
      <c r="G411" s="8">
        <v>45.86</v>
      </c>
    </row>
    <row r="412">
      <c r="A412" s="8">
        <v>410.0</v>
      </c>
      <c r="B412" s="9">
        <f t="shared" si="1"/>
        <v>6.833333333</v>
      </c>
      <c r="C412" s="8">
        <v>152.405</v>
      </c>
      <c r="D412" s="8">
        <v>126.907</v>
      </c>
      <c r="E412" s="8">
        <v>67.76</v>
      </c>
      <c r="F412" s="8">
        <v>79.343</v>
      </c>
      <c r="G412" s="8">
        <v>50.635</v>
      </c>
    </row>
    <row r="413">
      <c r="A413" s="8">
        <v>411.0</v>
      </c>
      <c r="B413" s="9">
        <f t="shared" si="1"/>
        <v>6.85</v>
      </c>
      <c r="C413" s="8">
        <v>151.872</v>
      </c>
      <c r="D413" s="8">
        <v>128.679</v>
      </c>
      <c r="E413" s="8">
        <v>68.63</v>
      </c>
      <c r="F413" s="8">
        <v>79.247</v>
      </c>
      <c r="G413" s="8">
        <v>48.149</v>
      </c>
    </row>
    <row r="414">
      <c r="A414" s="8">
        <v>412.0</v>
      </c>
      <c r="B414" s="9">
        <f t="shared" si="1"/>
        <v>6.866666667</v>
      </c>
      <c r="C414" s="8">
        <v>152.786</v>
      </c>
      <c r="D414" s="8">
        <v>127.381</v>
      </c>
      <c r="E414" s="8">
        <v>71.165</v>
      </c>
      <c r="F414" s="8">
        <v>76.783</v>
      </c>
      <c r="G414" s="8">
        <v>52.484</v>
      </c>
    </row>
    <row r="415">
      <c r="A415" s="8">
        <v>413.0</v>
      </c>
      <c r="B415" s="9">
        <f t="shared" si="1"/>
        <v>6.883333333</v>
      </c>
      <c r="C415" s="8">
        <v>153.38</v>
      </c>
      <c r="D415" s="8">
        <v>130.347</v>
      </c>
      <c r="E415" s="8">
        <v>70.549</v>
      </c>
      <c r="F415" s="8">
        <v>73.308</v>
      </c>
      <c r="G415" s="8">
        <v>46.876</v>
      </c>
    </row>
    <row r="416">
      <c r="A416" s="8">
        <v>414.0</v>
      </c>
      <c r="B416" s="9">
        <f t="shared" si="1"/>
        <v>6.9</v>
      </c>
      <c r="C416" s="8">
        <v>153.761</v>
      </c>
      <c r="D416" s="8">
        <v>126.588</v>
      </c>
      <c r="E416" s="8">
        <v>73.942</v>
      </c>
      <c r="F416" s="8">
        <v>82.991</v>
      </c>
      <c r="G416" s="8">
        <v>48.679</v>
      </c>
    </row>
    <row r="417">
      <c r="A417" s="8">
        <v>415.0</v>
      </c>
      <c r="B417" s="9">
        <f t="shared" si="1"/>
        <v>6.916666667</v>
      </c>
      <c r="C417" s="8">
        <v>152.46</v>
      </c>
      <c r="D417" s="8">
        <v>132.371</v>
      </c>
      <c r="E417" s="8">
        <v>68.833</v>
      </c>
      <c r="F417" s="8">
        <v>77.276</v>
      </c>
      <c r="G417" s="8">
        <v>52.684</v>
      </c>
    </row>
    <row r="418">
      <c r="A418" s="8">
        <v>416.0</v>
      </c>
      <c r="B418" s="9">
        <f t="shared" si="1"/>
        <v>6.933333333</v>
      </c>
      <c r="C418" s="8">
        <v>149.762</v>
      </c>
      <c r="D418" s="8">
        <v>127.539</v>
      </c>
      <c r="E418" s="8">
        <v>69.993</v>
      </c>
      <c r="F418" s="8">
        <v>79.633</v>
      </c>
      <c r="G418" s="8">
        <v>48.88</v>
      </c>
    </row>
    <row r="419">
      <c r="A419" s="8">
        <v>417.0</v>
      </c>
      <c r="B419" s="9">
        <f t="shared" si="1"/>
        <v>6.95</v>
      </c>
      <c r="C419" s="8">
        <v>151.561</v>
      </c>
      <c r="D419" s="8">
        <v>125.627</v>
      </c>
      <c r="E419" s="8">
        <v>71.815</v>
      </c>
      <c r="F419" s="8">
        <v>79.563</v>
      </c>
      <c r="G419" s="8">
        <v>51.053</v>
      </c>
    </row>
    <row r="420">
      <c r="A420" s="8">
        <v>418.0</v>
      </c>
      <c r="B420" s="9">
        <f t="shared" si="1"/>
        <v>6.966666667</v>
      </c>
      <c r="C420" s="8">
        <v>152.833</v>
      </c>
      <c r="D420" s="8">
        <v>129.735</v>
      </c>
      <c r="E420" s="8">
        <v>71.956</v>
      </c>
      <c r="F420" s="8">
        <v>75.501</v>
      </c>
      <c r="G420" s="8">
        <v>51.206</v>
      </c>
    </row>
    <row r="421">
      <c r="A421" s="8">
        <v>419.0</v>
      </c>
      <c r="B421" s="9">
        <f t="shared" si="1"/>
        <v>6.983333333</v>
      </c>
      <c r="C421" s="8">
        <v>152.646</v>
      </c>
      <c r="D421" s="8">
        <v>128.132</v>
      </c>
      <c r="E421" s="8">
        <v>67.671</v>
      </c>
      <c r="F421" s="8">
        <v>77.175</v>
      </c>
      <c r="G421" s="8">
        <v>49.011</v>
      </c>
    </row>
    <row r="422">
      <c r="A422" s="8">
        <v>420.0</v>
      </c>
      <c r="B422" s="9">
        <f t="shared" si="1"/>
        <v>7</v>
      </c>
      <c r="C422" s="8">
        <v>155.503</v>
      </c>
      <c r="D422" s="8">
        <v>130.728</v>
      </c>
      <c r="E422" s="8">
        <v>70.836</v>
      </c>
      <c r="F422" s="8">
        <v>82.024</v>
      </c>
      <c r="G422" s="8">
        <v>52.633</v>
      </c>
    </row>
    <row r="423">
      <c r="A423" s="8">
        <v>421.0</v>
      </c>
      <c r="B423" s="9">
        <f t="shared" si="1"/>
        <v>7.016666667</v>
      </c>
      <c r="C423" s="8">
        <v>154.261</v>
      </c>
      <c r="D423" s="8">
        <v>129.591</v>
      </c>
      <c r="E423" s="8">
        <v>72.194</v>
      </c>
      <c r="F423" s="8">
        <v>75.159</v>
      </c>
      <c r="G423" s="8">
        <v>48.519</v>
      </c>
    </row>
    <row r="424">
      <c r="A424" s="8">
        <v>422.0</v>
      </c>
      <c r="B424" s="9">
        <f t="shared" si="1"/>
        <v>7.033333333</v>
      </c>
      <c r="C424" s="8">
        <v>151.363</v>
      </c>
      <c r="D424" s="8">
        <v>127.733</v>
      </c>
      <c r="E424" s="8">
        <v>69.392</v>
      </c>
      <c r="F424" s="8">
        <v>79.944</v>
      </c>
      <c r="G424" s="8">
        <v>52.264</v>
      </c>
    </row>
    <row r="425">
      <c r="A425" s="8">
        <v>423.0</v>
      </c>
      <c r="B425" s="9">
        <f t="shared" si="1"/>
        <v>7.05</v>
      </c>
      <c r="C425" s="8">
        <v>154.568</v>
      </c>
      <c r="D425" s="8">
        <v>128.538</v>
      </c>
      <c r="E425" s="8">
        <v>70.272</v>
      </c>
      <c r="F425" s="8">
        <v>76.317</v>
      </c>
      <c r="G425" s="8">
        <v>50.052</v>
      </c>
    </row>
    <row r="426">
      <c r="A426" s="8">
        <v>424.0</v>
      </c>
      <c r="B426" s="9">
        <f t="shared" si="1"/>
        <v>7.066666667</v>
      </c>
      <c r="C426" s="8">
        <v>152.295</v>
      </c>
      <c r="D426" s="8">
        <v>130.739</v>
      </c>
      <c r="E426" s="8">
        <v>70.914</v>
      </c>
      <c r="F426" s="8">
        <v>76.943</v>
      </c>
      <c r="G426" s="8">
        <v>52.202</v>
      </c>
    </row>
    <row r="427">
      <c r="A427" s="8">
        <v>425.0</v>
      </c>
      <c r="B427" s="9">
        <f t="shared" si="1"/>
        <v>7.083333333</v>
      </c>
      <c r="C427" s="8">
        <v>153.621</v>
      </c>
      <c r="D427" s="8">
        <v>128.855</v>
      </c>
      <c r="E427" s="8">
        <v>70.729</v>
      </c>
      <c r="F427" s="8">
        <v>76.928</v>
      </c>
      <c r="G427" s="8">
        <v>54.768</v>
      </c>
    </row>
    <row r="428">
      <c r="A428" s="8">
        <v>426.0</v>
      </c>
      <c r="B428" s="9">
        <f t="shared" si="1"/>
        <v>7.1</v>
      </c>
      <c r="C428" s="8">
        <v>152.254</v>
      </c>
      <c r="D428" s="8">
        <v>128.187</v>
      </c>
      <c r="E428" s="8">
        <v>70.555</v>
      </c>
      <c r="F428" s="8">
        <v>76.046</v>
      </c>
      <c r="G428" s="8">
        <v>53.184</v>
      </c>
    </row>
    <row r="429">
      <c r="A429" s="8">
        <v>427.0</v>
      </c>
      <c r="B429" s="9">
        <f t="shared" si="1"/>
        <v>7.116666667</v>
      </c>
      <c r="C429" s="8">
        <v>154.718</v>
      </c>
      <c r="D429" s="8">
        <v>128.504</v>
      </c>
      <c r="E429" s="8">
        <v>68.462</v>
      </c>
      <c r="F429" s="8">
        <v>75.367</v>
      </c>
      <c r="G429" s="8">
        <v>55.89</v>
      </c>
    </row>
    <row r="430">
      <c r="A430" s="8">
        <v>428.0</v>
      </c>
      <c r="B430" s="9">
        <f t="shared" si="1"/>
        <v>7.133333333</v>
      </c>
      <c r="C430" s="8">
        <v>152.729</v>
      </c>
      <c r="D430" s="8">
        <v>128.933</v>
      </c>
      <c r="E430" s="8">
        <v>70.88</v>
      </c>
      <c r="F430" s="8">
        <v>77.336</v>
      </c>
      <c r="G430" s="8">
        <v>55.952</v>
      </c>
    </row>
    <row r="431">
      <c r="A431" s="8">
        <v>429.0</v>
      </c>
      <c r="B431" s="9">
        <f t="shared" si="1"/>
        <v>7.15</v>
      </c>
      <c r="C431" s="8">
        <v>152.757</v>
      </c>
      <c r="D431" s="8">
        <v>130.233</v>
      </c>
      <c r="E431" s="8">
        <v>67.104</v>
      </c>
      <c r="F431" s="8">
        <v>74.011</v>
      </c>
      <c r="G431" s="8">
        <v>55.802</v>
      </c>
    </row>
    <row r="432">
      <c r="A432" s="8">
        <v>430.0</v>
      </c>
      <c r="B432" s="9">
        <f t="shared" si="1"/>
        <v>7.166666667</v>
      </c>
      <c r="C432" s="8">
        <v>151.406</v>
      </c>
      <c r="D432" s="8">
        <v>128.337</v>
      </c>
      <c r="E432" s="8">
        <v>67.877</v>
      </c>
      <c r="F432" s="8">
        <v>76.064</v>
      </c>
      <c r="G432" s="8">
        <v>58.329</v>
      </c>
    </row>
    <row r="433">
      <c r="A433" s="8">
        <v>431.0</v>
      </c>
      <c r="B433" s="9">
        <f t="shared" si="1"/>
        <v>7.183333333</v>
      </c>
      <c r="C433" s="8">
        <v>153.628</v>
      </c>
      <c r="D433" s="8">
        <v>127.393</v>
      </c>
      <c r="E433" s="8">
        <v>70.458</v>
      </c>
      <c r="F433" s="8">
        <v>76.704</v>
      </c>
      <c r="G433" s="8">
        <v>55.539</v>
      </c>
    </row>
    <row r="434">
      <c r="A434" s="8">
        <v>432.0</v>
      </c>
      <c r="B434" s="9">
        <f t="shared" si="1"/>
        <v>7.2</v>
      </c>
      <c r="C434" s="8">
        <v>155.37</v>
      </c>
      <c r="D434" s="8">
        <v>130.47</v>
      </c>
      <c r="E434" s="8">
        <v>72.12</v>
      </c>
      <c r="F434" s="8">
        <v>76.099</v>
      </c>
      <c r="G434" s="8">
        <v>52.196</v>
      </c>
    </row>
    <row r="435">
      <c r="A435" s="8">
        <v>433.0</v>
      </c>
      <c r="B435" s="9">
        <f t="shared" si="1"/>
        <v>7.216666667</v>
      </c>
      <c r="C435" s="8">
        <v>154.118</v>
      </c>
      <c r="D435" s="8">
        <v>127.817</v>
      </c>
      <c r="E435" s="8">
        <v>71.959</v>
      </c>
      <c r="F435" s="8">
        <v>75.307</v>
      </c>
      <c r="G435" s="8">
        <v>54.478</v>
      </c>
    </row>
    <row r="436">
      <c r="A436" s="8">
        <v>434.0</v>
      </c>
      <c r="B436" s="9">
        <f t="shared" si="1"/>
        <v>7.233333333</v>
      </c>
      <c r="C436" s="8">
        <v>157.518</v>
      </c>
      <c r="D436" s="8">
        <v>127.264</v>
      </c>
      <c r="E436" s="8">
        <v>70.017</v>
      </c>
      <c r="F436" s="8">
        <v>77.583</v>
      </c>
      <c r="G436" s="8">
        <v>54.852</v>
      </c>
    </row>
    <row r="437">
      <c r="A437" s="8">
        <v>435.0</v>
      </c>
      <c r="B437" s="9">
        <f t="shared" si="1"/>
        <v>7.25</v>
      </c>
      <c r="C437" s="8">
        <v>156.306</v>
      </c>
      <c r="D437" s="8">
        <v>127.877</v>
      </c>
      <c r="E437" s="8">
        <v>70.726</v>
      </c>
      <c r="F437" s="8">
        <v>73.015</v>
      </c>
      <c r="G437" s="8">
        <v>56.859</v>
      </c>
    </row>
    <row r="438">
      <c r="A438" s="8">
        <v>436.0</v>
      </c>
      <c r="B438" s="9">
        <f t="shared" si="1"/>
        <v>7.266666667</v>
      </c>
      <c r="C438" s="8">
        <v>155.079</v>
      </c>
      <c r="D438" s="8">
        <v>127.836</v>
      </c>
      <c r="E438" s="8">
        <v>69.658</v>
      </c>
      <c r="F438" s="8">
        <v>74.024</v>
      </c>
      <c r="G438" s="8">
        <v>60.742</v>
      </c>
    </row>
    <row r="439">
      <c r="A439" s="8">
        <v>437.0</v>
      </c>
      <c r="B439" s="9">
        <f t="shared" si="1"/>
        <v>7.283333333</v>
      </c>
      <c r="C439" s="8">
        <v>155.77</v>
      </c>
      <c r="D439" s="8">
        <v>126.874</v>
      </c>
      <c r="E439" s="8">
        <v>69.937</v>
      </c>
      <c r="F439" s="8">
        <v>74.694</v>
      </c>
      <c r="G439" s="8">
        <v>58.807</v>
      </c>
    </row>
    <row r="440">
      <c r="A440" s="8">
        <v>438.0</v>
      </c>
      <c r="B440" s="9">
        <f t="shared" si="1"/>
        <v>7.3</v>
      </c>
      <c r="C440" s="8">
        <v>153.991</v>
      </c>
      <c r="D440" s="8">
        <v>125.361</v>
      </c>
      <c r="E440" s="8">
        <v>70.053</v>
      </c>
      <c r="F440" s="8">
        <v>76.586</v>
      </c>
      <c r="G440" s="8">
        <v>55.377</v>
      </c>
    </row>
    <row r="441">
      <c r="A441" s="8">
        <v>439.0</v>
      </c>
      <c r="B441" s="9">
        <f t="shared" si="1"/>
        <v>7.316666667</v>
      </c>
      <c r="C441" s="8">
        <v>155.478</v>
      </c>
      <c r="D441" s="8">
        <v>129.544</v>
      </c>
      <c r="E441" s="8">
        <v>68.094</v>
      </c>
      <c r="F441" s="8">
        <v>75.565</v>
      </c>
      <c r="G441" s="8">
        <v>59.594</v>
      </c>
    </row>
    <row r="442">
      <c r="A442" s="8">
        <v>440.0</v>
      </c>
      <c r="B442" s="9">
        <f t="shared" si="1"/>
        <v>7.333333333</v>
      </c>
      <c r="C442" s="8">
        <v>156.01</v>
      </c>
      <c r="D442" s="8">
        <v>127.114</v>
      </c>
      <c r="E442" s="8">
        <v>70.781</v>
      </c>
      <c r="F442" s="8">
        <v>74.224</v>
      </c>
      <c r="G442" s="8">
        <v>56.431</v>
      </c>
    </row>
    <row r="443">
      <c r="A443" s="8">
        <v>441.0</v>
      </c>
      <c r="B443" s="9">
        <f t="shared" si="1"/>
        <v>7.35</v>
      </c>
      <c r="C443" s="8">
        <v>155.874</v>
      </c>
      <c r="D443" s="8">
        <v>126.96</v>
      </c>
      <c r="E443" s="8">
        <v>70.44</v>
      </c>
      <c r="F443" s="8">
        <v>71.486</v>
      </c>
      <c r="G443" s="8">
        <v>54.312</v>
      </c>
    </row>
    <row r="444">
      <c r="A444" s="8">
        <v>442.0</v>
      </c>
      <c r="B444" s="9">
        <f t="shared" si="1"/>
        <v>7.366666667</v>
      </c>
      <c r="C444" s="8">
        <v>155.955</v>
      </c>
      <c r="D444" s="8">
        <v>127.604</v>
      </c>
      <c r="E444" s="8">
        <v>70.938</v>
      </c>
      <c r="F444" s="8">
        <v>75.051</v>
      </c>
      <c r="G444" s="8">
        <v>58.583</v>
      </c>
    </row>
    <row r="445">
      <c r="A445" s="8">
        <v>443.0</v>
      </c>
      <c r="B445" s="9">
        <f t="shared" si="1"/>
        <v>7.383333333</v>
      </c>
      <c r="C445" s="8">
        <v>154.237</v>
      </c>
      <c r="D445" s="8">
        <v>127.001</v>
      </c>
      <c r="E445" s="8">
        <v>72.571</v>
      </c>
      <c r="F445" s="8">
        <v>70.16</v>
      </c>
      <c r="G445" s="8">
        <v>54.975</v>
      </c>
    </row>
    <row r="446">
      <c r="A446" s="8">
        <v>444.0</v>
      </c>
      <c r="B446" s="9">
        <f t="shared" si="1"/>
        <v>7.4</v>
      </c>
      <c r="C446" s="8">
        <v>153.891</v>
      </c>
      <c r="D446" s="8">
        <v>126.764</v>
      </c>
      <c r="E446" s="8">
        <v>71.242</v>
      </c>
      <c r="F446" s="8">
        <v>70.059</v>
      </c>
      <c r="G446" s="8">
        <v>58.835</v>
      </c>
    </row>
    <row r="447">
      <c r="A447" s="8">
        <v>445.0</v>
      </c>
      <c r="B447" s="9">
        <f t="shared" si="1"/>
        <v>7.416666667</v>
      </c>
      <c r="C447" s="8">
        <v>155.005</v>
      </c>
      <c r="D447" s="8">
        <v>125.95</v>
      </c>
      <c r="E447" s="8">
        <v>71.376</v>
      </c>
      <c r="F447" s="8">
        <v>70.62</v>
      </c>
      <c r="G447" s="8">
        <v>60.016</v>
      </c>
    </row>
    <row r="448">
      <c r="A448" s="8">
        <v>446.0</v>
      </c>
      <c r="B448" s="9">
        <f t="shared" si="1"/>
        <v>7.433333333</v>
      </c>
      <c r="C448" s="8">
        <v>155.804</v>
      </c>
      <c r="D448" s="8">
        <v>127.628</v>
      </c>
      <c r="E448" s="8">
        <v>69.482</v>
      </c>
      <c r="F448" s="8">
        <v>69.607</v>
      </c>
      <c r="G448" s="8">
        <v>56.558</v>
      </c>
    </row>
    <row r="449">
      <c r="A449" s="8">
        <v>447.0</v>
      </c>
      <c r="B449" s="9">
        <f t="shared" si="1"/>
        <v>7.45</v>
      </c>
      <c r="C449" s="8">
        <v>154.947</v>
      </c>
      <c r="D449" s="8">
        <v>126.786</v>
      </c>
      <c r="E449" s="8">
        <v>72.336</v>
      </c>
      <c r="F449" s="8">
        <v>71.454</v>
      </c>
      <c r="G449" s="8">
        <v>58.457</v>
      </c>
    </row>
    <row r="450">
      <c r="A450" s="8">
        <v>448.0</v>
      </c>
      <c r="B450" s="9">
        <f t="shared" si="1"/>
        <v>7.466666667</v>
      </c>
      <c r="C450" s="8">
        <v>153.697</v>
      </c>
      <c r="D450" s="8">
        <v>126.89</v>
      </c>
      <c r="E450" s="8">
        <v>71.034</v>
      </c>
      <c r="F450" s="8">
        <v>69.23</v>
      </c>
      <c r="G450" s="8">
        <v>59.283</v>
      </c>
    </row>
    <row r="451">
      <c r="A451" s="8">
        <v>449.0</v>
      </c>
      <c r="B451" s="9">
        <f t="shared" si="1"/>
        <v>7.483333333</v>
      </c>
      <c r="C451" s="8">
        <v>153.466</v>
      </c>
      <c r="D451" s="8">
        <v>127.426</v>
      </c>
      <c r="E451" s="8">
        <v>71.093</v>
      </c>
      <c r="F451" s="8">
        <v>65.553</v>
      </c>
      <c r="G451" s="8">
        <v>59.097</v>
      </c>
    </row>
    <row r="452">
      <c r="A452" s="8">
        <v>450.0</v>
      </c>
      <c r="B452" s="9">
        <f t="shared" si="1"/>
        <v>7.5</v>
      </c>
      <c r="C452" s="8">
        <v>154.669</v>
      </c>
      <c r="D452" s="8">
        <v>125.55</v>
      </c>
      <c r="E452" s="8">
        <v>69.065</v>
      </c>
      <c r="F452" s="8">
        <v>65.543</v>
      </c>
      <c r="G452" s="8">
        <v>57.828</v>
      </c>
    </row>
    <row r="453">
      <c r="A453" s="8">
        <v>451.0</v>
      </c>
      <c r="B453" s="9">
        <f t="shared" si="1"/>
        <v>7.516666667</v>
      </c>
      <c r="C453" s="8">
        <v>154.309</v>
      </c>
      <c r="D453" s="8">
        <v>126.238</v>
      </c>
      <c r="E453" s="8">
        <v>69.549</v>
      </c>
      <c r="F453" s="8">
        <v>70.163</v>
      </c>
      <c r="G453" s="8">
        <v>58.532</v>
      </c>
    </row>
    <row r="454">
      <c r="A454" s="8">
        <v>452.0</v>
      </c>
      <c r="B454" s="9">
        <f t="shared" si="1"/>
        <v>7.533333333</v>
      </c>
      <c r="C454" s="8">
        <v>152.07</v>
      </c>
      <c r="D454" s="8">
        <v>126.33</v>
      </c>
      <c r="E454" s="8">
        <v>73.444</v>
      </c>
      <c r="F454" s="8">
        <v>66.669</v>
      </c>
      <c r="G454" s="8">
        <v>60.118</v>
      </c>
    </row>
    <row r="455">
      <c r="A455" s="8">
        <v>453.0</v>
      </c>
      <c r="B455" s="9">
        <f t="shared" si="1"/>
        <v>7.55</v>
      </c>
      <c r="C455" s="8">
        <v>154.726</v>
      </c>
      <c r="D455" s="8">
        <v>125.4</v>
      </c>
      <c r="E455" s="8">
        <v>72.441</v>
      </c>
      <c r="F455" s="8">
        <v>62.527</v>
      </c>
      <c r="G455" s="8">
        <v>62.011</v>
      </c>
    </row>
    <row r="456">
      <c r="A456" s="8">
        <v>454.0</v>
      </c>
      <c r="B456" s="9">
        <f t="shared" si="1"/>
        <v>7.566666667</v>
      </c>
      <c r="C456" s="8">
        <v>153.385</v>
      </c>
      <c r="D456" s="8">
        <v>123.767</v>
      </c>
      <c r="E456" s="8">
        <v>73.467</v>
      </c>
      <c r="F456" s="8">
        <v>66.567</v>
      </c>
      <c r="G456" s="8">
        <v>62.278</v>
      </c>
    </row>
    <row r="457">
      <c r="A457" s="8">
        <v>455.0</v>
      </c>
      <c r="B457" s="9">
        <f t="shared" si="1"/>
        <v>7.583333333</v>
      </c>
      <c r="C457" s="8">
        <v>154.028</v>
      </c>
      <c r="D457" s="8">
        <v>125.524</v>
      </c>
      <c r="E457" s="8">
        <v>69.686</v>
      </c>
      <c r="F457" s="8">
        <v>64.965</v>
      </c>
      <c r="G457" s="8">
        <v>62.538</v>
      </c>
    </row>
    <row r="458">
      <c r="A458" s="8">
        <v>456.0</v>
      </c>
      <c r="B458" s="9">
        <f t="shared" si="1"/>
        <v>7.6</v>
      </c>
      <c r="C458" s="8">
        <v>155.2</v>
      </c>
      <c r="D458" s="8">
        <v>126.103</v>
      </c>
      <c r="E458" s="8">
        <v>69.988</v>
      </c>
      <c r="F458" s="8">
        <v>67.607</v>
      </c>
      <c r="G458" s="8">
        <v>58.763</v>
      </c>
    </row>
    <row r="459">
      <c r="A459" s="8">
        <v>457.0</v>
      </c>
      <c r="B459" s="9">
        <f t="shared" si="1"/>
        <v>7.616666667</v>
      </c>
      <c r="C459" s="8">
        <v>153.136</v>
      </c>
      <c r="D459" s="8">
        <v>123.886</v>
      </c>
      <c r="E459" s="8">
        <v>71.872</v>
      </c>
      <c r="F459" s="8">
        <v>63.885</v>
      </c>
      <c r="G459" s="8">
        <v>62.667</v>
      </c>
    </row>
    <row r="460">
      <c r="A460" s="8">
        <v>458.0</v>
      </c>
      <c r="B460" s="9">
        <f t="shared" si="1"/>
        <v>7.633333333</v>
      </c>
      <c r="C460" s="8">
        <v>154.351</v>
      </c>
      <c r="D460" s="8">
        <v>123.894</v>
      </c>
      <c r="E460" s="8">
        <v>69.956</v>
      </c>
      <c r="F460" s="8">
        <v>62.59</v>
      </c>
      <c r="G460" s="8">
        <v>59.843</v>
      </c>
    </row>
    <row r="461">
      <c r="A461" s="8">
        <v>459.0</v>
      </c>
      <c r="B461" s="9">
        <f t="shared" si="1"/>
        <v>7.65</v>
      </c>
      <c r="C461" s="8">
        <v>154.436</v>
      </c>
      <c r="D461" s="8">
        <v>125.17</v>
      </c>
      <c r="E461" s="8">
        <v>72.476</v>
      </c>
      <c r="F461" s="8">
        <v>67.104</v>
      </c>
      <c r="G461" s="8">
        <v>60.509</v>
      </c>
    </row>
    <row r="462">
      <c r="A462" s="8">
        <v>460.0</v>
      </c>
      <c r="B462" s="9">
        <f t="shared" si="1"/>
        <v>7.666666667</v>
      </c>
      <c r="C462" s="8">
        <v>154.222</v>
      </c>
      <c r="D462" s="8">
        <v>125.42</v>
      </c>
      <c r="E462" s="8">
        <v>71.576</v>
      </c>
      <c r="F462" s="8">
        <v>65.979</v>
      </c>
      <c r="G462" s="8">
        <v>61.335</v>
      </c>
    </row>
    <row r="463">
      <c r="A463" s="8">
        <v>461.0</v>
      </c>
      <c r="B463" s="9">
        <f t="shared" si="1"/>
        <v>7.683333333</v>
      </c>
      <c r="C463" s="8">
        <v>152.646</v>
      </c>
      <c r="D463" s="8">
        <v>123.243</v>
      </c>
      <c r="E463" s="8">
        <v>71.83</v>
      </c>
      <c r="F463" s="8">
        <v>64.377</v>
      </c>
      <c r="G463" s="8">
        <v>60.594</v>
      </c>
    </row>
    <row r="464">
      <c r="A464" s="8">
        <v>462.0</v>
      </c>
      <c r="B464" s="9">
        <f t="shared" si="1"/>
        <v>7.7</v>
      </c>
      <c r="C464" s="8">
        <v>151.53</v>
      </c>
      <c r="D464" s="8">
        <v>122.16</v>
      </c>
      <c r="E464" s="8">
        <v>72.194</v>
      </c>
      <c r="F464" s="8">
        <v>64.918</v>
      </c>
      <c r="G464" s="8">
        <v>61.8</v>
      </c>
    </row>
    <row r="465">
      <c r="A465" s="8">
        <v>463.0</v>
      </c>
      <c r="B465" s="9">
        <f t="shared" si="1"/>
        <v>7.716666667</v>
      </c>
      <c r="C465" s="8">
        <v>153.127</v>
      </c>
      <c r="D465" s="8">
        <v>124.229</v>
      </c>
      <c r="E465" s="8">
        <v>71.028</v>
      </c>
      <c r="F465" s="8">
        <v>67.133</v>
      </c>
      <c r="G465" s="8">
        <v>61.597</v>
      </c>
    </row>
    <row r="466">
      <c r="A466" s="8">
        <v>464.0</v>
      </c>
      <c r="B466" s="9">
        <f t="shared" si="1"/>
        <v>7.733333333</v>
      </c>
      <c r="C466" s="8">
        <v>153.013</v>
      </c>
      <c r="D466" s="8">
        <v>125.371</v>
      </c>
      <c r="E466" s="8">
        <v>72.638</v>
      </c>
      <c r="F466" s="8">
        <v>62.927</v>
      </c>
      <c r="G466" s="8">
        <v>60.229</v>
      </c>
    </row>
    <row r="467">
      <c r="A467" s="8">
        <v>465.0</v>
      </c>
      <c r="B467" s="9">
        <f t="shared" si="1"/>
        <v>7.75</v>
      </c>
      <c r="C467" s="8">
        <v>154.406</v>
      </c>
      <c r="D467" s="8">
        <v>123.448</v>
      </c>
      <c r="E467" s="8">
        <v>72.298</v>
      </c>
      <c r="F467" s="8">
        <v>63.46</v>
      </c>
      <c r="G467" s="8">
        <v>64.315</v>
      </c>
    </row>
    <row r="468">
      <c r="A468" s="8">
        <v>466.0</v>
      </c>
      <c r="B468" s="9">
        <f t="shared" si="1"/>
        <v>7.766666667</v>
      </c>
      <c r="C468" s="8">
        <v>151.52</v>
      </c>
      <c r="D468" s="8">
        <v>124.859</v>
      </c>
      <c r="E468" s="8">
        <v>74.726</v>
      </c>
      <c r="F468" s="8">
        <v>63.745</v>
      </c>
      <c r="G468" s="8">
        <v>61.287</v>
      </c>
    </row>
    <row r="469">
      <c r="A469" s="8">
        <v>467.0</v>
      </c>
      <c r="B469" s="9">
        <f t="shared" si="1"/>
        <v>7.783333333</v>
      </c>
      <c r="C469" s="8">
        <v>149.994</v>
      </c>
      <c r="D469" s="8">
        <v>123.423</v>
      </c>
      <c r="E469" s="8">
        <v>74.192</v>
      </c>
      <c r="F469" s="8">
        <v>63.216</v>
      </c>
      <c r="G469" s="8">
        <v>61.727</v>
      </c>
    </row>
    <row r="470">
      <c r="A470" s="8">
        <v>468.0</v>
      </c>
      <c r="B470" s="9">
        <f t="shared" si="1"/>
        <v>7.8</v>
      </c>
      <c r="C470" s="8">
        <v>153.83</v>
      </c>
      <c r="D470" s="8">
        <v>123.98</v>
      </c>
      <c r="E470" s="8">
        <v>72.62</v>
      </c>
      <c r="F470" s="8">
        <v>63.827</v>
      </c>
      <c r="G470" s="8">
        <v>62.26</v>
      </c>
    </row>
    <row r="471">
      <c r="A471" s="8">
        <v>469.0</v>
      </c>
      <c r="B471" s="9">
        <f t="shared" si="1"/>
        <v>7.816666667</v>
      </c>
      <c r="C471" s="8">
        <v>150.969</v>
      </c>
      <c r="D471" s="8">
        <v>124.503</v>
      </c>
      <c r="E471" s="8">
        <v>69.209</v>
      </c>
      <c r="F471" s="8">
        <v>62.519</v>
      </c>
      <c r="G471" s="8">
        <v>66.139</v>
      </c>
    </row>
    <row r="472">
      <c r="A472" s="8">
        <v>470.0</v>
      </c>
      <c r="B472" s="9">
        <f t="shared" si="1"/>
        <v>7.833333333</v>
      </c>
      <c r="C472" s="8">
        <v>151.292</v>
      </c>
      <c r="D472" s="8">
        <v>121.115</v>
      </c>
      <c r="E472" s="8">
        <v>71.089</v>
      </c>
      <c r="F472" s="8">
        <v>62.007</v>
      </c>
      <c r="G472" s="8">
        <v>66.727</v>
      </c>
    </row>
    <row r="473">
      <c r="A473" s="8">
        <v>471.0</v>
      </c>
      <c r="B473" s="9">
        <f t="shared" si="1"/>
        <v>7.85</v>
      </c>
      <c r="C473" s="8">
        <v>153.582</v>
      </c>
      <c r="D473" s="8">
        <v>123.68</v>
      </c>
      <c r="E473" s="8">
        <v>71.872</v>
      </c>
      <c r="F473" s="8">
        <v>63.175</v>
      </c>
      <c r="G473" s="8">
        <v>66.607</v>
      </c>
    </row>
    <row r="474">
      <c r="A474" s="8">
        <v>472.0</v>
      </c>
      <c r="B474" s="9">
        <f t="shared" si="1"/>
        <v>7.866666667</v>
      </c>
      <c r="C474" s="8">
        <v>152.156</v>
      </c>
      <c r="D474" s="8">
        <v>125.302</v>
      </c>
      <c r="E474" s="8">
        <v>71.152</v>
      </c>
      <c r="F474" s="8">
        <v>59.839</v>
      </c>
      <c r="G474" s="8">
        <v>63.543</v>
      </c>
    </row>
    <row r="475">
      <c r="A475" s="8">
        <v>473.0</v>
      </c>
      <c r="B475" s="9">
        <f t="shared" si="1"/>
        <v>7.883333333</v>
      </c>
      <c r="C475" s="8">
        <v>152.921</v>
      </c>
      <c r="D475" s="8">
        <v>122.443</v>
      </c>
      <c r="E475" s="8">
        <v>72.551</v>
      </c>
      <c r="F475" s="8">
        <v>64.034</v>
      </c>
      <c r="G475" s="8">
        <v>65.824</v>
      </c>
    </row>
    <row r="476">
      <c r="A476" s="8">
        <v>474.0</v>
      </c>
      <c r="B476" s="9">
        <f t="shared" si="1"/>
        <v>7.9</v>
      </c>
      <c r="C476" s="8">
        <v>150.221</v>
      </c>
      <c r="D476" s="8">
        <v>122.995</v>
      </c>
      <c r="E476" s="8">
        <v>71.549</v>
      </c>
      <c r="F476" s="8">
        <v>63.778</v>
      </c>
      <c r="G476" s="8">
        <v>64.343</v>
      </c>
    </row>
    <row r="477">
      <c r="A477" s="8">
        <v>475.0</v>
      </c>
      <c r="B477" s="9">
        <f t="shared" si="1"/>
        <v>7.916666667</v>
      </c>
      <c r="C477" s="8">
        <v>148.914</v>
      </c>
      <c r="D477" s="8">
        <v>122.219</v>
      </c>
      <c r="E477" s="8">
        <v>70.987</v>
      </c>
      <c r="F477" s="8">
        <v>65.761</v>
      </c>
      <c r="G477" s="8">
        <v>62.679</v>
      </c>
    </row>
    <row r="478">
      <c r="A478" s="8">
        <v>476.0</v>
      </c>
      <c r="B478" s="9">
        <f t="shared" si="1"/>
        <v>7.933333333</v>
      </c>
      <c r="C478" s="8">
        <v>151.104</v>
      </c>
      <c r="D478" s="8">
        <v>122.512</v>
      </c>
      <c r="E478" s="8">
        <v>70.091</v>
      </c>
      <c r="F478" s="8">
        <v>57.389</v>
      </c>
      <c r="G478" s="8">
        <v>62.396</v>
      </c>
    </row>
    <row r="479">
      <c r="A479" s="8">
        <v>477.0</v>
      </c>
      <c r="B479" s="9">
        <f t="shared" si="1"/>
        <v>7.95</v>
      </c>
      <c r="C479" s="8">
        <v>149.466</v>
      </c>
      <c r="D479" s="8">
        <v>121.94</v>
      </c>
      <c r="E479" s="8">
        <v>72.043</v>
      </c>
      <c r="F479" s="8">
        <v>58.641</v>
      </c>
      <c r="G479" s="8">
        <v>63.263</v>
      </c>
    </row>
    <row r="480">
      <c r="A480" s="8">
        <v>478.0</v>
      </c>
      <c r="B480" s="9">
        <f t="shared" si="1"/>
        <v>7.966666667</v>
      </c>
      <c r="C480" s="8">
        <v>147.534</v>
      </c>
      <c r="D480" s="8">
        <v>120.959</v>
      </c>
      <c r="E480" s="8">
        <v>70.787</v>
      </c>
      <c r="F480" s="8">
        <v>61.842</v>
      </c>
      <c r="G480" s="8">
        <v>65.039</v>
      </c>
    </row>
    <row r="481">
      <c r="A481" s="8">
        <v>479.0</v>
      </c>
      <c r="B481" s="9">
        <f t="shared" si="1"/>
        <v>7.983333333</v>
      </c>
      <c r="C481" s="8">
        <v>148.511</v>
      </c>
      <c r="D481" s="8">
        <v>123.626</v>
      </c>
      <c r="E481" s="8">
        <v>75.222</v>
      </c>
      <c r="F481" s="8">
        <v>61.897</v>
      </c>
      <c r="G481" s="8">
        <v>67.347</v>
      </c>
    </row>
    <row r="482">
      <c r="A482" s="8">
        <v>480.0</v>
      </c>
      <c r="B482" s="9">
        <f t="shared" si="1"/>
        <v>8</v>
      </c>
      <c r="C482" s="8">
        <v>147.696</v>
      </c>
      <c r="D482" s="8">
        <v>121.784</v>
      </c>
      <c r="E482" s="8">
        <v>69.555</v>
      </c>
      <c r="F482" s="8">
        <v>60.437</v>
      </c>
      <c r="G482" s="8">
        <v>59.091</v>
      </c>
    </row>
    <row r="483">
      <c r="A483" s="8">
        <v>481.0</v>
      </c>
      <c r="B483" s="9">
        <f t="shared" si="1"/>
        <v>8.016666667</v>
      </c>
      <c r="C483" s="8">
        <v>149.212</v>
      </c>
      <c r="D483" s="8">
        <v>121.653</v>
      </c>
      <c r="E483" s="8">
        <v>72.223</v>
      </c>
      <c r="F483" s="8">
        <v>61.697</v>
      </c>
      <c r="G483" s="8">
        <v>66.573</v>
      </c>
    </row>
    <row r="484">
      <c r="A484" s="8">
        <v>482.0</v>
      </c>
      <c r="B484" s="9">
        <f t="shared" si="1"/>
        <v>8.033333333</v>
      </c>
      <c r="C484" s="8">
        <v>147.148</v>
      </c>
      <c r="D484" s="8">
        <v>124.502</v>
      </c>
      <c r="E484" s="8">
        <v>69.129</v>
      </c>
      <c r="F484" s="8">
        <v>60.712</v>
      </c>
      <c r="G484" s="8">
        <v>64.397</v>
      </c>
    </row>
    <row r="485">
      <c r="A485" s="8">
        <v>483.0</v>
      </c>
      <c r="B485" s="9">
        <f t="shared" si="1"/>
        <v>8.05</v>
      </c>
      <c r="C485" s="8">
        <v>146.889</v>
      </c>
      <c r="D485" s="8">
        <v>121.586</v>
      </c>
      <c r="E485" s="8">
        <v>71.937</v>
      </c>
      <c r="F485" s="8">
        <v>61.491</v>
      </c>
      <c r="G485" s="8">
        <v>65.481</v>
      </c>
    </row>
    <row r="486">
      <c r="A486" s="8">
        <v>484.0</v>
      </c>
      <c r="B486" s="9">
        <f t="shared" si="1"/>
        <v>8.066666667</v>
      </c>
      <c r="C486" s="8">
        <v>147.52</v>
      </c>
      <c r="D486" s="8">
        <v>119.162</v>
      </c>
      <c r="E486" s="8">
        <v>74.449</v>
      </c>
      <c r="F486" s="8">
        <v>63.117</v>
      </c>
      <c r="G486" s="8">
        <v>64.978</v>
      </c>
    </row>
    <row r="487">
      <c r="A487" s="8">
        <v>485.0</v>
      </c>
      <c r="B487" s="9">
        <f t="shared" si="1"/>
        <v>8.083333333</v>
      </c>
      <c r="C487" s="8">
        <v>143.429</v>
      </c>
      <c r="D487" s="8">
        <v>122.758</v>
      </c>
      <c r="E487" s="8">
        <v>71.026</v>
      </c>
      <c r="F487" s="8">
        <v>60.245</v>
      </c>
      <c r="G487" s="8">
        <v>63.612</v>
      </c>
    </row>
    <row r="488">
      <c r="A488" s="8">
        <v>486.0</v>
      </c>
      <c r="B488" s="9">
        <f t="shared" si="1"/>
        <v>8.1</v>
      </c>
      <c r="C488" s="8">
        <v>143.658</v>
      </c>
      <c r="D488" s="8">
        <v>121.423</v>
      </c>
      <c r="E488" s="8">
        <v>72.994</v>
      </c>
      <c r="F488" s="8">
        <v>60.958</v>
      </c>
      <c r="G488" s="8">
        <v>65.469</v>
      </c>
    </row>
    <row r="489">
      <c r="A489" s="8">
        <v>487.0</v>
      </c>
      <c r="B489" s="9">
        <f t="shared" si="1"/>
        <v>8.116666667</v>
      </c>
      <c r="C489" s="8">
        <v>142.374</v>
      </c>
      <c r="D489" s="8">
        <v>121.787</v>
      </c>
      <c r="E489" s="8">
        <v>75.301</v>
      </c>
      <c r="F489" s="8">
        <v>69.797</v>
      </c>
      <c r="G489" s="8">
        <v>62.499</v>
      </c>
    </row>
    <row r="490">
      <c r="A490" s="8">
        <v>488.0</v>
      </c>
      <c r="B490" s="9">
        <f t="shared" si="1"/>
        <v>8.133333333</v>
      </c>
      <c r="C490" s="8">
        <v>145.643</v>
      </c>
      <c r="D490" s="8">
        <v>121.861</v>
      </c>
      <c r="E490" s="8">
        <v>73.859</v>
      </c>
      <c r="F490" s="8">
        <v>57.631</v>
      </c>
      <c r="G490" s="8">
        <v>63.917</v>
      </c>
    </row>
    <row r="491">
      <c r="A491" s="8">
        <v>489.0</v>
      </c>
      <c r="B491" s="9">
        <f t="shared" si="1"/>
        <v>8.15</v>
      </c>
      <c r="C491" s="8">
        <v>142.768</v>
      </c>
      <c r="D491" s="8">
        <v>117.679</v>
      </c>
      <c r="E491" s="8">
        <v>73.042</v>
      </c>
      <c r="F491" s="8">
        <v>61.568</v>
      </c>
      <c r="G491" s="8">
        <v>63.287</v>
      </c>
    </row>
    <row r="492">
      <c r="A492" s="8">
        <v>490.0</v>
      </c>
      <c r="B492" s="9">
        <f t="shared" si="1"/>
        <v>8.166666667</v>
      </c>
      <c r="C492" s="8">
        <v>143.197</v>
      </c>
      <c r="D492" s="8">
        <v>121.437</v>
      </c>
      <c r="E492" s="8">
        <v>73.414</v>
      </c>
      <c r="F492" s="8">
        <v>64.349</v>
      </c>
      <c r="G492" s="8">
        <v>62.96</v>
      </c>
    </row>
    <row r="493">
      <c r="A493" s="8">
        <v>491.0</v>
      </c>
      <c r="B493" s="9">
        <f t="shared" si="1"/>
        <v>8.183333333</v>
      </c>
      <c r="C493" s="8">
        <v>142.053</v>
      </c>
      <c r="D493" s="8">
        <v>121.687</v>
      </c>
      <c r="E493" s="8">
        <v>71.086</v>
      </c>
      <c r="F493" s="8">
        <v>58.809</v>
      </c>
      <c r="G493" s="8">
        <v>64.147</v>
      </c>
    </row>
    <row r="494">
      <c r="A494" s="8">
        <v>492.0</v>
      </c>
      <c r="B494" s="9">
        <f t="shared" si="1"/>
        <v>8.2</v>
      </c>
      <c r="C494" s="8">
        <v>142.254</v>
      </c>
      <c r="D494" s="8">
        <v>120.393</v>
      </c>
      <c r="E494" s="8">
        <v>70.737</v>
      </c>
      <c r="F494" s="8">
        <v>58.605</v>
      </c>
      <c r="G494" s="8">
        <v>62.257</v>
      </c>
    </row>
    <row r="495">
      <c r="A495" s="8">
        <v>493.0</v>
      </c>
      <c r="B495" s="9">
        <f t="shared" si="1"/>
        <v>8.216666667</v>
      </c>
      <c r="C495" s="8">
        <v>144.861</v>
      </c>
      <c r="D495" s="8">
        <v>118.51</v>
      </c>
      <c r="E495" s="8">
        <v>72.41</v>
      </c>
      <c r="F495" s="8">
        <v>55.93</v>
      </c>
      <c r="G495" s="8">
        <v>62.326</v>
      </c>
    </row>
    <row r="496">
      <c r="A496" s="8">
        <v>494.0</v>
      </c>
      <c r="B496" s="9">
        <f t="shared" si="1"/>
        <v>8.233333333</v>
      </c>
      <c r="C496" s="8">
        <v>145.066</v>
      </c>
      <c r="D496" s="8">
        <v>121.337</v>
      </c>
      <c r="E496" s="8">
        <v>71.934</v>
      </c>
      <c r="F496" s="8">
        <v>58.981</v>
      </c>
      <c r="G496" s="8">
        <v>61.129</v>
      </c>
    </row>
    <row r="497">
      <c r="A497" s="8">
        <v>495.0</v>
      </c>
      <c r="B497" s="9">
        <f t="shared" si="1"/>
        <v>8.25</v>
      </c>
      <c r="C497" s="8">
        <v>143.047</v>
      </c>
      <c r="D497" s="8">
        <v>121.506</v>
      </c>
      <c r="E497" s="8">
        <v>70.611</v>
      </c>
      <c r="F497" s="8">
        <v>60.027</v>
      </c>
      <c r="G497" s="8">
        <v>62.017</v>
      </c>
    </row>
    <row r="498">
      <c r="A498" s="8">
        <v>496.0</v>
      </c>
      <c r="B498" s="9">
        <f t="shared" si="1"/>
        <v>8.266666667</v>
      </c>
      <c r="C498" s="8">
        <v>142.014</v>
      </c>
      <c r="D498" s="8">
        <v>119.99</v>
      </c>
      <c r="E498" s="8">
        <v>71.801</v>
      </c>
      <c r="F498" s="8">
        <v>60.445</v>
      </c>
      <c r="G498" s="8">
        <v>62.306</v>
      </c>
    </row>
    <row r="499">
      <c r="A499" s="8">
        <v>497.0</v>
      </c>
      <c r="B499" s="9">
        <f t="shared" si="1"/>
        <v>8.283333333</v>
      </c>
      <c r="C499" s="8">
        <v>142.144</v>
      </c>
      <c r="D499" s="8">
        <v>121.281</v>
      </c>
      <c r="E499" s="8">
        <v>68.467</v>
      </c>
      <c r="F499" s="8">
        <v>56.59</v>
      </c>
      <c r="G499" s="8">
        <v>62.179</v>
      </c>
    </row>
    <row r="500">
      <c r="A500" s="8">
        <v>498.0</v>
      </c>
      <c r="B500" s="9">
        <f t="shared" si="1"/>
        <v>8.3</v>
      </c>
      <c r="C500" s="8">
        <v>140.928</v>
      </c>
      <c r="D500" s="8">
        <v>122.105</v>
      </c>
      <c r="E500" s="8">
        <v>71.121</v>
      </c>
      <c r="F500" s="8">
        <v>55.851</v>
      </c>
      <c r="G500" s="8">
        <v>63.384</v>
      </c>
    </row>
    <row r="501">
      <c r="A501" s="8">
        <v>499.0</v>
      </c>
      <c r="B501" s="9">
        <f t="shared" si="1"/>
        <v>8.316666667</v>
      </c>
      <c r="C501" s="8">
        <v>141.453</v>
      </c>
      <c r="D501" s="8">
        <v>118.899</v>
      </c>
      <c r="E501" s="8">
        <v>68.751</v>
      </c>
      <c r="F501" s="8">
        <v>58.425</v>
      </c>
      <c r="G501" s="8">
        <v>64.266</v>
      </c>
    </row>
    <row r="502">
      <c r="A502" s="8">
        <v>500.0</v>
      </c>
      <c r="B502" s="9">
        <f t="shared" si="1"/>
        <v>8.333333333</v>
      </c>
      <c r="C502" s="8">
        <v>139.96</v>
      </c>
      <c r="D502" s="8">
        <v>119.977</v>
      </c>
      <c r="E502" s="8">
        <v>74.787</v>
      </c>
      <c r="F502" s="8">
        <v>55.555</v>
      </c>
      <c r="G502" s="8">
        <v>62.962</v>
      </c>
    </row>
    <row r="503">
      <c r="A503" s="8">
        <v>501.0</v>
      </c>
      <c r="B503" s="9">
        <f t="shared" si="1"/>
        <v>8.35</v>
      </c>
      <c r="C503" s="8">
        <v>141.622</v>
      </c>
      <c r="D503" s="8">
        <v>118.475</v>
      </c>
      <c r="E503" s="8">
        <v>71.216</v>
      </c>
      <c r="F503" s="8">
        <v>58.969</v>
      </c>
      <c r="G503" s="8">
        <v>61.19</v>
      </c>
    </row>
    <row r="504">
      <c r="A504" s="8">
        <v>502.0</v>
      </c>
      <c r="B504" s="9">
        <f t="shared" si="1"/>
        <v>8.366666667</v>
      </c>
      <c r="C504" s="8">
        <v>139.256</v>
      </c>
      <c r="D504" s="8">
        <v>119.63</v>
      </c>
      <c r="E504" s="8">
        <v>68.134</v>
      </c>
      <c r="F504" s="8">
        <v>55.34</v>
      </c>
      <c r="G504" s="8">
        <v>58.645</v>
      </c>
    </row>
    <row r="505">
      <c r="A505" s="8">
        <v>503.0</v>
      </c>
      <c r="B505" s="9">
        <f t="shared" si="1"/>
        <v>8.383333333</v>
      </c>
      <c r="C505" s="8">
        <v>140.066</v>
      </c>
      <c r="D505" s="8">
        <v>119.182</v>
      </c>
      <c r="E505" s="8">
        <v>71.412</v>
      </c>
      <c r="F505" s="8">
        <v>57.258</v>
      </c>
      <c r="G505" s="8">
        <v>58.876</v>
      </c>
    </row>
    <row r="506">
      <c r="A506" s="8">
        <v>504.0</v>
      </c>
      <c r="B506" s="9">
        <f t="shared" si="1"/>
        <v>8.4</v>
      </c>
      <c r="C506" s="8">
        <v>141.549</v>
      </c>
      <c r="D506" s="8">
        <v>118.522</v>
      </c>
      <c r="E506" s="8">
        <v>70.818</v>
      </c>
      <c r="F506" s="8">
        <v>54.912</v>
      </c>
      <c r="G506" s="8">
        <v>61.026</v>
      </c>
    </row>
    <row r="507">
      <c r="A507" s="8">
        <v>505.0</v>
      </c>
      <c r="B507" s="9">
        <f t="shared" si="1"/>
        <v>8.416666667</v>
      </c>
      <c r="C507" s="8">
        <v>140.174</v>
      </c>
      <c r="D507" s="8">
        <v>119.307</v>
      </c>
      <c r="E507" s="8">
        <v>68.662</v>
      </c>
      <c r="F507" s="8">
        <v>56.305</v>
      </c>
      <c r="G507" s="8">
        <v>61.35</v>
      </c>
    </row>
    <row r="508">
      <c r="A508" s="8">
        <v>506.0</v>
      </c>
      <c r="B508" s="9">
        <f t="shared" si="1"/>
        <v>8.433333333</v>
      </c>
      <c r="C508" s="8">
        <v>141.873</v>
      </c>
      <c r="D508" s="8">
        <v>116.473</v>
      </c>
      <c r="E508" s="8">
        <v>71.488</v>
      </c>
      <c r="F508" s="8">
        <v>54.55</v>
      </c>
      <c r="G508" s="8">
        <v>59.821</v>
      </c>
    </row>
    <row r="509">
      <c r="A509" s="8">
        <v>507.0</v>
      </c>
      <c r="B509" s="9">
        <f t="shared" si="1"/>
        <v>8.45</v>
      </c>
      <c r="C509" s="8">
        <v>137.003</v>
      </c>
      <c r="D509" s="8">
        <v>118.534</v>
      </c>
      <c r="E509" s="8">
        <v>70.171</v>
      </c>
      <c r="F509" s="8">
        <v>57.955</v>
      </c>
      <c r="G509" s="8">
        <v>60.101</v>
      </c>
    </row>
    <row r="510">
      <c r="A510" s="8">
        <v>508.0</v>
      </c>
      <c r="B510" s="9">
        <f t="shared" si="1"/>
        <v>8.466666667</v>
      </c>
      <c r="C510" s="8">
        <v>136.701</v>
      </c>
      <c r="D510" s="8">
        <v>117.728</v>
      </c>
      <c r="E510" s="8">
        <v>73.65</v>
      </c>
      <c r="F510" s="8">
        <v>52.09</v>
      </c>
      <c r="G510" s="8">
        <v>61.88</v>
      </c>
    </row>
    <row r="511">
      <c r="A511" s="8">
        <v>509.0</v>
      </c>
      <c r="B511" s="9">
        <f t="shared" si="1"/>
        <v>8.483333333</v>
      </c>
      <c r="C511" s="8">
        <v>135.873</v>
      </c>
      <c r="D511" s="8">
        <v>118.608</v>
      </c>
      <c r="E511" s="8">
        <v>72.298</v>
      </c>
      <c r="F511" s="8">
        <v>56.722</v>
      </c>
      <c r="G511" s="8">
        <v>57.985</v>
      </c>
    </row>
    <row r="512">
      <c r="A512" s="8">
        <v>510.0</v>
      </c>
      <c r="B512" s="9">
        <f t="shared" si="1"/>
        <v>8.5</v>
      </c>
      <c r="C512" s="8">
        <v>137.762</v>
      </c>
      <c r="D512" s="8">
        <v>116.204</v>
      </c>
      <c r="E512" s="8">
        <v>71.29</v>
      </c>
      <c r="F512" s="8">
        <v>50.286</v>
      </c>
      <c r="G512" s="8">
        <v>58.575</v>
      </c>
    </row>
    <row r="513">
      <c r="A513" s="8">
        <v>511.0</v>
      </c>
      <c r="B513" s="9">
        <f t="shared" si="1"/>
        <v>8.516666667</v>
      </c>
      <c r="C513" s="8">
        <v>138.145</v>
      </c>
      <c r="D513" s="8">
        <v>115.994</v>
      </c>
      <c r="E513" s="8">
        <v>73.068</v>
      </c>
      <c r="F513" s="8">
        <v>53.411</v>
      </c>
      <c r="G513" s="8">
        <v>61.417</v>
      </c>
    </row>
    <row r="514">
      <c r="A514" s="8">
        <v>512.0</v>
      </c>
      <c r="B514" s="9">
        <f t="shared" si="1"/>
        <v>8.533333333</v>
      </c>
      <c r="C514" s="8">
        <v>137.043</v>
      </c>
      <c r="D514" s="8">
        <v>116.662</v>
      </c>
      <c r="E514" s="8">
        <v>74.21</v>
      </c>
      <c r="F514" s="8">
        <v>54.058</v>
      </c>
      <c r="G514" s="8">
        <v>57.112</v>
      </c>
    </row>
    <row r="515">
      <c r="A515" s="8">
        <v>513.0</v>
      </c>
      <c r="B515" s="9">
        <f t="shared" si="1"/>
        <v>8.55</v>
      </c>
      <c r="C515" s="8">
        <v>138.976</v>
      </c>
      <c r="D515" s="8">
        <v>120.189</v>
      </c>
      <c r="E515" s="8">
        <v>69.1</v>
      </c>
      <c r="F515" s="8">
        <v>50.05</v>
      </c>
      <c r="G515" s="8">
        <v>64.719</v>
      </c>
    </row>
    <row r="516">
      <c r="A516" s="8">
        <v>514.0</v>
      </c>
      <c r="B516" s="9">
        <f t="shared" si="1"/>
        <v>8.566666667</v>
      </c>
      <c r="C516" s="8">
        <v>136.392</v>
      </c>
      <c r="D516" s="8">
        <v>115.156</v>
      </c>
      <c r="E516" s="8">
        <v>73.184</v>
      </c>
      <c r="F516" s="8">
        <v>51.864</v>
      </c>
      <c r="G516" s="8">
        <v>59.782</v>
      </c>
    </row>
    <row r="517">
      <c r="A517" s="8">
        <v>515.0</v>
      </c>
      <c r="B517" s="9">
        <f t="shared" si="1"/>
        <v>8.583333333</v>
      </c>
      <c r="C517" s="8">
        <v>135.416</v>
      </c>
      <c r="D517" s="8">
        <v>121.681</v>
      </c>
      <c r="E517" s="8">
        <v>71.158</v>
      </c>
      <c r="F517" s="8">
        <v>53.722</v>
      </c>
      <c r="G517" s="8">
        <v>62.602</v>
      </c>
    </row>
    <row r="518">
      <c r="A518" s="8">
        <v>516.0</v>
      </c>
      <c r="B518" s="9">
        <f t="shared" si="1"/>
        <v>8.6</v>
      </c>
      <c r="C518" s="8">
        <v>137.621</v>
      </c>
      <c r="D518" s="8">
        <v>118.837</v>
      </c>
      <c r="E518" s="8">
        <v>73.427</v>
      </c>
      <c r="F518" s="8">
        <v>52.249</v>
      </c>
      <c r="G518" s="8">
        <v>56.029</v>
      </c>
    </row>
    <row r="519">
      <c r="A519" s="8">
        <v>517.0</v>
      </c>
      <c r="B519" s="9">
        <f t="shared" si="1"/>
        <v>8.616666667</v>
      </c>
      <c r="C519" s="8">
        <v>136.598</v>
      </c>
      <c r="D519" s="8">
        <v>115.008</v>
      </c>
      <c r="E519" s="8">
        <v>68.752</v>
      </c>
      <c r="F519" s="8">
        <v>56.719</v>
      </c>
      <c r="G519" s="8">
        <v>59.297</v>
      </c>
    </row>
    <row r="520">
      <c r="A520" s="8">
        <v>518.0</v>
      </c>
      <c r="B520" s="9">
        <f t="shared" si="1"/>
        <v>8.633333333</v>
      </c>
      <c r="C520" s="8">
        <v>134.907</v>
      </c>
      <c r="D520" s="8">
        <v>112.376</v>
      </c>
      <c r="E520" s="8">
        <v>74.13</v>
      </c>
      <c r="F520" s="8">
        <v>51.226</v>
      </c>
      <c r="G520" s="8">
        <v>55.826</v>
      </c>
    </row>
    <row r="521">
      <c r="A521" s="8">
        <v>519.0</v>
      </c>
      <c r="B521" s="9">
        <f t="shared" si="1"/>
        <v>8.65</v>
      </c>
      <c r="C521" s="8">
        <v>135.776</v>
      </c>
      <c r="D521" s="8">
        <v>114.042</v>
      </c>
      <c r="E521" s="8">
        <v>69.86</v>
      </c>
      <c r="F521" s="8">
        <v>52.629</v>
      </c>
      <c r="G521" s="8">
        <v>58.939</v>
      </c>
    </row>
    <row r="522">
      <c r="A522" s="8">
        <v>520.0</v>
      </c>
      <c r="B522" s="9">
        <f t="shared" si="1"/>
        <v>8.666666667</v>
      </c>
      <c r="C522" s="8">
        <v>136.625</v>
      </c>
      <c r="D522" s="8">
        <v>115.611</v>
      </c>
      <c r="E522" s="8">
        <v>71.57</v>
      </c>
      <c r="F522" s="8">
        <v>50.291</v>
      </c>
      <c r="G522" s="8">
        <v>58.315</v>
      </c>
    </row>
    <row r="523">
      <c r="A523" s="8">
        <v>521.0</v>
      </c>
      <c r="B523" s="9">
        <f t="shared" si="1"/>
        <v>8.683333333</v>
      </c>
      <c r="C523" s="8">
        <v>134.126</v>
      </c>
      <c r="D523" s="8">
        <v>117.255</v>
      </c>
      <c r="E523" s="8">
        <v>69.851</v>
      </c>
      <c r="F523" s="8">
        <v>53.68</v>
      </c>
      <c r="G523" s="8">
        <v>59.638</v>
      </c>
    </row>
    <row r="524">
      <c r="A524" s="8">
        <v>522.0</v>
      </c>
      <c r="B524" s="9">
        <f t="shared" si="1"/>
        <v>8.7</v>
      </c>
      <c r="C524" s="8">
        <v>133.918</v>
      </c>
      <c r="D524" s="8">
        <v>116.555</v>
      </c>
      <c r="E524" s="8">
        <v>72.438</v>
      </c>
      <c r="F524" s="8">
        <v>49.992</v>
      </c>
      <c r="G524" s="8">
        <v>59.988</v>
      </c>
    </row>
    <row r="525">
      <c r="A525" s="8">
        <v>523.0</v>
      </c>
      <c r="B525" s="9">
        <f t="shared" si="1"/>
        <v>8.716666667</v>
      </c>
      <c r="C525" s="8">
        <v>133.055</v>
      </c>
      <c r="D525" s="8">
        <v>115.812</v>
      </c>
      <c r="E525" s="8">
        <v>69.807</v>
      </c>
      <c r="F525" s="8">
        <v>49.736</v>
      </c>
      <c r="G525" s="8">
        <v>53.756</v>
      </c>
    </row>
    <row r="526">
      <c r="A526" s="8">
        <v>524.0</v>
      </c>
      <c r="B526" s="9">
        <f t="shared" si="1"/>
        <v>8.733333333</v>
      </c>
      <c r="C526" s="8">
        <v>133.649</v>
      </c>
      <c r="D526" s="8">
        <v>116.616</v>
      </c>
      <c r="E526" s="8">
        <v>69.84</v>
      </c>
      <c r="F526" s="8">
        <v>50.673</v>
      </c>
      <c r="G526" s="8">
        <v>55.474</v>
      </c>
    </row>
    <row r="527">
      <c r="A527" s="8">
        <v>525.0</v>
      </c>
      <c r="B527" s="9">
        <f t="shared" si="1"/>
        <v>8.75</v>
      </c>
      <c r="C527" s="8">
        <v>133.92</v>
      </c>
      <c r="D527" s="8">
        <v>114.338</v>
      </c>
      <c r="E527" s="8">
        <v>71.372</v>
      </c>
      <c r="F527" s="8">
        <v>53.583</v>
      </c>
      <c r="G527" s="8">
        <v>57.21</v>
      </c>
    </row>
    <row r="528">
      <c r="A528" s="8">
        <v>526.0</v>
      </c>
      <c r="B528" s="9">
        <f t="shared" si="1"/>
        <v>8.766666667</v>
      </c>
      <c r="C528" s="8">
        <v>133.309</v>
      </c>
      <c r="D528" s="8">
        <v>115.332</v>
      </c>
      <c r="E528" s="8">
        <v>70.395</v>
      </c>
      <c r="F528" s="8">
        <v>50.882</v>
      </c>
      <c r="G528" s="8">
        <v>54.813</v>
      </c>
    </row>
    <row r="529">
      <c r="A529" s="8">
        <v>527.0</v>
      </c>
      <c r="B529" s="9">
        <f t="shared" si="1"/>
        <v>8.783333333</v>
      </c>
      <c r="C529" s="8">
        <v>134.353</v>
      </c>
      <c r="D529" s="8">
        <v>112.169</v>
      </c>
      <c r="E529" s="8">
        <v>69.743</v>
      </c>
      <c r="F529" s="8">
        <v>52.826</v>
      </c>
      <c r="G529" s="8">
        <v>55.794</v>
      </c>
    </row>
    <row r="530">
      <c r="A530" s="8">
        <v>528.0</v>
      </c>
      <c r="B530" s="9">
        <f t="shared" si="1"/>
        <v>8.8</v>
      </c>
      <c r="C530" s="8">
        <v>131.086</v>
      </c>
      <c r="D530" s="8">
        <v>114.689</v>
      </c>
      <c r="E530" s="8">
        <v>70.765</v>
      </c>
      <c r="F530" s="8">
        <v>52.842</v>
      </c>
      <c r="G530" s="8">
        <v>57.57</v>
      </c>
    </row>
    <row r="531">
      <c r="A531" s="8">
        <v>529.0</v>
      </c>
      <c r="B531" s="9">
        <f t="shared" si="1"/>
        <v>8.816666667</v>
      </c>
      <c r="C531" s="8">
        <v>131.366</v>
      </c>
      <c r="D531" s="8">
        <v>114.49</v>
      </c>
      <c r="E531" s="8">
        <v>70.519</v>
      </c>
      <c r="F531" s="8">
        <v>57.173</v>
      </c>
      <c r="G531" s="8">
        <v>56.575</v>
      </c>
    </row>
    <row r="532">
      <c r="A532" s="8">
        <v>530.0</v>
      </c>
      <c r="B532" s="9">
        <f t="shared" si="1"/>
        <v>8.833333333</v>
      </c>
      <c r="C532" s="8">
        <v>131.3</v>
      </c>
      <c r="D532" s="8">
        <v>111.572</v>
      </c>
      <c r="E532" s="8">
        <v>71.199</v>
      </c>
      <c r="F532" s="8">
        <v>52.108</v>
      </c>
      <c r="G532" s="8">
        <v>57.306</v>
      </c>
    </row>
    <row r="533">
      <c r="A533" s="8">
        <v>531.0</v>
      </c>
      <c r="B533" s="9">
        <f t="shared" si="1"/>
        <v>8.85</v>
      </c>
      <c r="C533" s="8">
        <v>128.708</v>
      </c>
      <c r="D533" s="8">
        <v>114.684</v>
      </c>
      <c r="E533" s="8">
        <v>70.654</v>
      </c>
      <c r="F533" s="8">
        <v>55.682</v>
      </c>
      <c r="G533" s="8">
        <v>55.172</v>
      </c>
    </row>
    <row r="534">
      <c r="A534" s="8">
        <v>532.0</v>
      </c>
      <c r="B534" s="9">
        <f t="shared" si="1"/>
        <v>8.866666667</v>
      </c>
      <c r="C534" s="8">
        <v>131.011</v>
      </c>
      <c r="D534" s="8">
        <v>113.759</v>
      </c>
      <c r="E534" s="8">
        <v>72.45</v>
      </c>
      <c r="F534" s="8">
        <v>51.884</v>
      </c>
      <c r="G534" s="8">
        <v>57.079</v>
      </c>
    </row>
    <row r="535">
      <c r="A535" s="8">
        <v>533.0</v>
      </c>
      <c r="B535" s="9">
        <f t="shared" si="1"/>
        <v>8.883333333</v>
      </c>
      <c r="C535" s="8">
        <v>130.939</v>
      </c>
      <c r="D535" s="8">
        <v>113.392</v>
      </c>
      <c r="E535" s="8">
        <v>73.851</v>
      </c>
      <c r="F535" s="8">
        <v>52.353</v>
      </c>
      <c r="G535" s="8">
        <v>54.974</v>
      </c>
    </row>
    <row r="536">
      <c r="A536" s="8">
        <v>534.0</v>
      </c>
      <c r="B536" s="9">
        <f t="shared" si="1"/>
        <v>8.9</v>
      </c>
      <c r="C536" s="8">
        <v>129.478</v>
      </c>
      <c r="D536" s="8">
        <v>112.383</v>
      </c>
      <c r="E536" s="8">
        <v>70.806</v>
      </c>
      <c r="F536" s="8">
        <v>50.475</v>
      </c>
      <c r="G536" s="8">
        <v>56.35</v>
      </c>
    </row>
    <row r="537">
      <c r="A537" s="8">
        <v>535.0</v>
      </c>
      <c r="B537" s="9">
        <f t="shared" si="1"/>
        <v>8.916666667</v>
      </c>
      <c r="C537" s="8">
        <v>130.697</v>
      </c>
      <c r="D537" s="8">
        <v>111.944</v>
      </c>
      <c r="E537" s="8">
        <v>69.675</v>
      </c>
      <c r="F537" s="8">
        <v>52.459</v>
      </c>
      <c r="G537" s="8">
        <v>53.033</v>
      </c>
    </row>
    <row r="538">
      <c r="A538" s="8">
        <v>536.0</v>
      </c>
      <c r="B538" s="9">
        <f t="shared" si="1"/>
        <v>8.933333333</v>
      </c>
      <c r="C538" s="8">
        <v>129.548</v>
      </c>
      <c r="D538" s="8">
        <v>113.589</v>
      </c>
      <c r="E538" s="8">
        <v>71.977</v>
      </c>
      <c r="F538" s="8">
        <v>49.956</v>
      </c>
      <c r="G538" s="8">
        <v>51.535</v>
      </c>
    </row>
    <row r="539">
      <c r="A539" s="8">
        <v>537.0</v>
      </c>
      <c r="B539" s="9">
        <f t="shared" si="1"/>
        <v>8.95</v>
      </c>
      <c r="C539" s="8">
        <v>130.634</v>
      </c>
      <c r="D539" s="8">
        <v>112.62</v>
      </c>
      <c r="E539" s="8">
        <v>70.177</v>
      </c>
      <c r="F539" s="8">
        <v>50.834</v>
      </c>
      <c r="G539" s="8">
        <v>57.019</v>
      </c>
    </row>
    <row r="540">
      <c r="A540" s="8">
        <v>538.0</v>
      </c>
      <c r="B540" s="9">
        <f t="shared" si="1"/>
        <v>8.966666667</v>
      </c>
      <c r="C540" s="8">
        <v>129.902</v>
      </c>
      <c r="D540" s="8">
        <v>112.415</v>
      </c>
      <c r="E540" s="8">
        <v>71.859</v>
      </c>
      <c r="F540" s="8">
        <v>54.857</v>
      </c>
      <c r="G540" s="8">
        <v>52.187</v>
      </c>
    </row>
    <row r="541">
      <c r="A541" s="8">
        <v>539.0</v>
      </c>
      <c r="B541" s="9">
        <f t="shared" si="1"/>
        <v>8.983333333</v>
      </c>
      <c r="C541" s="8">
        <v>129.821</v>
      </c>
      <c r="D541" s="8">
        <v>114.277</v>
      </c>
      <c r="E541" s="8">
        <v>73.007</v>
      </c>
      <c r="F541" s="8">
        <v>54.629</v>
      </c>
      <c r="G541" s="8">
        <v>54.565</v>
      </c>
    </row>
    <row r="542">
      <c r="A542" s="8">
        <v>540.0</v>
      </c>
      <c r="B542" s="9">
        <f t="shared" si="1"/>
        <v>9</v>
      </c>
      <c r="C542" s="8">
        <v>128.601</v>
      </c>
      <c r="D542" s="8">
        <v>112.405</v>
      </c>
      <c r="E542" s="8">
        <v>70.099</v>
      </c>
      <c r="F542" s="8">
        <v>52.263</v>
      </c>
      <c r="G542" s="8">
        <v>52.566</v>
      </c>
    </row>
    <row r="543">
      <c r="A543" s="8">
        <v>541.0</v>
      </c>
      <c r="B543" s="9">
        <f t="shared" si="1"/>
        <v>9.016666667</v>
      </c>
      <c r="C543" s="8">
        <v>127.789</v>
      </c>
      <c r="D543" s="8">
        <v>109.548</v>
      </c>
      <c r="E543" s="8">
        <v>69.681</v>
      </c>
      <c r="F543" s="8">
        <v>52.258</v>
      </c>
      <c r="G543" s="8">
        <v>52.558</v>
      </c>
    </row>
    <row r="544">
      <c r="A544" s="8">
        <v>542.0</v>
      </c>
      <c r="B544" s="9">
        <f t="shared" si="1"/>
        <v>9.033333333</v>
      </c>
      <c r="C544" s="8">
        <v>128.622</v>
      </c>
      <c r="D544" s="8">
        <v>110.897</v>
      </c>
      <c r="E544" s="8">
        <v>71.462</v>
      </c>
      <c r="F544" s="8">
        <v>52.312</v>
      </c>
      <c r="G544" s="8">
        <v>50.359</v>
      </c>
    </row>
    <row r="545">
      <c r="A545" s="8">
        <v>543.0</v>
      </c>
      <c r="B545" s="9">
        <f t="shared" si="1"/>
        <v>9.05</v>
      </c>
      <c r="C545" s="8">
        <v>128.237</v>
      </c>
      <c r="D545" s="8">
        <v>112.443</v>
      </c>
      <c r="E545" s="8">
        <v>70.353</v>
      </c>
      <c r="F545" s="8">
        <v>47.946</v>
      </c>
      <c r="G545" s="8">
        <v>56.071</v>
      </c>
    </row>
    <row r="546">
      <c r="A546" s="8">
        <v>544.0</v>
      </c>
      <c r="B546" s="9">
        <f t="shared" si="1"/>
        <v>9.066666667</v>
      </c>
      <c r="C546" s="8">
        <v>129.541</v>
      </c>
      <c r="D546" s="8">
        <v>110.369</v>
      </c>
      <c r="E546" s="8">
        <v>72.201</v>
      </c>
      <c r="F546" s="8">
        <v>52.052</v>
      </c>
      <c r="G546" s="8">
        <v>54.044</v>
      </c>
    </row>
    <row r="547">
      <c r="A547" s="8">
        <v>545.0</v>
      </c>
      <c r="B547" s="9">
        <f t="shared" si="1"/>
        <v>9.083333333</v>
      </c>
      <c r="C547" s="8">
        <v>127.761</v>
      </c>
      <c r="D547" s="8">
        <v>109.981</v>
      </c>
      <c r="E547" s="8">
        <v>68.222</v>
      </c>
      <c r="F547" s="8">
        <v>52.655</v>
      </c>
      <c r="G547" s="8">
        <v>52.776</v>
      </c>
    </row>
    <row r="548">
      <c r="A548" s="8">
        <v>546.0</v>
      </c>
      <c r="B548" s="9">
        <f t="shared" si="1"/>
        <v>9.1</v>
      </c>
      <c r="C548" s="8">
        <v>126.911</v>
      </c>
      <c r="D548" s="8">
        <v>110.018</v>
      </c>
      <c r="E548" s="8">
        <v>70.81</v>
      </c>
      <c r="F548" s="8">
        <v>54.551</v>
      </c>
      <c r="G548" s="8">
        <v>53.815</v>
      </c>
    </row>
    <row r="549">
      <c r="A549" s="8">
        <v>547.0</v>
      </c>
      <c r="B549" s="9">
        <f t="shared" si="1"/>
        <v>9.116666667</v>
      </c>
      <c r="C549" s="8">
        <v>127.152</v>
      </c>
      <c r="D549" s="8">
        <v>110.007</v>
      </c>
      <c r="E549" s="8">
        <v>71.177</v>
      </c>
      <c r="F549" s="8">
        <v>49.242</v>
      </c>
      <c r="G549" s="8">
        <v>51.539</v>
      </c>
    </row>
    <row r="550">
      <c r="A550" s="8">
        <v>548.0</v>
      </c>
      <c r="B550" s="9">
        <f t="shared" si="1"/>
        <v>9.133333333</v>
      </c>
      <c r="C550" s="8">
        <v>126.569</v>
      </c>
      <c r="D550" s="8">
        <v>113.358</v>
      </c>
      <c r="E550" s="8">
        <v>72.109</v>
      </c>
      <c r="F550" s="8">
        <v>53.31</v>
      </c>
      <c r="G550" s="8">
        <v>54.951</v>
      </c>
    </row>
    <row r="551">
      <c r="A551" s="8">
        <v>549.0</v>
      </c>
      <c r="B551" s="9">
        <f t="shared" si="1"/>
        <v>9.15</v>
      </c>
      <c r="C551" s="8">
        <v>126.528</v>
      </c>
      <c r="D551" s="8">
        <v>109.195</v>
      </c>
      <c r="E551" s="8">
        <v>73.396</v>
      </c>
      <c r="F551" s="8">
        <v>56.036</v>
      </c>
      <c r="G551" s="8">
        <v>51.266</v>
      </c>
    </row>
    <row r="552">
      <c r="A552" s="8">
        <v>550.0</v>
      </c>
      <c r="B552" s="9">
        <f t="shared" si="1"/>
        <v>9.166666667</v>
      </c>
      <c r="C552" s="8">
        <v>128.75</v>
      </c>
      <c r="D552" s="8">
        <v>111.049</v>
      </c>
      <c r="E552" s="8">
        <v>67.563</v>
      </c>
      <c r="F552" s="8">
        <v>50.85</v>
      </c>
      <c r="G552" s="8">
        <v>54.402</v>
      </c>
    </row>
    <row r="553">
      <c r="A553" s="8">
        <v>551.0</v>
      </c>
      <c r="B553" s="9">
        <f t="shared" si="1"/>
        <v>9.183333333</v>
      </c>
      <c r="C553" s="8">
        <v>129.447</v>
      </c>
      <c r="D553" s="8">
        <v>110.174</v>
      </c>
      <c r="E553" s="8">
        <v>73.391</v>
      </c>
      <c r="F553" s="8">
        <v>51.13</v>
      </c>
      <c r="G553" s="8">
        <v>51.127</v>
      </c>
    </row>
    <row r="554">
      <c r="A554" s="8">
        <v>552.0</v>
      </c>
      <c r="B554" s="9">
        <f t="shared" si="1"/>
        <v>9.2</v>
      </c>
      <c r="C554" s="8">
        <v>125.403</v>
      </c>
      <c r="D554" s="8">
        <v>109.086</v>
      </c>
      <c r="E554" s="8">
        <v>70.617</v>
      </c>
      <c r="F554" s="8">
        <v>48.207</v>
      </c>
      <c r="G554" s="8">
        <v>53.517</v>
      </c>
    </row>
    <row r="555">
      <c r="A555" s="8">
        <v>553.0</v>
      </c>
      <c r="B555" s="9">
        <f t="shared" si="1"/>
        <v>9.216666667</v>
      </c>
      <c r="C555" s="8">
        <v>126.23</v>
      </c>
      <c r="D555" s="8">
        <v>108.583</v>
      </c>
      <c r="E555" s="8">
        <v>70.782</v>
      </c>
      <c r="F555" s="8">
        <v>53.759</v>
      </c>
      <c r="G555" s="8">
        <v>51.362</v>
      </c>
    </row>
    <row r="556">
      <c r="A556" s="8">
        <v>554.0</v>
      </c>
      <c r="B556" s="9">
        <f t="shared" si="1"/>
        <v>9.233333333</v>
      </c>
      <c r="C556" s="8">
        <v>125.853</v>
      </c>
      <c r="D556" s="8">
        <v>109.33</v>
      </c>
      <c r="E556" s="8">
        <v>71.727</v>
      </c>
      <c r="F556" s="8">
        <v>52.154</v>
      </c>
      <c r="G556" s="8">
        <v>56.012</v>
      </c>
    </row>
    <row r="557">
      <c r="A557" s="8">
        <v>555.0</v>
      </c>
      <c r="B557" s="9">
        <f t="shared" si="1"/>
        <v>9.25</v>
      </c>
      <c r="C557" s="8">
        <v>125.668</v>
      </c>
      <c r="D557" s="8">
        <v>107.996</v>
      </c>
      <c r="E557" s="8">
        <v>70.894</v>
      </c>
      <c r="F557" s="8">
        <v>54.954</v>
      </c>
      <c r="G557" s="8">
        <v>53.324</v>
      </c>
    </row>
    <row r="558">
      <c r="A558" s="8">
        <v>556.0</v>
      </c>
      <c r="B558" s="9">
        <f t="shared" si="1"/>
        <v>9.266666667</v>
      </c>
      <c r="C558" s="8">
        <v>127.752</v>
      </c>
      <c r="D558" s="8">
        <v>110.686</v>
      </c>
      <c r="E558" s="8">
        <v>72.1</v>
      </c>
      <c r="F558" s="8">
        <v>49.802</v>
      </c>
      <c r="G558" s="8">
        <v>54.394</v>
      </c>
    </row>
    <row r="559">
      <c r="A559" s="8">
        <v>557.0</v>
      </c>
      <c r="B559" s="9">
        <f t="shared" si="1"/>
        <v>9.283333333</v>
      </c>
      <c r="C559" s="8">
        <v>125.274</v>
      </c>
      <c r="D559" s="8">
        <v>107.932</v>
      </c>
      <c r="E559" s="8">
        <v>76.233</v>
      </c>
      <c r="F559" s="8">
        <v>56.114</v>
      </c>
      <c r="G559" s="8">
        <v>54.205</v>
      </c>
    </row>
    <row r="560">
      <c r="A560" s="8">
        <v>558.0</v>
      </c>
      <c r="B560" s="9">
        <f t="shared" si="1"/>
        <v>9.3</v>
      </c>
      <c r="C560" s="8">
        <v>126.103</v>
      </c>
      <c r="D560" s="8">
        <v>111.086</v>
      </c>
      <c r="E560" s="8">
        <v>69.159</v>
      </c>
      <c r="F560" s="8">
        <v>52.898</v>
      </c>
      <c r="G560" s="8">
        <v>52.206</v>
      </c>
    </row>
    <row r="561">
      <c r="A561" s="8">
        <v>559.0</v>
      </c>
      <c r="B561" s="9">
        <f t="shared" si="1"/>
        <v>9.316666667</v>
      </c>
      <c r="C561" s="8">
        <v>126.414</v>
      </c>
      <c r="D561" s="8">
        <v>107.468</v>
      </c>
      <c r="E561" s="8">
        <v>70.303</v>
      </c>
      <c r="F561" s="8">
        <v>51.32</v>
      </c>
      <c r="G561" s="8">
        <v>52.407</v>
      </c>
    </row>
    <row r="562">
      <c r="A562" s="8">
        <v>560.0</v>
      </c>
      <c r="B562" s="9">
        <f t="shared" si="1"/>
        <v>9.333333333</v>
      </c>
      <c r="C562" s="8">
        <v>124.708</v>
      </c>
      <c r="D562" s="8">
        <v>108.431</v>
      </c>
      <c r="E562" s="8">
        <v>73.654</v>
      </c>
      <c r="F562" s="8">
        <v>53.382</v>
      </c>
      <c r="G562" s="8">
        <v>49.306</v>
      </c>
    </row>
    <row r="563">
      <c r="A563" s="8">
        <v>561.0</v>
      </c>
      <c r="B563" s="9">
        <f t="shared" si="1"/>
        <v>9.35</v>
      </c>
      <c r="C563" s="8">
        <v>124.029</v>
      </c>
      <c r="D563" s="8">
        <v>106.329</v>
      </c>
      <c r="E563" s="8">
        <v>72.304</v>
      </c>
      <c r="F563" s="8">
        <v>53.944</v>
      </c>
      <c r="G563" s="8">
        <v>50.345</v>
      </c>
    </row>
    <row r="564">
      <c r="A564" s="8">
        <v>562.0</v>
      </c>
      <c r="B564" s="9">
        <f t="shared" si="1"/>
        <v>9.366666667</v>
      </c>
      <c r="C564" s="8">
        <v>121.572</v>
      </c>
      <c r="D564" s="8">
        <v>108.072</v>
      </c>
      <c r="E564" s="8">
        <v>70.705</v>
      </c>
      <c r="F564" s="8">
        <v>50.047</v>
      </c>
      <c r="G564" s="8">
        <v>52.345</v>
      </c>
    </row>
    <row r="565">
      <c r="A565" s="8">
        <v>563.0</v>
      </c>
      <c r="B565" s="9">
        <f t="shared" si="1"/>
        <v>9.383333333</v>
      </c>
      <c r="C565" s="8">
        <v>122.268</v>
      </c>
      <c r="D565" s="8">
        <v>107.871</v>
      </c>
      <c r="E565" s="8">
        <v>71.187</v>
      </c>
      <c r="F565" s="8">
        <v>50.262</v>
      </c>
      <c r="G565" s="8">
        <v>49.422</v>
      </c>
    </row>
    <row r="566">
      <c r="A566" s="8">
        <v>564.0</v>
      </c>
      <c r="B566" s="9">
        <f t="shared" si="1"/>
        <v>9.4</v>
      </c>
      <c r="C566" s="8">
        <v>124.213</v>
      </c>
      <c r="D566" s="8">
        <v>106.908</v>
      </c>
      <c r="E566" s="8">
        <v>70.879</v>
      </c>
      <c r="F566" s="8">
        <v>51.996</v>
      </c>
      <c r="G566" s="8">
        <v>51.515</v>
      </c>
    </row>
    <row r="567">
      <c r="A567" s="8">
        <v>565.0</v>
      </c>
      <c r="B567" s="9">
        <f t="shared" si="1"/>
        <v>9.416666667</v>
      </c>
      <c r="C567" s="8">
        <v>125.123</v>
      </c>
      <c r="D567" s="8">
        <v>107.254</v>
      </c>
      <c r="E567" s="8">
        <v>73.032</v>
      </c>
      <c r="F567" s="8">
        <v>49.681</v>
      </c>
      <c r="G567" s="8">
        <v>50.797</v>
      </c>
    </row>
    <row r="568">
      <c r="A568" s="8">
        <v>566.0</v>
      </c>
      <c r="B568" s="9">
        <f t="shared" si="1"/>
        <v>9.433333333</v>
      </c>
      <c r="C568" s="8">
        <v>124.435</v>
      </c>
      <c r="D568" s="8">
        <v>104.933</v>
      </c>
      <c r="E568" s="8">
        <v>71.162</v>
      </c>
      <c r="F568" s="8">
        <v>52.345</v>
      </c>
      <c r="G568" s="8">
        <v>45.971</v>
      </c>
    </row>
    <row r="569">
      <c r="A569" s="8">
        <v>567.0</v>
      </c>
      <c r="B569" s="9">
        <f t="shared" si="1"/>
        <v>9.45</v>
      </c>
      <c r="C569" s="8">
        <v>124.422</v>
      </c>
      <c r="D569" s="8">
        <v>105.806</v>
      </c>
      <c r="E569" s="8">
        <v>74.044</v>
      </c>
      <c r="F569" s="8">
        <v>52.72</v>
      </c>
      <c r="G569" s="8">
        <v>52.773</v>
      </c>
    </row>
    <row r="570">
      <c r="A570" s="8">
        <v>568.0</v>
      </c>
      <c r="B570" s="9">
        <f t="shared" si="1"/>
        <v>9.466666667</v>
      </c>
      <c r="C570" s="8">
        <v>123.279</v>
      </c>
      <c r="D570" s="8">
        <v>106.865</v>
      </c>
      <c r="E570" s="8">
        <v>69.959</v>
      </c>
      <c r="F570" s="8">
        <v>54.084</v>
      </c>
      <c r="G570" s="8">
        <v>48.385</v>
      </c>
    </row>
    <row r="571">
      <c r="A571" s="8">
        <v>569.0</v>
      </c>
      <c r="B571" s="9">
        <f t="shared" si="1"/>
        <v>9.483333333</v>
      </c>
      <c r="C571" s="8">
        <v>121.716</v>
      </c>
      <c r="D571" s="8">
        <v>106.841</v>
      </c>
      <c r="E571" s="8">
        <v>72.402</v>
      </c>
      <c r="F571" s="8">
        <v>53.557</v>
      </c>
      <c r="G571" s="8">
        <v>51.429</v>
      </c>
    </row>
    <row r="572">
      <c r="A572" s="8">
        <v>570.0</v>
      </c>
      <c r="B572" s="9">
        <f t="shared" si="1"/>
        <v>9.5</v>
      </c>
      <c r="C572" s="8">
        <v>122.687</v>
      </c>
      <c r="D572" s="8">
        <v>106.388</v>
      </c>
      <c r="E572" s="8">
        <v>71.784</v>
      </c>
      <c r="F572" s="8">
        <v>54.282</v>
      </c>
      <c r="G572" s="8">
        <v>53.403</v>
      </c>
    </row>
    <row r="573">
      <c r="A573" s="8">
        <v>571.0</v>
      </c>
      <c r="B573" s="9">
        <f t="shared" si="1"/>
        <v>9.516666667</v>
      </c>
      <c r="C573" s="8">
        <v>120.679</v>
      </c>
      <c r="D573" s="8">
        <v>104.348</v>
      </c>
      <c r="E573" s="8">
        <v>71.591</v>
      </c>
      <c r="F573" s="8">
        <v>47.364</v>
      </c>
      <c r="G573" s="8">
        <v>50.248</v>
      </c>
    </row>
    <row r="574">
      <c r="A574" s="8">
        <v>572.0</v>
      </c>
      <c r="B574" s="9">
        <f t="shared" si="1"/>
        <v>9.533333333</v>
      </c>
      <c r="C574" s="8">
        <v>123.263</v>
      </c>
      <c r="D574" s="8">
        <v>106.12</v>
      </c>
      <c r="E574" s="8">
        <v>71.882</v>
      </c>
      <c r="F574" s="8">
        <v>52.118</v>
      </c>
      <c r="G574" s="8">
        <v>49.317</v>
      </c>
    </row>
    <row r="575">
      <c r="A575" s="8">
        <v>573.0</v>
      </c>
      <c r="B575" s="9">
        <f t="shared" si="1"/>
        <v>9.55</v>
      </c>
      <c r="C575" s="8">
        <v>122.001</v>
      </c>
      <c r="D575" s="8">
        <v>106.615</v>
      </c>
      <c r="E575" s="8">
        <v>71.647</v>
      </c>
      <c r="F575" s="8">
        <v>54.969</v>
      </c>
      <c r="G575" s="8">
        <v>49.55</v>
      </c>
    </row>
    <row r="576">
      <c r="A576" s="8">
        <v>574.0</v>
      </c>
      <c r="B576" s="9">
        <f t="shared" si="1"/>
        <v>9.566666667</v>
      </c>
      <c r="C576" s="8">
        <v>120.345</v>
      </c>
      <c r="D576" s="8">
        <v>107.755</v>
      </c>
      <c r="E576" s="8">
        <v>74.22</v>
      </c>
      <c r="F576" s="8">
        <v>53.669</v>
      </c>
      <c r="G576" s="8">
        <v>49.276</v>
      </c>
    </row>
    <row r="577">
      <c r="A577" s="8">
        <v>575.0</v>
      </c>
      <c r="B577" s="9">
        <f t="shared" si="1"/>
        <v>9.583333333</v>
      </c>
      <c r="C577" s="8">
        <v>123.214</v>
      </c>
      <c r="D577" s="8">
        <v>106.147</v>
      </c>
      <c r="E577" s="8">
        <v>71.816</v>
      </c>
      <c r="F577" s="8">
        <v>54.062</v>
      </c>
      <c r="G577" s="8">
        <v>51.207</v>
      </c>
    </row>
    <row r="578">
      <c r="A578" s="8">
        <v>576.0</v>
      </c>
      <c r="B578" s="9">
        <f t="shared" si="1"/>
        <v>9.6</v>
      </c>
      <c r="C578" s="8">
        <v>119.455</v>
      </c>
      <c r="D578" s="8">
        <v>106.28</v>
      </c>
      <c r="E578" s="8">
        <v>73.142</v>
      </c>
      <c r="F578" s="8">
        <v>52.041</v>
      </c>
      <c r="G578" s="8">
        <v>49.154</v>
      </c>
    </row>
    <row r="579">
      <c r="A579" s="8">
        <v>577.0</v>
      </c>
      <c r="B579" s="9">
        <f t="shared" si="1"/>
        <v>9.616666667</v>
      </c>
      <c r="C579" s="8">
        <v>121.723</v>
      </c>
      <c r="D579" s="8">
        <v>104.361</v>
      </c>
      <c r="E579" s="8">
        <v>72.359</v>
      </c>
      <c r="F579" s="8">
        <v>53.108</v>
      </c>
      <c r="G579" s="8">
        <v>50.516</v>
      </c>
    </row>
    <row r="580">
      <c r="A580" s="8">
        <v>578.0</v>
      </c>
      <c r="B580" s="9">
        <f t="shared" si="1"/>
        <v>9.633333333</v>
      </c>
      <c r="C580" s="8">
        <v>119.042</v>
      </c>
      <c r="D580" s="8">
        <v>105.358</v>
      </c>
      <c r="E580" s="8">
        <v>70.103</v>
      </c>
      <c r="F580" s="8">
        <v>52.663</v>
      </c>
      <c r="G580" s="8">
        <v>49.923</v>
      </c>
    </row>
    <row r="581">
      <c r="A581" s="8">
        <v>579.0</v>
      </c>
      <c r="B581" s="9">
        <f t="shared" si="1"/>
        <v>9.65</v>
      </c>
      <c r="C581" s="8">
        <v>120.175</v>
      </c>
      <c r="D581" s="8">
        <v>104.045</v>
      </c>
      <c r="E581" s="8">
        <v>74.273</v>
      </c>
      <c r="F581" s="8">
        <v>49.835</v>
      </c>
      <c r="G581" s="8">
        <v>47.168</v>
      </c>
    </row>
    <row r="582">
      <c r="A582" s="8">
        <v>580.0</v>
      </c>
      <c r="B582" s="9">
        <f t="shared" si="1"/>
        <v>9.666666667</v>
      </c>
      <c r="C582" s="8">
        <v>120.836</v>
      </c>
      <c r="D582" s="8">
        <v>103.515</v>
      </c>
      <c r="E582" s="8">
        <v>69.362</v>
      </c>
      <c r="F582" s="8">
        <v>51.732</v>
      </c>
      <c r="G582" s="8">
        <v>48.516</v>
      </c>
    </row>
    <row r="583">
      <c r="A583" s="8">
        <v>581.0</v>
      </c>
      <c r="B583" s="9">
        <f t="shared" si="1"/>
        <v>9.683333333</v>
      </c>
      <c r="C583" s="8">
        <v>123.632</v>
      </c>
      <c r="D583" s="8">
        <v>104.485</v>
      </c>
      <c r="E583" s="8">
        <v>73.205</v>
      </c>
      <c r="F583" s="8">
        <v>52.953</v>
      </c>
      <c r="G583" s="8">
        <v>45.164</v>
      </c>
    </row>
    <row r="584">
      <c r="A584" s="8">
        <v>582.0</v>
      </c>
      <c r="B584" s="9">
        <f t="shared" si="1"/>
        <v>9.7</v>
      </c>
      <c r="C584" s="8">
        <v>119.686</v>
      </c>
      <c r="D584" s="8">
        <v>102.619</v>
      </c>
      <c r="E584" s="8">
        <v>70.708</v>
      </c>
      <c r="F584" s="8">
        <v>50.022</v>
      </c>
      <c r="G584" s="8">
        <v>49.633</v>
      </c>
    </row>
    <row r="585">
      <c r="A585" s="8">
        <v>583.0</v>
      </c>
      <c r="B585" s="9">
        <f t="shared" si="1"/>
        <v>9.716666667</v>
      </c>
      <c r="C585" s="8">
        <v>118.612</v>
      </c>
      <c r="D585" s="8">
        <v>104.366</v>
      </c>
      <c r="E585" s="8">
        <v>72.514</v>
      </c>
      <c r="F585" s="8">
        <v>52.487</v>
      </c>
      <c r="G585" s="8">
        <v>47.227</v>
      </c>
    </row>
    <row r="586">
      <c r="A586" s="8">
        <v>584.0</v>
      </c>
      <c r="B586" s="9">
        <f t="shared" si="1"/>
        <v>9.733333333</v>
      </c>
      <c r="C586" s="8">
        <v>120.492</v>
      </c>
      <c r="D586" s="8">
        <v>104.593</v>
      </c>
      <c r="E586" s="8">
        <v>71.398</v>
      </c>
      <c r="F586" s="8">
        <v>51.632</v>
      </c>
      <c r="G586" s="8">
        <v>45.905</v>
      </c>
    </row>
    <row r="587">
      <c r="A587" s="8">
        <v>585.0</v>
      </c>
      <c r="B587" s="9">
        <f t="shared" si="1"/>
        <v>9.75</v>
      </c>
      <c r="C587" s="8">
        <v>119.855</v>
      </c>
      <c r="D587" s="8">
        <v>103.629</v>
      </c>
      <c r="E587" s="8">
        <v>76.797</v>
      </c>
      <c r="F587" s="8">
        <v>51.484</v>
      </c>
      <c r="G587" s="8">
        <v>48.932</v>
      </c>
    </row>
    <row r="588">
      <c r="A588" s="8">
        <v>586.0</v>
      </c>
      <c r="B588" s="9">
        <f t="shared" si="1"/>
        <v>9.766666667</v>
      </c>
      <c r="C588" s="8">
        <v>119.298</v>
      </c>
      <c r="D588" s="8">
        <v>103.507</v>
      </c>
      <c r="E588" s="8">
        <v>70.233</v>
      </c>
      <c r="F588" s="8">
        <v>52.51</v>
      </c>
      <c r="G588" s="8">
        <v>48.265</v>
      </c>
    </row>
    <row r="589">
      <c r="A589" s="8">
        <v>587.0</v>
      </c>
      <c r="B589" s="9">
        <f t="shared" si="1"/>
        <v>9.783333333</v>
      </c>
      <c r="C589" s="8">
        <v>119.688</v>
      </c>
      <c r="D589" s="8">
        <v>104.25</v>
      </c>
      <c r="E589" s="8">
        <v>73.565</v>
      </c>
      <c r="F589" s="8">
        <v>48.975</v>
      </c>
      <c r="G589" s="8">
        <v>46.596</v>
      </c>
    </row>
    <row r="590">
      <c r="A590" s="8">
        <v>588.0</v>
      </c>
      <c r="B590" s="9">
        <f t="shared" si="1"/>
        <v>9.8</v>
      </c>
      <c r="C590" s="8">
        <v>119.206</v>
      </c>
      <c r="D590" s="8">
        <v>103.334</v>
      </c>
      <c r="E590" s="8">
        <v>72.983</v>
      </c>
      <c r="F590" s="8">
        <v>51.549</v>
      </c>
      <c r="G590" s="8">
        <v>45.152</v>
      </c>
    </row>
    <row r="591">
      <c r="A591" s="8">
        <v>589.0</v>
      </c>
      <c r="B591" s="9">
        <f t="shared" si="1"/>
        <v>9.816666667</v>
      </c>
      <c r="C591" s="8">
        <v>117.441</v>
      </c>
      <c r="D591" s="8">
        <v>100.922</v>
      </c>
      <c r="E591" s="8">
        <v>74.578</v>
      </c>
      <c r="F591" s="8">
        <v>50.516</v>
      </c>
      <c r="G591" s="8">
        <v>47.315</v>
      </c>
    </row>
    <row r="592">
      <c r="A592" s="8">
        <v>590.0</v>
      </c>
      <c r="B592" s="9">
        <f t="shared" si="1"/>
        <v>9.833333333</v>
      </c>
      <c r="C592" s="8">
        <v>118.713</v>
      </c>
      <c r="D592" s="8">
        <v>105.214</v>
      </c>
      <c r="E592" s="8">
        <v>70.162</v>
      </c>
      <c r="F592" s="8">
        <v>49.326</v>
      </c>
      <c r="G592" s="8">
        <v>49.323</v>
      </c>
    </row>
    <row r="593">
      <c r="A593" s="8">
        <v>591.0</v>
      </c>
      <c r="B593" s="9">
        <f t="shared" si="1"/>
        <v>9.85</v>
      </c>
      <c r="C593" s="8">
        <v>115.823</v>
      </c>
      <c r="D593" s="8">
        <v>101.813</v>
      </c>
      <c r="E593" s="8">
        <v>73.134</v>
      </c>
      <c r="F593" s="8">
        <v>51.471</v>
      </c>
      <c r="G593" s="8">
        <v>49.729</v>
      </c>
    </row>
    <row r="594">
      <c r="A594" s="8">
        <v>592.0</v>
      </c>
      <c r="B594" s="9">
        <f t="shared" si="1"/>
        <v>9.866666667</v>
      </c>
      <c r="C594" s="8">
        <v>117.834</v>
      </c>
      <c r="D594" s="8">
        <v>104.714</v>
      </c>
      <c r="E594" s="8">
        <v>72.615</v>
      </c>
      <c r="F594" s="8">
        <v>57.724</v>
      </c>
      <c r="G594" s="8">
        <v>48.155</v>
      </c>
    </row>
    <row r="595">
      <c r="A595" s="8">
        <v>593.0</v>
      </c>
      <c r="B595" s="9">
        <f t="shared" si="1"/>
        <v>9.883333333</v>
      </c>
      <c r="C595" s="8">
        <v>117.214</v>
      </c>
      <c r="D595" s="8">
        <v>99.988</v>
      </c>
      <c r="E595" s="8">
        <v>70.893</v>
      </c>
      <c r="F595" s="8">
        <v>49.01</v>
      </c>
      <c r="G595" s="8">
        <v>48.178</v>
      </c>
    </row>
    <row r="596">
      <c r="A596" s="8">
        <v>594.0</v>
      </c>
      <c r="B596" s="9">
        <f t="shared" si="1"/>
        <v>9.9</v>
      </c>
      <c r="C596" s="8">
        <v>115.691</v>
      </c>
      <c r="D596" s="8">
        <v>100.726</v>
      </c>
      <c r="E596" s="8">
        <v>72.31</v>
      </c>
      <c r="F596" s="8">
        <v>52.048</v>
      </c>
      <c r="G596" s="8">
        <v>48.689</v>
      </c>
    </row>
    <row r="597">
      <c r="A597" s="8">
        <v>595.0</v>
      </c>
      <c r="B597" s="9">
        <f t="shared" si="1"/>
        <v>9.916666667</v>
      </c>
      <c r="C597" s="8">
        <v>118.032</v>
      </c>
      <c r="D597" s="8">
        <v>103.757</v>
      </c>
      <c r="E597" s="8">
        <v>70.465</v>
      </c>
      <c r="F597" s="8">
        <v>54.859</v>
      </c>
      <c r="G597" s="8">
        <v>47.398</v>
      </c>
    </row>
    <row r="598">
      <c r="A598" s="8">
        <v>596.0</v>
      </c>
      <c r="B598" s="9">
        <f t="shared" si="1"/>
        <v>9.933333333</v>
      </c>
      <c r="C598" s="8">
        <v>118.435</v>
      </c>
      <c r="D598" s="8">
        <v>102.304</v>
      </c>
      <c r="E598" s="8">
        <v>71.324</v>
      </c>
      <c r="F598" s="8">
        <v>53.429</v>
      </c>
      <c r="G598" s="8">
        <v>46.718</v>
      </c>
    </row>
    <row r="599">
      <c r="A599" s="8">
        <v>597.0</v>
      </c>
      <c r="B599" s="9">
        <f t="shared" si="1"/>
        <v>9.95</v>
      </c>
      <c r="C599" s="8">
        <v>118.122</v>
      </c>
      <c r="D599" s="8">
        <v>104.188</v>
      </c>
      <c r="E599" s="8">
        <v>69.222</v>
      </c>
      <c r="F599" s="8">
        <v>56.027</v>
      </c>
      <c r="G599" s="8">
        <v>47.089</v>
      </c>
    </row>
    <row r="600">
      <c r="A600" s="8">
        <v>598.0</v>
      </c>
      <c r="B600" s="9">
        <f t="shared" si="1"/>
        <v>9.966666667</v>
      </c>
      <c r="C600" s="8">
        <v>113.848</v>
      </c>
      <c r="D600" s="8">
        <v>99.497</v>
      </c>
      <c r="E600" s="8">
        <v>72.187</v>
      </c>
      <c r="F600" s="8">
        <v>54.401</v>
      </c>
      <c r="G600" s="8">
        <v>46.177</v>
      </c>
    </row>
    <row r="601">
      <c r="A601" s="8">
        <v>599.0</v>
      </c>
      <c r="B601" s="9">
        <f t="shared" si="1"/>
        <v>9.983333333</v>
      </c>
      <c r="C601" s="8">
        <v>116.126</v>
      </c>
      <c r="D601" s="8">
        <v>100.541</v>
      </c>
      <c r="E601" s="8">
        <v>74.43</v>
      </c>
      <c r="F601" s="8">
        <v>52.856</v>
      </c>
      <c r="G601" s="8">
        <v>50.12</v>
      </c>
    </row>
    <row r="602">
      <c r="A602" s="8">
        <v>600.0</v>
      </c>
      <c r="B602" s="9">
        <f t="shared" si="1"/>
        <v>10</v>
      </c>
      <c r="C602" s="8">
        <v>115.704</v>
      </c>
      <c r="D602" s="8">
        <v>99.605</v>
      </c>
      <c r="E602" s="8">
        <v>70.132</v>
      </c>
      <c r="F602" s="8">
        <v>55.55</v>
      </c>
      <c r="G602" s="8">
        <v>50.599</v>
      </c>
    </row>
    <row r="603">
      <c r="A603" s="8">
        <v>601.0</v>
      </c>
      <c r="B603" s="9">
        <f t="shared" si="1"/>
        <v>10.01666667</v>
      </c>
      <c r="C603" s="8">
        <v>114.694</v>
      </c>
      <c r="D603" s="8">
        <v>100.034</v>
      </c>
      <c r="E603" s="8">
        <v>70.966</v>
      </c>
      <c r="F603" s="8">
        <v>53.108</v>
      </c>
      <c r="G603" s="8">
        <v>47.611</v>
      </c>
    </row>
    <row r="604">
      <c r="A604" s="8">
        <v>602.0</v>
      </c>
      <c r="B604" s="9">
        <f t="shared" si="1"/>
        <v>10.03333333</v>
      </c>
      <c r="C604" s="8">
        <v>114.999</v>
      </c>
      <c r="D604" s="8">
        <v>102.312</v>
      </c>
      <c r="E604" s="8">
        <v>72.584</v>
      </c>
      <c r="F604" s="8">
        <v>49.745</v>
      </c>
      <c r="G604" s="8">
        <v>45.296</v>
      </c>
    </row>
    <row r="605">
      <c r="A605" s="8">
        <v>603.0</v>
      </c>
      <c r="B605" s="9">
        <f t="shared" si="1"/>
        <v>10.05</v>
      </c>
      <c r="C605" s="8">
        <v>115.489</v>
      </c>
      <c r="D605" s="8">
        <v>100.378</v>
      </c>
      <c r="E605" s="8">
        <v>74.346</v>
      </c>
      <c r="F605" s="8">
        <v>53.874</v>
      </c>
      <c r="G605" s="8">
        <v>48.957</v>
      </c>
    </row>
    <row r="606">
      <c r="A606" s="8">
        <v>604.0</v>
      </c>
      <c r="B606" s="9">
        <f t="shared" si="1"/>
        <v>10.06666667</v>
      </c>
      <c r="C606" s="8">
        <v>114.643</v>
      </c>
      <c r="D606" s="8">
        <v>105.432</v>
      </c>
      <c r="E606" s="8">
        <v>72.812</v>
      </c>
      <c r="F606" s="8">
        <v>50.85</v>
      </c>
      <c r="G606" s="8">
        <v>48.854</v>
      </c>
    </row>
    <row r="607">
      <c r="A607" s="8">
        <v>605.0</v>
      </c>
      <c r="B607" s="9">
        <f t="shared" si="1"/>
        <v>10.08333333</v>
      </c>
      <c r="C607" s="8">
        <v>115.097</v>
      </c>
      <c r="D607" s="8">
        <v>102.557</v>
      </c>
      <c r="E607" s="8">
        <v>74.646</v>
      </c>
      <c r="F607" s="8">
        <v>49.57</v>
      </c>
      <c r="G607" s="8">
        <v>47.793</v>
      </c>
    </row>
    <row r="608">
      <c r="A608" s="8">
        <v>606.0</v>
      </c>
      <c r="B608" s="9">
        <f t="shared" si="1"/>
        <v>10.1</v>
      </c>
      <c r="C608" s="8">
        <v>114.795</v>
      </c>
      <c r="D608" s="8">
        <v>100.621</v>
      </c>
      <c r="E608" s="8">
        <v>71.503</v>
      </c>
      <c r="F608" s="8">
        <v>50.773</v>
      </c>
      <c r="G608" s="8">
        <v>48.131</v>
      </c>
    </row>
    <row r="609">
      <c r="A609" s="8">
        <v>607.0</v>
      </c>
      <c r="B609" s="9">
        <f t="shared" si="1"/>
        <v>10.11666667</v>
      </c>
      <c r="C609" s="8">
        <v>113.908</v>
      </c>
      <c r="D609" s="8">
        <v>100.132</v>
      </c>
      <c r="E609" s="8">
        <v>72.018</v>
      </c>
      <c r="F609" s="8">
        <v>51.038</v>
      </c>
      <c r="G609" s="8">
        <v>47.12</v>
      </c>
    </row>
    <row r="610">
      <c r="A610" s="8">
        <v>608.0</v>
      </c>
      <c r="B610" s="9">
        <f t="shared" si="1"/>
        <v>10.13333333</v>
      </c>
      <c r="C610" s="8">
        <v>113.965</v>
      </c>
      <c r="D610" s="8">
        <v>100.959</v>
      </c>
      <c r="E610" s="8">
        <v>73.461</v>
      </c>
      <c r="F610" s="8">
        <v>53.031</v>
      </c>
      <c r="G610" s="8">
        <v>50.973</v>
      </c>
    </row>
    <row r="611">
      <c r="A611" s="8">
        <v>609.0</v>
      </c>
      <c r="B611" s="9">
        <f t="shared" si="1"/>
        <v>10.15</v>
      </c>
      <c r="C611" s="8">
        <v>113.046</v>
      </c>
      <c r="D611" s="8">
        <v>101.431</v>
      </c>
      <c r="E611" s="8">
        <v>70.923</v>
      </c>
      <c r="F611" s="8">
        <v>52.251</v>
      </c>
      <c r="G611" s="8">
        <v>48.127</v>
      </c>
    </row>
    <row r="612">
      <c r="A612" s="8">
        <v>610.0</v>
      </c>
      <c r="B612" s="9">
        <f t="shared" si="1"/>
        <v>10.16666667</v>
      </c>
      <c r="C612" s="8">
        <v>113.387</v>
      </c>
      <c r="D612" s="8">
        <v>99.8</v>
      </c>
      <c r="E612" s="8">
        <v>68.958</v>
      </c>
      <c r="F612" s="8">
        <v>52.872</v>
      </c>
      <c r="G612" s="8">
        <v>46.67</v>
      </c>
    </row>
    <row r="613">
      <c r="A613" s="8">
        <v>611.0</v>
      </c>
      <c r="B613" s="9">
        <f t="shared" si="1"/>
        <v>10.18333333</v>
      </c>
      <c r="C613" s="8">
        <v>114.197</v>
      </c>
      <c r="D613" s="8">
        <v>100.138</v>
      </c>
      <c r="E613" s="8">
        <v>74.5</v>
      </c>
      <c r="F613" s="8">
        <v>51.64</v>
      </c>
      <c r="G613" s="8">
        <v>52.068</v>
      </c>
    </row>
    <row r="614">
      <c r="A614" s="8">
        <v>612.0</v>
      </c>
      <c r="B614" s="9">
        <f t="shared" si="1"/>
        <v>10.2</v>
      </c>
      <c r="C614" s="8">
        <v>114.814</v>
      </c>
      <c r="D614" s="8">
        <v>99.786</v>
      </c>
      <c r="E614" s="8">
        <v>72.612</v>
      </c>
      <c r="F614" s="8">
        <v>54.824</v>
      </c>
      <c r="G614" s="8">
        <v>49.489</v>
      </c>
    </row>
    <row r="615">
      <c r="A615" s="8">
        <v>613.0</v>
      </c>
      <c r="B615" s="9">
        <f t="shared" si="1"/>
        <v>10.21666667</v>
      </c>
      <c r="C615" s="8">
        <v>110.663</v>
      </c>
      <c r="D615" s="8">
        <v>99.042</v>
      </c>
      <c r="E615" s="8">
        <v>70.586</v>
      </c>
      <c r="F615" s="8">
        <v>49.481</v>
      </c>
      <c r="G615" s="8">
        <v>46.432</v>
      </c>
    </row>
    <row r="616">
      <c r="A616" s="8">
        <v>614.0</v>
      </c>
      <c r="B616" s="9">
        <f t="shared" si="1"/>
        <v>10.23333333</v>
      </c>
      <c r="C616" s="8">
        <v>112.655</v>
      </c>
      <c r="D616" s="8">
        <v>98.559</v>
      </c>
      <c r="E616" s="8">
        <v>73.688</v>
      </c>
      <c r="F616" s="8">
        <v>53.072</v>
      </c>
      <c r="G616" s="8">
        <v>47.205</v>
      </c>
    </row>
    <row r="617">
      <c r="A617" s="8">
        <v>615.0</v>
      </c>
      <c r="B617" s="9">
        <f t="shared" si="1"/>
        <v>10.25</v>
      </c>
      <c r="C617" s="8">
        <v>108.826</v>
      </c>
      <c r="D617" s="8">
        <v>96.049</v>
      </c>
      <c r="E617" s="8">
        <v>74.825</v>
      </c>
      <c r="F617" s="8">
        <v>54.071</v>
      </c>
      <c r="G617" s="8">
        <v>47.503</v>
      </c>
    </row>
    <row r="618">
      <c r="A618" s="8">
        <v>616.0</v>
      </c>
      <c r="B618" s="9">
        <f t="shared" si="1"/>
        <v>10.26666667</v>
      </c>
      <c r="C618" s="8">
        <v>112.341</v>
      </c>
      <c r="D618" s="8">
        <v>98.204</v>
      </c>
      <c r="E618" s="8">
        <v>71.149</v>
      </c>
      <c r="F618" s="8">
        <v>50.993</v>
      </c>
      <c r="G618" s="8">
        <v>48.195</v>
      </c>
    </row>
    <row r="619">
      <c r="A619" s="8">
        <v>617.0</v>
      </c>
      <c r="B619" s="9">
        <f t="shared" si="1"/>
        <v>10.28333333</v>
      </c>
      <c r="C619" s="8">
        <v>111.774</v>
      </c>
      <c r="D619" s="8">
        <v>95.561</v>
      </c>
      <c r="E619" s="8">
        <v>74.84</v>
      </c>
      <c r="F619" s="8">
        <v>51.748</v>
      </c>
      <c r="G619" s="8">
        <v>45.426</v>
      </c>
    </row>
    <row r="620">
      <c r="A620" s="8">
        <v>618.0</v>
      </c>
      <c r="B620" s="9">
        <f t="shared" si="1"/>
        <v>10.3</v>
      </c>
      <c r="C620" s="8">
        <v>111.715</v>
      </c>
      <c r="D620" s="8">
        <v>99.844</v>
      </c>
      <c r="E620" s="8">
        <v>71.603</v>
      </c>
      <c r="F620" s="8">
        <v>55.818</v>
      </c>
      <c r="G620" s="8">
        <v>48.42</v>
      </c>
    </row>
    <row r="621">
      <c r="A621" s="8">
        <v>619.0</v>
      </c>
      <c r="B621" s="9">
        <f t="shared" si="1"/>
        <v>10.31666667</v>
      </c>
      <c r="C621" s="8">
        <v>112.518</v>
      </c>
      <c r="D621" s="8">
        <v>97.363</v>
      </c>
      <c r="E621" s="8">
        <v>70.881</v>
      </c>
      <c r="F621" s="8">
        <v>51.136</v>
      </c>
      <c r="G621" s="8">
        <v>43.793</v>
      </c>
    </row>
    <row r="622">
      <c r="A622" s="8">
        <v>620.0</v>
      </c>
      <c r="B622" s="9">
        <f t="shared" si="1"/>
        <v>10.33333333</v>
      </c>
      <c r="C622" s="8">
        <v>111.626</v>
      </c>
      <c r="D622" s="8">
        <v>95.741</v>
      </c>
      <c r="E622" s="8">
        <v>72.324</v>
      </c>
      <c r="F622" s="8">
        <v>47.346</v>
      </c>
      <c r="G622" s="8">
        <v>48.45</v>
      </c>
    </row>
    <row r="623">
      <c r="A623" s="8">
        <v>621.0</v>
      </c>
      <c r="B623" s="9">
        <f t="shared" si="1"/>
        <v>10.35</v>
      </c>
      <c r="C623" s="8">
        <v>112.535</v>
      </c>
      <c r="D623" s="8">
        <v>98.017</v>
      </c>
      <c r="E623" s="8">
        <v>69.153</v>
      </c>
      <c r="F623" s="8">
        <v>51.489</v>
      </c>
      <c r="G623" s="8">
        <v>47.377</v>
      </c>
    </row>
    <row r="624">
      <c r="A624" s="8">
        <v>622.0</v>
      </c>
      <c r="B624" s="9">
        <f t="shared" si="1"/>
        <v>10.36666667</v>
      </c>
      <c r="C624" s="8">
        <v>109.344</v>
      </c>
      <c r="D624" s="8">
        <v>99.404</v>
      </c>
      <c r="E624" s="8">
        <v>70.785</v>
      </c>
      <c r="F624" s="8">
        <v>49.808</v>
      </c>
      <c r="G624" s="8">
        <v>44.41</v>
      </c>
    </row>
    <row r="625">
      <c r="A625" s="8">
        <v>623.0</v>
      </c>
      <c r="B625" s="9">
        <f t="shared" si="1"/>
        <v>10.38333333</v>
      </c>
      <c r="C625" s="8">
        <v>112.981</v>
      </c>
      <c r="D625" s="8">
        <v>94.811</v>
      </c>
      <c r="E625" s="8">
        <v>69.803</v>
      </c>
      <c r="F625" s="8">
        <v>55.012</v>
      </c>
      <c r="G625" s="8">
        <v>48.567</v>
      </c>
    </row>
    <row r="626">
      <c r="A626" s="8">
        <v>624.0</v>
      </c>
      <c r="B626" s="9">
        <f t="shared" si="1"/>
        <v>10.4</v>
      </c>
      <c r="C626" s="8">
        <v>111.005</v>
      </c>
      <c r="D626" s="8">
        <v>97.406</v>
      </c>
      <c r="E626" s="8">
        <v>72.91</v>
      </c>
      <c r="F626" s="8">
        <v>49.17</v>
      </c>
      <c r="G626" s="8">
        <v>49.176</v>
      </c>
    </row>
    <row r="627">
      <c r="A627" s="8">
        <v>625.0</v>
      </c>
      <c r="B627" s="9">
        <f t="shared" si="1"/>
        <v>10.41666667</v>
      </c>
      <c r="C627" s="8">
        <v>108.251</v>
      </c>
      <c r="D627" s="8">
        <v>96.93</v>
      </c>
      <c r="E627" s="8">
        <v>71.546</v>
      </c>
      <c r="F627" s="8">
        <v>57.965</v>
      </c>
      <c r="G627" s="8">
        <v>43.674</v>
      </c>
    </row>
    <row r="628">
      <c r="A628" s="8">
        <v>626.0</v>
      </c>
      <c r="B628" s="9">
        <f t="shared" si="1"/>
        <v>10.43333333</v>
      </c>
      <c r="C628" s="8">
        <v>110.363</v>
      </c>
      <c r="D628" s="8">
        <v>95.214</v>
      </c>
      <c r="E628" s="8">
        <v>72.331</v>
      </c>
      <c r="F628" s="8">
        <v>51.353</v>
      </c>
      <c r="G628" s="8">
        <v>45.165</v>
      </c>
    </row>
    <row r="629">
      <c r="A629" s="8">
        <v>627.0</v>
      </c>
      <c r="B629" s="9">
        <f t="shared" si="1"/>
        <v>10.45</v>
      </c>
      <c r="C629" s="8">
        <v>110.559</v>
      </c>
      <c r="D629" s="8">
        <v>93.955</v>
      </c>
      <c r="E629" s="8">
        <v>73.211</v>
      </c>
      <c r="F629" s="8">
        <v>51.112</v>
      </c>
      <c r="G629" s="8">
        <v>42.342</v>
      </c>
    </row>
    <row r="630">
      <c r="A630" s="8">
        <v>628.0</v>
      </c>
      <c r="B630" s="9">
        <f t="shared" si="1"/>
        <v>10.46666667</v>
      </c>
      <c r="C630" s="8">
        <v>109.704</v>
      </c>
      <c r="D630" s="8">
        <v>94.571</v>
      </c>
      <c r="E630" s="8">
        <v>71.884</v>
      </c>
      <c r="F630" s="8">
        <v>52.62</v>
      </c>
      <c r="G630" s="8">
        <v>50.743</v>
      </c>
    </row>
    <row r="631">
      <c r="A631" s="8">
        <v>629.0</v>
      </c>
      <c r="B631" s="9">
        <f t="shared" si="1"/>
        <v>10.48333333</v>
      </c>
      <c r="C631" s="8">
        <v>107.926</v>
      </c>
      <c r="D631" s="8">
        <v>95.149</v>
      </c>
      <c r="E631" s="8">
        <v>69.268</v>
      </c>
      <c r="F631" s="8">
        <v>54.553</v>
      </c>
      <c r="G631" s="8">
        <v>45.679</v>
      </c>
    </row>
    <row r="632">
      <c r="A632" s="8">
        <v>630.0</v>
      </c>
      <c r="B632" s="9">
        <f t="shared" si="1"/>
        <v>10.5</v>
      </c>
      <c r="C632" s="8">
        <v>107.103</v>
      </c>
      <c r="D632" s="8">
        <v>96.426</v>
      </c>
      <c r="E632" s="8">
        <v>73.198</v>
      </c>
      <c r="F632" s="8">
        <v>47.508</v>
      </c>
      <c r="G632" s="8">
        <v>48.876</v>
      </c>
    </row>
    <row r="633">
      <c r="A633" s="8">
        <v>631.0</v>
      </c>
      <c r="B633" s="9">
        <f t="shared" si="1"/>
        <v>10.51666667</v>
      </c>
      <c r="C633" s="8">
        <v>109.083</v>
      </c>
      <c r="D633" s="8">
        <v>93.312</v>
      </c>
      <c r="E633" s="8">
        <v>72.958</v>
      </c>
      <c r="F633" s="8">
        <v>57.158</v>
      </c>
      <c r="G633" s="8">
        <v>46.085</v>
      </c>
    </row>
    <row r="634">
      <c r="A634" s="8">
        <v>632.0</v>
      </c>
      <c r="B634" s="9">
        <f t="shared" si="1"/>
        <v>10.53333333</v>
      </c>
      <c r="C634" s="8">
        <v>110.304</v>
      </c>
      <c r="D634" s="8">
        <v>94.168</v>
      </c>
      <c r="E634" s="8">
        <v>71.714</v>
      </c>
      <c r="F634" s="8">
        <v>48.859</v>
      </c>
      <c r="G634" s="8">
        <v>47.982</v>
      </c>
    </row>
    <row r="635">
      <c r="A635" s="8">
        <v>633.0</v>
      </c>
      <c r="B635" s="9">
        <f t="shared" si="1"/>
        <v>10.55</v>
      </c>
      <c r="C635" s="8">
        <v>109.667</v>
      </c>
      <c r="D635" s="8">
        <v>92.018</v>
      </c>
      <c r="E635" s="8">
        <v>72.233</v>
      </c>
      <c r="F635" s="8">
        <v>48.226</v>
      </c>
      <c r="G635" s="8">
        <v>44.132</v>
      </c>
    </row>
    <row r="636">
      <c r="A636" s="8">
        <v>634.0</v>
      </c>
      <c r="B636" s="9">
        <f t="shared" si="1"/>
        <v>10.56666667</v>
      </c>
      <c r="C636" s="8">
        <v>108.493</v>
      </c>
      <c r="D636" s="8">
        <v>92.91</v>
      </c>
      <c r="E636" s="8">
        <v>70.941</v>
      </c>
      <c r="F636" s="8">
        <v>51.513</v>
      </c>
      <c r="G636" s="8">
        <v>47.076</v>
      </c>
    </row>
    <row r="637">
      <c r="A637" s="8">
        <v>635.0</v>
      </c>
      <c r="B637" s="9">
        <f t="shared" si="1"/>
        <v>10.58333333</v>
      </c>
      <c r="C637" s="8">
        <v>106.485</v>
      </c>
      <c r="D637" s="8">
        <v>95.046</v>
      </c>
      <c r="E637" s="8">
        <v>72.521</v>
      </c>
      <c r="F637" s="8">
        <v>53.669</v>
      </c>
      <c r="G637" s="8">
        <v>48.151</v>
      </c>
    </row>
    <row r="638">
      <c r="A638" s="8">
        <v>636.0</v>
      </c>
      <c r="B638" s="9">
        <f t="shared" si="1"/>
        <v>10.6</v>
      </c>
      <c r="C638" s="8">
        <v>110.307</v>
      </c>
      <c r="D638" s="8">
        <v>95.082</v>
      </c>
      <c r="E638" s="8">
        <v>69.402</v>
      </c>
      <c r="F638" s="8">
        <v>47.906</v>
      </c>
      <c r="G638" s="8">
        <v>46.282</v>
      </c>
    </row>
    <row r="639">
      <c r="A639" s="8">
        <v>637.0</v>
      </c>
      <c r="B639" s="9">
        <f t="shared" si="1"/>
        <v>10.61666667</v>
      </c>
      <c r="C639" s="8">
        <v>108.532</v>
      </c>
      <c r="D639" s="8">
        <v>96.986</v>
      </c>
      <c r="E639" s="8">
        <v>70.64</v>
      </c>
      <c r="F639" s="8">
        <v>50.158</v>
      </c>
      <c r="G639" s="8">
        <v>46.48</v>
      </c>
    </row>
    <row r="640">
      <c r="A640" s="8">
        <v>638.0</v>
      </c>
      <c r="B640" s="9">
        <f t="shared" si="1"/>
        <v>10.63333333</v>
      </c>
      <c r="C640" s="8">
        <v>104.039</v>
      </c>
      <c r="D640" s="8">
        <v>91.64</v>
      </c>
      <c r="E640" s="8">
        <v>70.529</v>
      </c>
      <c r="F640" s="8">
        <v>52.322</v>
      </c>
      <c r="G640" s="8">
        <v>46.698</v>
      </c>
    </row>
    <row r="641">
      <c r="A641" s="8">
        <v>639.0</v>
      </c>
      <c r="B641" s="9">
        <f t="shared" si="1"/>
        <v>10.65</v>
      </c>
      <c r="C641" s="8">
        <v>104.776</v>
      </c>
      <c r="D641" s="8">
        <v>91.558</v>
      </c>
      <c r="E641" s="8">
        <v>75.54</v>
      </c>
      <c r="F641" s="8">
        <v>51.109</v>
      </c>
      <c r="G641" s="8">
        <v>46.402</v>
      </c>
    </row>
    <row r="642">
      <c r="A642" s="8">
        <v>640.0</v>
      </c>
      <c r="B642" s="9">
        <f t="shared" si="1"/>
        <v>10.66666667</v>
      </c>
      <c r="C642" s="8">
        <v>107.829</v>
      </c>
      <c r="D642" s="8">
        <v>94.131</v>
      </c>
      <c r="E642" s="8">
        <v>73.277</v>
      </c>
      <c r="F642" s="8">
        <v>54.46</v>
      </c>
      <c r="G642" s="8">
        <v>47.727</v>
      </c>
    </row>
    <row r="643">
      <c r="A643" s="8">
        <v>641.0</v>
      </c>
      <c r="B643" s="9">
        <f t="shared" si="1"/>
        <v>10.68333333</v>
      </c>
      <c r="C643" s="8">
        <v>106.342</v>
      </c>
      <c r="D643" s="8">
        <v>92.314</v>
      </c>
      <c r="E643" s="8">
        <v>70.01</v>
      </c>
      <c r="F643" s="8">
        <v>51.095</v>
      </c>
      <c r="G643" s="8">
        <v>47.075</v>
      </c>
    </row>
    <row r="644">
      <c r="A644" s="8">
        <v>642.0</v>
      </c>
      <c r="B644" s="9">
        <f t="shared" si="1"/>
        <v>10.7</v>
      </c>
      <c r="C644" s="8">
        <v>106.755</v>
      </c>
      <c r="D644" s="8">
        <v>92.433</v>
      </c>
      <c r="E644" s="8">
        <v>71.106</v>
      </c>
      <c r="F644" s="8">
        <v>44.29</v>
      </c>
      <c r="G644" s="8">
        <v>49.164</v>
      </c>
    </row>
    <row r="645">
      <c r="A645" s="8">
        <v>643.0</v>
      </c>
      <c r="B645" s="9">
        <f t="shared" si="1"/>
        <v>10.71666667</v>
      </c>
      <c r="C645" s="8">
        <v>108.793</v>
      </c>
      <c r="D645" s="8">
        <v>93.363</v>
      </c>
      <c r="E645" s="8">
        <v>70.623</v>
      </c>
      <c r="F645" s="8">
        <v>50.505</v>
      </c>
      <c r="G645" s="8">
        <v>46.846</v>
      </c>
    </row>
    <row r="646">
      <c r="A646" s="8">
        <v>644.0</v>
      </c>
      <c r="B646" s="9">
        <f t="shared" si="1"/>
        <v>10.73333333</v>
      </c>
      <c r="C646" s="8">
        <v>107.607</v>
      </c>
      <c r="D646" s="8">
        <v>92.725</v>
      </c>
      <c r="E646" s="8">
        <v>70.782</v>
      </c>
      <c r="F646" s="8">
        <v>50.514</v>
      </c>
      <c r="G646" s="8">
        <v>48.79</v>
      </c>
    </row>
    <row r="647">
      <c r="A647" s="8">
        <v>645.0</v>
      </c>
      <c r="B647" s="9">
        <f t="shared" si="1"/>
        <v>10.75</v>
      </c>
      <c r="C647" s="8">
        <v>108.395</v>
      </c>
      <c r="D647" s="8">
        <v>94.516</v>
      </c>
      <c r="E647" s="8">
        <v>72.513</v>
      </c>
      <c r="F647" s="8">
        <v>50.027</v>
      </c>
      <c r="G647" s="8">
        <v>48.338</v>
      </c>
    </row>
    <row r="648">
      <c r="A648" s="8">
        <v>646.0</v>
      </c>
      <c r="B648" s="9">
        <f t="shared" si="1"/>
        <v>10.76666667</v>
      </c>
      <c r="C648" s="8">
        <v>107.36</v>
      </c>
      <c r="D648" s="8">
        <v>93.322</v>
      </c>
      <c r="E648" s="8">
        <v>70.155</v>
      </c>
      <c r="F648" s="8">
        <v>55.231</v>
      </c>
      <c r="G648" s="8">
        <v>46.858</v>
      </c>
    </row>
    <row r="649">
      <c r="A649" s="8">
        <v>647.0</v>
      </c>
      <c r="B649" s="9">
        <f t="shared" si="1"/>
        <v>10.78333333</v>
      </c>
      <c r="C649" s="8">
        <v>109.173</v>
      </c>
      <c r="D649" s="8">
        <v>92.039</v>
      </c>
      <c r="E649" s="8">
        <v>70.955</v>
      </c>
      <c r="F649" s="8">
        <v>49.967</v>
      </c>
      <c r="G649" s="8">
        <v>48.392</v>
      </c>
    </row>
    <row r="650">
      <c r="A650" s="8">
        <v>648.0</v>
      </c>
      <c r="B650" s="9">
        <f t="shared" si="1"/>
        <v>10.8</v>
      </c>
      <c r="C650" s="8">
        <v>103.122</v>
      </c>
      <c r="D650" s="8">
        <v>93.075</v>
      </c>
      <c r="E650" s="8">
        <v>70.66</v>
      </c>
      <c r="F650" s="8">
        <v>47.446</v>
      </c>
      <c r="G650" s="8">
        <v>48.459</v>
      </c>
    </row>
    <row r="651">
      <c r="A651" s="8">
        <v>649.0</v>
      </c>
      <c r="B651" s="9">
        <f t="shared" si="1"/>
        <v>10.81666667</v>
      </c>
      <c r="C651" s="8">
        <v>106.686</v>
      </c>
      <c r="D651" s="8">
        <v>94.041</v>
      </c>
      <c r="E651" s="8">
        <v>71.518</v>
      </c>
      <c r="F651" s="8">
        <v>50.638</v>
      </c>
      <c r="G651" s="8">
        <v>47.582</v>
      </c>
    </row>
    <row r="652">
      <c r="A652" s="8">
        <v>650.0</v>
      </c>
      <c r="B652" s="9">
        <f t="shared" si="1"/>
        <v>10.83333333</v>
      </c>
      <c r="C652" s="8">
        <v>107.899</v>
      </c>
      <c r="D652" s="8">
        <v>94.097</v>
      </c>
      <c r="E652" s="8">
        <v>71.202</v>
      </c>
      <c r="F652" s="8">
        <v>51.067</v>
      </c>
      <c r="G652" s="8">
        <v>47.742</v>
      </c>
    </row>
    <row r="653">
      <c r="A653" s="8">
        <v>651.0</v>
      </c>
      <c r="B653" s="9">
        <f t="shared" si="1"/>
        <v>10.85</v>
      </c>
      <c r="C653" s="8">
        <v>105.768</v>
      </c>
      <c r="D653" s="8">
        <v>89.717</v>
      </c>
      <c r="E653" s="8">
        <v>71.056</v>
      </c>
      <c r="F653" s="8">
        <v>52.432</v>
      </c>
      <c r="G653" s="8">
        <v>47.977</v>
      </c>
    </row>
    <row r="654">
      <c r="A654" s="8">
        <v>652.0</v>
      </c>
      <c r="B654" s="9">
        <f t="shared" si="1"/>
        <v>10.86666667</v>
      </c>
      <c r="C654" s="8">
        <v>105.444</v>
      </c>
      <c r="D654" s="8">
        <v>89.881</v>
      </c>
      <c r="E654" s="8">
        <v>73.831</v>
      </c>
      <c r="F654" s="8">
        <v>50.836</v>
      </c>
      <c r="G654" s="8">
        <v>48.276</v>
      </c>
    </row>
    <row r="655">
      <c r="A655" s="8">
        <v>653.0</v>
      </c>
      <c r="B655" s="9">
        <f t="shared" si="1"/>
        <v>10.88333333</v>
      </c>
      <c r="C655" s="8">
        <v>105.846</v>
      </c>
      <c r="D655" s="8">
        <v>91.63</v>
      </c>
      <c r="E655" s="8">
        <v>68.975</v>
      </c>
      <c r="F655" s="8">
        <v>53.29</v>
      </c>
      <c r="G655" s="8">
        <v>49.149</v>
      </c>
    </row>
    <row r="656">
      <c r="A656" s="8">
        <v>654.0</v>
      </c>
      <c r="B656" s="9">
        <f t="shared" si="1"/>
        <v>10.9</v>
      </c>
      <c r="C656" s="8">
        <v>103.422</v>
      </c>
      <c r="D656" s="8">
        <v>91.675</v>
      </c>
      <c r="E656" s="8">
        <v>70.587</v>
      </c>
      <c r="F656" s="8">
        <v>53.815</v>
      </c>
      <c r="G656" s="8">
        <v>48.985</v>
      </c>
    </row>
    <row r="657">
      <c r="A657" s="8">
        <v>655.0</v>
      </c>
      <c r="B657" s="9">
        <f t="shared" si="1"/>
        <v>10.91666667</v>
      </c>
      <c r="C657" s="8">
        <v>104.154</v>
      </c>
      <c r="D657" s="8">
        <v>86.76</v>
      </c>
      <c r="E657" s="8">
        <v>73.734</v>
      </c>
      <c r="F657" s="8">
        <v>48.255</v>
      </c>
      <c r="G657" s="8">
        <v>45.388</v>
      </c>
    </row>
    <row r="658">
      <c r="A658" s="8">
        <v>656.0</v>
      </c>
      <c r="B658" s="9">
        <f t="shared" si="1"/>
        <v>10.93333333</v>
      </c>
      <c r="C658" s="8">
        <v>105.032</v>
      </c>
      <c r="D658" s="8">
        <v>89.927</v>
      </c>
      <c r="E658" s="8">
        <v>67.868</v>
      </c>
      <c r="F658" s="8">
        <v>52.375</v>
      </c>
      <c r="G658" s="8">
        <v>50.129</v>
      </c>
    </row>
    <row r="659">
      <c r="A659" s="8">
        <v>657.0</v>
      </c>
      <c r="B659" s="9">
        <f t="shared" si="1"/>
        <v>10.95</v>
      </c>
      <c r="C659" s="8">
        <v>105.366</v>
      </c>
      <c r="D659" s="8">
        <v>89.463</v>
      </c>
      <c r="E659" s="8">
        <v>71.447</v>
      </c>
      <c r="F659" s="8">
        <v>51.37</v>
      </c>
      <c r="G659" s="8">
        <v>49.553</v>
      </c>
    </row>
    <row r="660">
      <c r="A660" s="8">
        <v>658.0</v>
      </c>
      <c r="B660" s="9">
        <f t="shared" si="1"/>
        <v>10.96666667</v>
      </c>
      <c r="C660" s="8">
        <v>103.322</v>
      </c>
      <c r="D660" s="8">
        <v>91.612</v>
      </c>
      <c r="E660" s="8">
        <v>73.263</v>
      </c>
      <c r="F660" s="8">
        <v>49.722</v>
      </c>
      <c r="G660" s="8">
        <v>45.494</v>
      </c>
    </row>
    <row r="661">
      <c r="A661" s="8">
        <v>659.0</v>
      </c>
      <c r="B661" s="9">
        <f t="shared" si="1"/>
        <v>10.98333333</v>
      </c>
      <c r="C661" s="8">
        <v>104.225</v>
      </c>
      <c r="D661" s="8">
        <v>90.608</v>
      </c>
      <c r="E661" s="8">
        <v>70.479</v>
      </c>
      <c r="F661" s="8">
        <v>48.399</v>
      </c>
      <c r="G661" s="8">
        <v>46.905</v>
      </c>
    </row>
    <row r="662">
      <c r="A662" s="8">
        <v>660.0</v>
      </c>
      <c r="B662" s="9">
        <f t="shared" si="1"/>
        <v>11</v>
      </c>
      <c r="C662" s="8">
        <v>105.146</v>
      </c>
      <c r="D662" s="8">
        <v>90.609</v>
      </c>
      <c r="E662" s="8">
        <v>71.092</v>
      </c>
      <c r="F662" s="8">
        <v>51.618</v>
      </c>
      <c r="G662" s="8">
        <v>47.342</v>
      </c>
    </row>
    <row r="663">
      <c r="A663" s="8">
        <v>661.0</v>
      </c>
      <c r="B663" s="9">
        <f t="shared" si="1"/>
        <v>11.01666667</v>
      </c>
      <c r="C663" s="8">
        <v>105.192</v>
      </c>
      <c r="D663" s="8">
        <v>88.652</v>
      </c>
      <c r="E663" s="8">
        <v>70.99</v>
      </c>
      <c r="F663" s="8">
        <v>51.052</v>
      </c>
      <c r="G663" s="8">
        <v>49.138</v>
      </c>
    </row>
    <row r="664">
      <c r="A664" s="8">
        <v>662.0</v>
      </c>
      <c r="B664" s="9">
        <f t="shared" si="1"/>
        <v>11.03333333</v>
      </c>
      <c r="C664" s="8">
        <v>105.642</v>
      </c>
      <c r="D664" s="8">
        <v>86.206</v>
      </c>
      <c r="E664" s="8">
        <v>71.709</v>
      </c>
      <c r="F664" s="8">
        <v>49.006</v>
      </c>
      <c r="G664" s="8">
        <v>50.002</v>
      </c>
    </row>
    <row r="665">
      <c r="A665" s="8">
        <v>663.0</v>
      </c>
      <c r="B665" s="9">
        <f t="shared" si="1"/>
        <v>11.05</v>
      </c>
      <c r="C665" s="8">
        <v>102.57</v>
      </c>
      <c r="D665" s="8">
        <v>89.835</v>
      </c>
      <c r="E665" s="8">
        <v>68.887</v>
      </c>
      <c r="F665" s="8">
        <v>52.415</v>
      </c>
      <c r="G665" s="8">
        <v>47.103</v>
      </c>
    </row>
    <row r="666">
      <c r="A666" s="8">
        <v>664.0</v>
      </c>
      <c r="B666" s="9">
        <f t="shared" si="1"/>
        <v>11.06666667</v>
      </c>
      <c r="C666" s="8">
        <v>102.183</v>
      </c>
      <c r="D666" s="8">
        <v>89.996</v>
      </c>
      <c r="E666" s="8">
        <v>71.465</v>
      </c>
      <c r="F666" s="8">
        <v>55.309</v>
      </c>
      <c r="G666" s="8">
        <v>47.64</v>
      </c>
    </row>
    <row r="667">
      <c r="A667" s="8">
        <v>665.0</v>
      </c>
      <c r="B667" s="9">
        <f t="shared" si="1"/>
        <v>11.08333333</v>
      </c>
      <c r="C667" s="8">
        <v>103.74</v>
      </c>
      <c r="D667" s="8">
        <v>89.678</v>
      </c>
      <c r="E667" s="8">
        <v>72.949</v>
      </c>
      <c r="F667" s="8">
        <v>51.58</v>
      </c>
      <c r="G667" s="8">
        <v>49.568</v>
      </c>
    </row>
    <row r="668">
      <c r="A668" s="8">
        <v>666.0</v>
      </c>
      <c r="B668" s="9">
        <f t="shared" si="1"/>
        <v>11.1</v>
      </c>
      <c r="C668" s="8">
        <v>105.102</v>
      </c>
      <c r="D668" s="8">
        <v>87.378</v>
      </c>
      <c r="E668" s="8">
        <v>72.211</v>
      </c>
      <c r="F668" s="8">
        <v>52.406</v>
      </c>
      <c r="G668" s="8">
        <v>48.254</v>
      </c>
    </row>
    <row r="669">
      <c r="A669" s="8">
        <v>667.0</v>
      </c>
      <c r="B669" s="9">
        <f t="shared" si="1"/>
        <v>11.11666667</v>
      </c>
      <c r="C669" s="8">
        <v>103.878</v>
      </c>
      <c r="D669" s="8">
        <v>89.075</v>
      </c>
      <c r="E669" s="8">
        <v>70.094</v>
      </c>
      <c r="F669" s="8">
        <v>53.645</v>
      </c>
      <c r="G669" s="8">
        <v>46.26</v>
      </c>
    </row>
    <row r="670">
      <c r="A670" s="8">
        <v>668.0</v>
      </c>
      <c r="B670" s="9">
        <f t="shared" si="1"/>
        <v>11.13333333</v>
      </c>
      <c r="C670" s="8">
        <v>102.15</v>
      </c>
      <c r="D670" s="8">
        <v>90.092</v>
      </c>
      <c r="E670" s="8">
        <v>70.473</v>
      </c>
      <c r="F670" s="8">
        <v>51.791</v>
      </c>
      <c r="G670" s="8">
        <v>48.675</v>
      </c>
    </row>
    <row r="671">
      <c r="A671" s="8">
        <v>669.0</v>
      </c>
      <c r="B671" s="9">
        <f t="shared" si="1"/>
        <v>11.15</v>
      </c>
      <c r="C671" s="8">
        <v>105.309</v>
      </c>
      <c r="D671" s="8">
        <v>86.071</v>
      </c>
      <c r="E671" s="8">
        <v>70.55</v>
      </c>
      <c r="F671" s="8">
        <v>49.355</v>
      </c>
      <c r="G671" s="8">
        <v>46.834</v>
      </c>
    </row>
    <row r="672">
      <c r="A672" s="8">
        <v>670.0</v>
      </c>
      <c r="B672" s="9">
        <f t="shared" si="1"/>
        <v>11.16666667</v>
      </c>
      <c r="C672" s="8">
        <v>101.795</v>
      </c>
      <c r="D672" s="8">
        <v>87.543</v>
      </c>
      <c r="E672" s="8">
        <v>70.773</v>
      </c>
      <c r="F672" s="8">
        <v>52.581</v>
      </c>
      <c r="G672" s="8">
        <v>48.981</v>
      </c>
    </row>
    <row r="673">
      <c r="A673" s="8">
        <v>671.0</v>
      </c>
      <c r="B673" s="9">
        <f t="shared" si="1"/>
        <v>11.18333333</v>
      </c>
      <c r="C673" s="8">
        <v>101.239</v>
      </c>
      <c r="D673" s="8">
        <v>90.366</v>
      </c>
      <c r="E673" s="8">
        <v>73.781</v>
      </c>
      <c r="F673" s="8">
        <v>52.238</v>
      </c>
      <c r="G673" s="8">
        <v>48.155</v>
      </c>
    </row>
    <row r="674">
      <c r="A674" s="8">
        <v>672.0</v>
      </c>
      <c r="B674" s="9">
        <f t="shared" si="1"/>
        <v>11.2</v>
      </c>
      <c r="C674" s="8">
        <v>104.295</v>
      </c>
      <c r="D674" s="8">
        <v>88.945</v>
      </c>
      <c r="E674" s="8">
        <v>72.58</v>
      </c>
      <c r="F674" s="8">
        <v>52.652</v>
      </c>
      <c r="G674" s="8">
        <v>47.168</v>
      </c>
    </row>
    <row r="675">
      <c r="A675" s="8">
        <v>673.0</v>
      </c>
      <c r="B675" s="9">
        <f t="shared" si="1"/>
        <v>11.21666667</v>
      </c>
      <c r="C675" s="8">
        <v>99.305</v>
      </c>
      <c r="D675" s="8">
        <v>90.001</v>
      </c>
      <c r="E675" s="8">
        <v>74.778</v>
      </c>
      <c r="F675" s="8">
        <v>52.242</v>
      </c>
      <c r="G675" s="8">
        <v>46.573</v>
      </c>
    </row>
    <row r="676">
      <c r="A676" s="8">
        <v>674.0</v>
      </c>
      <c r="B676" s="9">
        <f t="shared" si="1"/>
        <v>11.23333333</v>
      </c>
      <c r="C676" s="8">
        <v>103.026</v>
      </c>
      <c r="D676" s="8">
        <v>89.468</v>
      </c>
      <c r="E676" s="8">
        <v>73.812</v>
      </c>
      <c r="F676" s="8">
        <v>53.067</v>
      </c>
      <c r="G676" s="8">
        <v>46.862</v>
      </c>
    </row>
    <row r="677">
      <c r="A677" s="8">
        <v>675.0</v>
      </c>
      <c r="B677" s="9">
        <f t="shared" si="1"/>
        <v>11.25</v>
      </c>
      <c r="C677" s="8">
        <v>100.313</v>
      </c>
      <c r="D677" s="8">
        <v>90.339</v>
      </c>
      <c r="E677" s="8">
        <v>73.5</v>
      </c>
      <c r="F677" s="8">
        <v>53.009</v>
      </c>
      <c r="G677" s="8">
        <v>52.234</v>
      </c>
    </row>
    <row r="678">
      <c r="A678" s="8">
        <v>676.0</v>
      </c>
      <c r="B678" s="9">
        <f t="shared" si="1"/>
        <v>11.26666667</v>
      </c>
      <c r="C678" s="8">
        <v>101.944</v>
      </c>
      <c r="D678" s="8">
        <v>85.718</v>
      </c>
      <c r="E678" s="8">
        <v>73.582</v>
      </c>
      <c r="F678" s="8">
        <v>49.31</v>
      </c>
      <c r="G678" s="8">
        <v>51.333</v>
      </c>
    </row>
    <row r="679">
      <c r="A679" s="8">
        <v>677.0</v>
      </c>
      <c r="B679" s="9">
        <f t="shared" si="1"/>
        <v>11.28333333</v>
      </c>
      <c r="C679" s="8">
        <v>103.279</v>
      </c>
      <c r="D679" s="8">
        <v>86.899</v>
      </c>
      <c r="E679" s="8">
        <v>74.5</v>
      </c>
      <c r="F679" s="8">
        <v>50.554</v>
      </c>
      <c r="G679" s="8">
        <v>47.404</v>
      </c>
    </row>
    <row r="680">
      <c r="A680" s="8">
        <v>678.0</v>
      </c>
      <c r="B680" s="9">
        <f t="shared" si="1"/>
        <v>11.3</v>
      </c>
      <c r="C680" s="8">
        <v>101.988</v>
      </c>
      <c r="D680" s="8">
        <v>87.908</v>
      </c>
      <c r="E680" s="8">
        <v>71.424</v>
      </c>
      <c r="F680" s="8">
        <v>50.46</v>
      </c>
      <c r="G680" s="8">
        <v>48.775</v>
      </c>
    </row>
    <row r="681">
      <c r="A681" s="8">
        <v>679.0</v>
      </c>
      <c r="B681" s="9">
        <f t="shared" si="1"/>
        <v>11.31666667</v>
      </c>
      <c r="C681" s="8">
        <v>101.017</v>
      </c>
      <c r="D681" s="8">
        <v>86.331</v>
      </c>
      <c r="E681" s="8">
        <v>70.908</v>
      </c>
      <c r="F681" s="8">
        <v>50.956</v>
      </c>
      <c r="G681" s="8">
        <v>51.783</v>
      </c>
    </row>
    <row r="682">
      <c r="A682" s="8">
        <v>680.0</v>
      </c>
      <c r="B682" s="9">
        <f t="shared" si="1"/>
        <v>11.33333333</v>
      </c>
      <c r="C682" s="8">
        <v>101.644</v>
      </c>
      <c r="D682" s="8">
        <v>85.556</v>
      </c>
      <c r="E682" s="8">
        <v>70.9</v>
      </c>
      <c r="F682" s="8">
        <v>49.619</v>
      </c>
      <c r="G682" s="8">
        <v>47.118</v>
      </c>
    </row>
    <row r="683">
      <c r="A683" s="8">
        <v>681.0</v>
      </c>
      <c r="B683" s="9">
        <f t="shared" si="1"/>
        <v>11.35</v>
      </c>
      <c r="C683" s="8">
        <v>101.824</v>
      </c>
      <c r="D683" s="8">
        <v>86.676</v>
      </c>
      <c r="E683" s="8">
        <v>72.493</v>
      </c>
      <c r="F683" s="8">
        <v>50.769</v>
      </c>
      <c r="G683" s="8">
        <v>47.888</v>
      </c>
    </row>
    <row r="684">
      <c r="A684" s="8">
        <v>682.0</v>
      </c>
      <c r="B684" s="9">
        <f t="shared" si="1"/>
        <v>11.36666667</v>
      </c>
      <c r="C684" s="8">
        <v>102.825</v>
      </c>
      <c r="D684" s="8">
        <v>85.684</v>
      </c>
      <c r="E684" s="8">
        <v>71.174</v>
      </c>
      <c r="F684" s="8">
        <v>47.882</v>
      </c>
      <c r="G684" s="8">
        <v>48.845</v>
      </c>
    </row>
    <row r="685">
      <c r="A685" s="8">
        <v>683.0</v>
      </c>
      <c r="B685" s="9">
        <f t="shared" si="1"/>
        <v>11.38333333</v>
      </c>
      <c r="C685" s="8">
        <v>100.531</v>
      </c>
      <c r="D685" s="8">
        <v>85.038</v>
      </c>
      <c r="E685" s="8">
        <v>73.236</v>
      </c>
      <c r="F685" s="8">
        <v>51.361</v>
      </c>
      <c r="G685" s="8">
        <v>46.175</v>
      </c>
    </row>
    <row r="686">
      <c r="A686" s="8">
        <v>684.0</v>
      </c>
      <c r="B686" s="9">
        <f t="shared" si="1"/>
        <v>11.4</v>
      </c>
      <c r="C686" s="8">
        <v>103.111</v>
      </c>
      <c r="D686" s="8">
        <v>86.23</v>
      </c>
      <c r="E686" s="8">
        <v>71.834</v>
      </c>
      <c r="F686" s="8">
        <v>45.686</v>
      </c>
      <c r="G686" s="8">
        <v>47.626</v>
      </c>
    </row>
    <row r="687">
      <c r="A687" s="8">
        <v>685.0</v>
      </c>
      <c r="B687" s="9">
        <f t="shared" si="1"/>
        <v>11.41666667</v>
      </c>
      <c r="C687" s="8">
        <v>101.425</v>
      </c>
      <c r="D687" s="8">
        <v>89.03</v>
      </c>
      <c r="E687" s="8">
        <v>72.475</v>
      </c>
      <c r="F687" s="8">
        <v>51.791</v>
      </c>
      <c r="G687" s="8">
        <v>50.184</v>
      </c>
    </row>
    <row r="688">
      <c r="A688" s="8">
        <v>686.0</v>
      </c>
      <c r="B688" s="9">
        <f t="shared" si="1"/>
        <v>11.43333333</v>
      </c>
      <c r="C688" s="8">
        <v>99.895</v>
      </c>
      <c r="D688" s="8">
        <v>84.906</v>
      </c>
      <c r="E688" s="8">
        <v>75.737</v>
      </c>
      <c r="F688" s="8">
        <v>51.513</v>
      </c>
      <c r="G688" s="8">
        <v>47.779</v>
      </c>
    </row>
    <row r="689">
      <c r="A689" s="8">
        <v>687.0</v>
      </c>
      <c r="B689" s="9">
        <f t="shared" si="1"/>
        <v>11.45</v>
      </c>
      <c r="C689" s="8">
        <v>100.876</v>
      </c>
      <c r="D689" s="8">
        <v>85.945</v>
      </c>
      <c r="E689" s="8">
        <v>71.935</v>
      </c>
      <c r="F689" s="8">
        <v>47.787</v>
      </c>
      <c r="G689" s="8">
        <v>49.627</v>
      </c>
    </row>
    <row r="690">
      <c r="A690" s="8">
        <v>688.0</v>
      </c>
      <c r="B690" s="9">
        <f t="shared" si="1"/>
        <v>11.46666667</v>
      </c>
      <c r="C690" s="8">
        <v>102.089</v>
      </c>
      <c r="D690" s="8">
        <v>85.083</v>
      </c>
      <c r="E690" s="8">
        <v>72.404</v>
      </c>
      <c r="F690" s="8">
        <v>50.839</v>
      </c>
      <c r="G690" s="8">
        <v>49.77</v>
      </c>
    </row>
    <row r="691">
      <c r="A691" s="8">
        <v>689.0</v>
      </c>
      <c r="B691" s="9">
        <f t="shared" si="1"/>
        <v>11.48333333</v>
      </c>
      <c r="C691" s="8">
        <v>101.03</v>
      </c>
      <c r="D691" s="8">
        <v>85.135</v>
      </c>
      <c r="E691" s="8">
        <v>69.132</v>
      </c>
      <c r="F691" s="8">
        <v>50.462</v>
      </c>
      <c r="G691" s="8">
        <v>48.878</v>
      </c>
    </row>
    <row r="692">
      <c r="A692" s="8">
        <v>690.0</v>
      </c>
      <c r="B692" s="9">
        <f t="shared" si="1"/>
        <v>11.5</v>
      </c>
      <c r="C692" s="8">
        <v>100.238</v>
      </c>
      <c r="D692" s="8">
        <v>87.841</v>
      </c>
      <c r="E692" s="8">
        <v>71.223</v>
      </c>
      <c r="F692" s="8">
        <v>54.624</v>
      </c>
      <c r="G692" s="8">
        <v>48.764</v>
      </c>
    </row>
    <row r="693">
      <c r="A693" s="8">
        <v>691.0</v>
      </c>
      <c r="B693" s="9">
        <f t="shared" si="1"/>
        <v>11.51666667</v>
      </c>
      <c r="C693" s="8">
        <v>101.303</v>
      </c>
      <c r="D693" s="8">
        <v>84.108</v>
      </c>
      <c r="E693" s="8">
        <v>71.787</v>
      </c>
      <c r="F693" s="8">
        <v>52.065</v>
      </c>
      <c r="G693" s="8">
        <v>52.028</v>
      </c>
    </row>
    <row r="694">
      <c r="A694" s="8">
        <v>692.0</v>
      </c>
      <c r="B694" s="9">
        <f t="shared" si="1"/>
        <v>11.53333333</v>
      </c>
      <c r="C694" s="8">
        <v>102.403</v>
      </c>
      <c r="D694" s="8">
        <v>88.588</v>
      </c>
      <c r="E694" s="8">
        <v>74.775</v>
      </c>
      <c r="F694" s="8">
        <v>54.528</v>
      </c>
      <c r="G694" s="8">
        <v>49.24</v>
      </c>
    </row>
    <row r="695">
      <c r="A695" s="8">
        <v>693.0</v>
      </c>
      <c r="B695" s="9">
        <f t="shared" si="1"/>
        <v>11.55</v>
      </c>
      <c r="C695" s="8">
        <v>99.823</v>
      </c>
      <c r="D695" s="8">
        <v>84.584</v>
      </c>
      <c r="E695" s="8">
        <v>71.219</v>
      </c>
      <c r="F695" s="8">
        <v>51.775</v>
      </c>
      <c r="G695" s="8">
        <v>50.053</v>
      </c>
    </row>
    <row r="696">
      <c r="A696" s="8">
        <v>694.0</v>
      </c>
      <c r="B696" s="9">
        <f t="shared" si="1"/>
        <v>11.56666667</v>
      </c>
      <c r="C696" s="8">
        <v>102.493</v>
      </c>
      <c r="D696" s="8">
        <v>85.113</v>
      </c>
      <c r="E696" s="8">
        <v>71.118</v>
      </c>
      <c r="F696" s="8">
        <v>52.878</v>
      </c>
      <c r="G696" s="8">
        <v>47.476</v>
      </c>
    </row>
    <row r="697">
      <c r="A697" s="8">
        <v>695.0</v>
      </c>
      <c r="B697" s="9">
        <f t="shared" si="1"/>
        <v>11.58333333</v>
      </c>
      <c r="C697" s="8">
        <v>100.781</v>
      </c>
      <c r="D697" s="8">
        <v>85.285</v>
      </c>
      <c r="E697" s="8">
        <v>73.471</v>
      </c>
      <c r="F697" s="8">
        <v>51.288</v>
      </c>
      <c r="G697" s="8">
        <v>49.225</v>
      </c>
    </row>
    <row r="698">
      <c r="A698" s="8">
        <v>696.0</v>
      </c>
      <c r="B698" s="9">
        <f t="shared" si="1"/>
        <v>11.6</v>
      </c>
      <c r="C698" s="8">
        <v>100.172</v>
      </c>
      <c r="D698" s="8">
        <v>85.194</v>
      </c>
      <c r="E698" s="8">
        <v>74.927</v>
      </c>
      <c r="F698" s="8">
        <v>50.018</v>
      </c>
      <c r="G698" s="8">
        <v>48.046</v>
      </c>
    </row>
    <row r="699">
      <c r="A699" s="8">
        <v>697.0</v>
      </c>
      <c r="B699" s="9">
        <f t="shared" si="1"/>
        <v>11.61666667</v>
      </c>
      <c r="C699" s="8">
        <v>99.678</v>
      </c>
      <c r="D699" s="8">
        <v>86.267</v>
      </c>
      <c r="E699" s="8">
        <v>70.771</v>
      </c>
      <c r="F699" s="8">
        <v>54.028</v>
      </c>
      <c r="G699" s="8">
        <v>47.554</v>
      </c>
    </row>
    <row r="700">
      <c r="A700" s="8">
        <v>698.0</v>
      </c>
      <c r="B700" s="9">
        <f t="shared" si="1"/>
        <v>11.63333333</v>
      </c>
      <c r="C700" s="8">
        <v>98.596</v>
      </c>
      <c r="D700" s="8">
        <v>82.732</v>
      </c>
      <c r="E700" s="8">
        <v>72.115</v>
      </c>
      <c r="F700" s="8">
        <v>50.549</v>
      </c>
      <c r="G700" s="8">
        <v>45.628</v>
      </c>
    </row>
    <row r="701">
      <c r="A701" s="8">
        <v>699.0</v>
      </c>
      <c r="B701" s="9">
        <f t="shared" si="1"/>
        <v>11.65</v>
      </c>
      <c r="C701" s="8">
        <v>102.23</v>
      </c>
      <c r="D701" s="8">
        <v>84.844</v>
      </c>
      <c r="E701" s="8">
        <v>73.576</v>
      </c>
      <c r="F701" s="8">
        <v>50.076</v>
      </c>
      <c r="G701" s="8">
        <v>46.725</v>
      </c>
    </row>
    <row r="702">
      <c r="A702" s="8">
        <v>700.0</v>
      </c>
      <c r="B702" s="9">
        <f t="shared" si="1"/>
        <v>11.66666667</v>
      </c>
      <c r="C702" s="8">
        <v>100.427</v>
      </c>
      <c r="D702" s="8">
        <v>85.622</v>
      </c>
      <c r="E702" s="8">
        <v>72.504</v>
      </c>
      <c r="F702" s="8">
        <v>49.134</v>
      </c>
      <c r="G702" s="8">
        <v>46.005</v>
      </c>
    </row>
    <row r="703">
      <c r="A703" s="8">
        <v>701.0</v>
      </c>
      <c r="B703" s="9">
        <f t="shared" si="1"/>
        <v>11.68333333</v>
      </c>
      <c r="C703" s="8">
        <v>98.047</v>
      </c>
      <c r="D703" s="8">
        <v>84.959</v>
      </c>
      <c r="E703" s="8">
        <v>72.978</v>
      </c>
      <c r="F703" s="8">
        <v>52.799</v>
      </c>
      <c r="G703" s="8">
        <v>49.113</v>
      </c>
    </row>
    <row r="704">
      <c r="A704" s="8">
        <v>702.0</v>
      </c>
      <c r="B704" s="9">
        <f t="shared" si="1"/>
        <v>11.7</v>
      </c>
      <c r="C704" s="8">
        <v>100.885</v>
      </c>
      <c r="D704" s="8">
        <v>84.611</v>
      </c>
      <c r="E704" s="8">
        <v>68.435</v>
      </c>
      <c r="F704" s="8">
        <v>49.638</v>
      </c>
      <c r="G704" s="8">
        <v>51.029</v>
      </c>
    </row>
    <row r="705">
      <c r="A705" s="8">
        <v>703.0</v>
      </c>
      <c r="B705" s="9">
        <f t="shared" si="1"/>
        <v>11.71666667</v>
      </c>
      <c r="C705" s="8">
        <v>100.388</v>
      </c>
      <c r="D705" s="8">
        <v>82.59</v>
      </c>
      <c r="E705" s="8">
        <v>73.915</v>
      </c>
      <c r="F705" s="8">
        <v>54.738</v>
      </c>
      <c r="G705" s="8">
        <v>51.401</v>
      </c>
    </row>
    <row r="706">
      <c r="A706" s="8">
        <v>704.0</v>
      </c>
      <c r="B706" s="9">
        <f t="shared" si="1"/>
        <v>11.73333333</v>
      </c>
      <c r="C706" s="8">
        <v>99.842</v>
      </c>
      <c r="D706" s="8">
        <v>83.437</v>
      </c>
      <c r="E706" s="8">
        <v>71.627</v>
      </c>
      <c r="F706" s="8">
        <v>50.394</v>
      </c>
      <c r="G706" s="8">
        <v>48.118</v>
      </c>
    </row>
    <row r="707">
      <c r="A707" s="8">
        <v>705.0</v>
      </c>
      <c r="B707" s="9">
        <f t="shared" si="1"/>
        <v>11.75</v>
      </c>
      <c r="C707" s="8">
        <v>103.16</v>
      </c>
      <c r="D707" s="8">
        <v>85.771</v>
      </c>
      <c r="E707" s="8">
        <v>71.952</v>
      </c>
      <c r="F707" s="8">
        <v>55.841</v>
      </c>
      <c r="G707" s="8">
        <v>50.188</v>
      </c>
    </row>
    <row r="708">
      <c r="A708" s="8">
        <v>706.0</v>
      </c>
      <c r="B708" s="9">
        <f t="shared" si="1"/>
        <v>11.76666667</v>
      </c>
      <c r="C708" s="8">
        <v>100.049</v>
      </c>
      <c r="D708" s="8">
        <v>84.696</v>
      </c>
      <c r="E708" s="8">
        <v>73.003</v>
      </c>
      <c r="F708" s="8">
        <v>50.199</v>
      </c>
      <c r="G708" s="8">
        <v>46.538</v>
      </c>
    </row>
    <row r="709">
      <c r="A709" s="8">
        <v>707.0</v>
      </c>
      <c r="B709" s="9">
        <f t="shared" si="1"/>
        <v>11.78333333</v>
      </c>
      <c r="C709" s="8">
        <v>98.98</v>
      </c>
      <c r="D709" s="8">
        <v>84.413</v>
      </c>
      <c r="E709" s="8">
        <v>70.652</v>
      </c>
      <c r="F709" s="8">
        <v>54.387</v>
      </c>
      <c r="G709" s="8">
        <v>49.638</v>
      </c>
    </row>
    <row r="710">
      <c r="A710" s="8">
        <v>708.0</v>
      </c>
      <c r="B710" s="9">
        <f t="shared" si="1"/>
        <v>11.8</v>
      </c>
      <c r="C710" s="8">
        <v>98.739</v>
      </c>
      <c r="D710" s="8">
        <v>82.052</v>
      </c>
      <c r="E710" s="8">
        <v>73.323</v>
      </c>
      <c r="F710" s="8">
        <v>53.889</v>
      </c>
      <c r="G710" s="8">
        <v>48.402</v>
      </c>
    </row>
    <row r="711">
      <c r="A711" s="8">
        <v>709.0</v>
      </c>
      <c r="B711" s="9">
        <f t="shared" si="1"/>
        <v>11.81666667</v>
      </c>
      <c r="C711" s="8">
        <v>99.853</v>
      </c>
      <c r="D711" s="8">
        <v>85.977</v>
      </c>
      <c r="E711" s="8">
        <v>74.384</v>
      </c>
      <c r="F711" s="8">
        <v>50.218</v>
      </c>
      <c r="G711" s="8">
        <v>48.333</v>
      </c>
    </row>
    <row r="712">
      <c r="A712" s="8">
        <v>710.0</v>
      </c>
      <c r="B712" s="9">
        <f t="shared" si="1"/>
        <v>11.83333333</v>
      </c>
      <c r="C712" s="8">
        <v>98.124</v>
      </c>
      <c r="D712" s="8">
        <v>82.362</v>
      </c>
      <c r="E712" s="8">
        <v>71.057</v>
      </c>
      <c r="F712" s="8">
        <v>49.891</v>
      </c>
      <c r="G712" s="8">
        <v>49.238</v>
      </c>
    </row>
    <row r="713">
      <c r="A713" s="8">
        <v>711.0</v>
      </c>
      <c r="B713" s="9">
        <f t="shared" si="1"/>
        <v>11.85</v>
      </c>
      <c r="C713" s="8">
        <v>98.298</v>
      </c>
      <c r="D713" s="8">
        <v>84.577</v>
      </c>
      <c r="E713" s="8">
        <v>72.237</v>
      </c>
      <c r="F713" s="8">
        <v>50.95</v>
      </c>
      <c r="G713" s="8">
        <v>47.734</v>
      </c>
    </row>
    <row r="714">
      <c r="A714" s="8">
        <v>712.0</v>
      </c>
      <c r="B714" s="9">
        <f t="shared" si="1"/>
        <v>11.86666667</v>
      </c>
      <c r="C714" s="8">
        <v>99.743</v>
      </c>
      <c r="D714" s="8">
        <v>80.874</v>
      </c>
      <c r="E714" s="8">
        <v>74.372</v>
      </c>
      <c r="F714" s="8">
        <v>51.895</v>
      </c>
      <c r="G714" s="8">
        <v>52.19</v>
      </c>
    </row>
    <row r="715">
      <c r="A715" s="8">
        <v>713.0</v>
      </c>
      <c r="B715" s="9">
        <f t="shared" si="1"/>
        <v>11.88333333</v>
      </c>
      <c r="C715" s="8">
        <v>98.115</v>
      </c>
      <c r="D715" s="8">
        <v>85.52</v>
      </c>
      <c r="E715" s="8">
        <v>73.366</v>
      </c>
      <c r="F715" s="8">
        <v>50.327</v>
      </c>
      <c r="G715" s="8">
        <v>48.232</v>
      </c>
    </row>
    <row r="716">
      <c r="A716" s="8">
        <v>714.0</v>
      </c>
      <c r="B716" s="9">
        <f t="shared" si="1"/>
        <v>11.9</v>
      </c>
      <c r="C716" s="8">
        <v>96.81</v>
      </c>
      <c r="D716" s="8">
        <v>84.86</v>
      </c>
      <c r="E716" s="8">
        <v>73.404</v>
      </c>
      <c r="F716" s="8">
        <v>49.664</v>
      </c>
      <c r="G716" s="8">
        <v>49.301</v>
      </c>
    </row>
    <row r="717">
      <c r="A717" s="8">
        <v>715.0</v>
      </c>
      <c r="B717" s="9">
        <f t="shared" si="1"/>
        <v>11.91666667</v>
      </c>
      <c r="C717" s="8">
        <v>98.964</v>
      </c>
      <c r="D717" s="8">
        <v>83.187</v>
      </c>
      <c r="E717" s="8">
        <v>74.158</v>
      </c>
      <c r="F717" s="8">
        <v>55.219</v>
      </c>
      <c r="G717" s="8">
        <v>51.749</v>
      </c>
    </row>
    <row r="718">
      <c r="A718" s="8">
        <v>716.0</v>
      </c>
      <c r="B718" s="9">
        <f t="shared" si="1"/>
        <v>11.93333333</v>
      </c>
      <c r="C718" s="8">
        <v>99.209</v>
      </c>
      <c r="D718" s="8">
        <v>81.994</v>
      </c>
      <c r="E718" s="8">
        <v>71.365</v>
      </c>
      <c r="F718" s="8">
        <v>48.277</v>
      </c>
      <c r="G718" s="8">
        <v>49.03</v>
      </c>
    </row>
    <row r="719">
      <c r="A719" s="8">
        <v>717.0</v>
      </c>
      <c r="B719" s="9">
        <f t="shared" si="1"/>
        <v>11.95</v>
      </c>
      <c r="C719" s="8">
        <v>98.117</v>
      </c>
      <c r="D719" s="8">
        <v>84.186</v>
      </c>
      <c r="E719" s="8">
        <v>70.508</v>
      </c>
      <c r="F719" s="8">
        <v>54.304</v>
      </c>
      <c r="G719" s="8">
        <v>48.991</v>
      </c>
    </row>
    <row r="720">
      <c r="A720" s="8">
        <v>718.0</v>
      </c>
      <c r="B720" s="9">
        <f t="shared" si="1"/>
        <v>11.96666667</v>
      </c>
      <c r="C720" s="8">
        <v>99.657</v>
      </c>
      <c r="D720" s="8">
        <v>83.054</v>
      </c>
      <c r="E720" s="8">
        <v>73.981</v>
      </c>
      <c r="F720" s="8">
        <v>49.448</v>
      </c>
      <c r="G720" s="8">
        <v>48.513</v>
      </c>
    </row>
    <row r="721">
      <c r="A721" s="8">
        <v>719.0</v>
      </c>
      <c r="B721" s="9">
        <f t="shared" si="1"/>
        <v>11.98333333</v>
      </c>
      <c r="C721" s="8">
        <v>98.974</v>
      </c>
      <c r="D721" s="8">
        <v>85.391</v>
      </c>
      <c r="E721" s="8">
        <v>70.61</v>
      </c>
      <c r="F721" s="8">
        <v>53.248</v>
      </c>
      <c r="G721" s="8">
        <v>50.109</v>
      </c>
    </row>
    <row r="722">
      <c r="A722" s="8">
        <v>720.0</v>
      </c>
      <c r="B722" s="9">
        <f t="shared" si="1"/>
        <v>12</v>
      </c>
      <c r="C722" s="8">
        <v>98.078</v>
      </c>
      <c r="D722" s="8">
        <v>84.873</v>
      </c>
      <c r="E722" s="8">
        <v>75.522</v>
      </c>
      <c r="F722" s="8">
        <v>51.413</v>
      </c>
      <c r="G722" s="8">
        <v>49.262</v>
      </c>
    </row>
    <row r="723">
      <c r="A723" s="8">
        <v>721.0</v>
      </c>
      <c r="B723" s="9">
        <f t="shared" si="1"/>
        <v>12.01666667</v>
      </c>
      <c r="C723" s="8">
        <v>98.698</v>
      </c>
      <c r="D723" s="8">
        <v>84.08</v>
      </c>
      <c r="E723" s="8">
        <v>71.541</v>
      </c>
      <c r="F723" s="8">
        <v>52.192</v>
      </c>
      <c r="G723" s="8">
        <v>50.484</v>
      </c>
    </row>
    <row r="724">
      <c r="A724" s="8">
        <v>722.0</v>
      </c>
      <c r="B724" s="9">
        <f t="shared" si="1"/>
        <v>12.03333333</v>
      </c>
      <c r="C724" s="8">
        <v>97.406</v>
      </c>
      <c r="D724" s="8">
        <v>80.184</v>
      </c>
      <c r="E724" s="8">
        <v>73.552</v>
      </c>
      <c r="F724" s="8">
        <v>53.367</v>
      </c>
      <c r="G724" s="8">
        <v>48.79</v>
      </c>
    </row>
    <row r="725">
      <c r="A725" s="8">
        <v>723.0</v>
      </c>
      <c r="B725" s="9">
        <f t="shared" si="1"/>
        <v>12.05</v>
      </c>
      <c r="C725" s="8">
        <v>97.76</v>
      </c>
      <c r="D725" s="8">
        <v>82.736</v>
      </c>
      <c r="E725" s="8">
        <v>76.345</v>
      </c>
      <c r="F725" s="8">
        <v>49.148</v>
      </c>
      <c r="G725" s="8">
        <v>46.286</v>
      </c>
    </row>
    <row r="726">
      <c r="A726" s="8">
        <v>724.0</v>
      </c>
      <c r="B726" s="9">
        <f t="shared" si="1"/>
        <v>12.06666667</v>
      </c>
      <c r="C726" s="8">
        <v>97.867</v>
      </c>
      <c r="D726" s="8">
        <v>83.382</v>
      </c>
      <c r="E726" s="8">
        <v>72.868</v>
      </c>
      <c r="F726" s="8">
        <v>51.607</v>
      </c>
      <c r="G726" s="8">
        <v>46.255</v>
      </c>
    </row>
    <row r="727">
      <c r="A727" s="8">
        <v>725.0</v>
      </c>
      <c r="B727" s="9">
        <f t="shared" si="1"/>
        <v>12.08333333</v>
      </c>
      <c r="C727" s="8">
        <v>99.621</v>
      </c>
      <c r="D727" s="8">
        <v>83.486</v>
      </c>
      <c r="E727" s="8">
        <v>75.48</v>
      </c>
      <c r="F727" s="8">
        <v>54.175</v>
      </c>
      <c r="G727" s="8">
        <v>46.521</v>
      </c>
    </row>
    <row r="728">
      <c r="A728" s="8">
        <v>726.0</v>
      </c>
      <c r="B728" s="9">
        <f t="shared" si="1"/>
        <v>12.1</v>
      </c>
      <c r="C728" s="8">
        <v>98.02</v>
      </c>
      <c r="D728" s="8">
        <v>84.308</v>
      </c>
      <c r="E728" s="8">
        <v>71.35</v>
      </c>
      <c r="F728" s="8">
        <v>51.508</v>
      </c>
      <c r="G728" s="8">
        <v>47.823</v>
      </c>
    </row>
    <row r="729">
      <c r="A729" s="8">
        <v>727.0</v>
      </c>
      <c r="B729" s="9">
        <f t="shared" si="1"/>
        <v>12.11666667</v>
      </c>
      <c r="C729" s="8">
        <v>96.569</v>
      </c>
      <c r="D729" s="8">
        <v>82.402</v>
      </c>
      <c r="E729" s="8">
        <v>76.157</v>
      </c>
      <c r="F729" s="8">
        <v>53.105</v>
      </c>
      <c r="G729" s="8">
        <v>50.29</v>
      </c>
    </row>
    <row r="730">
      <c r="A730" s="8">
        <v>728.0</v>
      </c>
      <c r="B730" s="9">
        <f t="shared" si="1"/>
        <v>12.13333333</v>
      </c>
      <c r="C730" s="8">
        <v>100.823</v>
      </c>
      <c r="D730" s="8">
        <v>80.675</v>
      </c>
      <c r="E730" s="8">
        <v>75.608</v>
      </c>
      <c r="F730" s="8">
        <v>54.449</v>
      </c>
      <c r="G730" s="8">
        <v>47.822</v>
      </c>
    </row>
    <row r="731">
      <c r="A731" s="8">
        <v>729.0</v>
      </c>
      <c r="B731" s="9">
        <f t="shared" si="1"/>
        <v>12.15</v>
      </c>
      <c r="C731" s="8">
        <v>98.306</v>
      </c>
      <c r="D731" s="8">
        <v>83.938</v>
      </c>
      <c r="E731" s="8">
        <v>72.663</v>
      </c>
      <c r="F731" s="8">
        <v>52.146</v>
      </c>
      <c r="G731" s="8">
        <v>47.671</v>
      </c>
    </row>
    <row r="732">
      <c r="A732" s="8">
        <v>730.0</v>
      </c>
      <c r="B732" s="9">
        <f t="shared" si="1"/>
        <v>12.16666667</v>
      </c>
      <c r="C732" s="8">
        <v>99.215</v>
      </c>
      <c r="D732" s="8">
        <v>81.25</v>
      </c>
      <c r="E732" s="8">
        <v>71.997</v>
      </c>
      <c r="F732" s="8">
        <v>53.019</v>
      </c>
      <c r="G732" s="8">
        <v>48.022</v>
      </c>
    </row>
    <row r="733">
      <c r="A733" s="8">
        <v>731.0</v>
      </c>
      <c r="B733" s="9">
        <f t="shared" si="1"/>
        <v>12.18333333</v>
      </c>
      <c r="C733" s="8">
        <v>100.022</v>
      </c>
      <c r="D733" s="8">
        <v>80.854</v>
      </c>
      <c r="E733" s="8">
        <v>72.4</v>
      </c>
      <c r="F733" s="8">
        <v>55.72</v>
      </c>
      <c r="G733" s="8">
        <v>49.508</v>
      </c>
    </row>
    <row r="734">
      <c r="A734" s="8">
        <v>732.0</v>
      </c>
      <c r="B734" s="9">
        <f t="shared" si="1"/>
        <v>12.2</v>
      </c>
      <c r="C734" s="8">
        <v>96.811</v>
      </c>
      <c r="D734" s="8">
        <v>84.156</v>
      </c>
      <c r="E734" s="8">
        <v>73.869</v>
      </c>
      <c r="F734" s="8">
        <v>50.821</v>
      </c>
      <c r="G734" s="8">
        <v>48.439</v>
      </c>
    </row>
    <row r="735">
      <c r="A735" s="8">
        <v>733.0</v>
      </c>
      <c r="B735" s="9">
        <f t="shared" si="1"/>
        <v>12.21666667</v>
      </c>
      <c r="C735" s="8">
        <v>98.928</v>
      </c>
      <c r="D735" s="8">
        <v>80.763</v>
      </c>
      <c r="E735" s="8">
        <v>73.761</v>
      </c>
      <c r="F735" s="8">
        <v>53.282</v>
      </c>
      <c r="G735" s="8">
        <v>47.813</v>
      </c>
    </row>
    <row r="736">
      <c r="A736" s="8">
        <v>734.0</v>
      </c>
      <c r="B736" s="9">
        <f t="shared" si="1"/>
        <v>12.23333333</v>
      </c>
      <c r="C736" s="8">
        <v>95.9</v>
      </c>
      <c r="D736" s="8">
        <v>80.654</v>
      </c>
      <c r="E736" s="8">
        <v>71.48</v>
      </c>
      <c r="F736" s="8">
        <v>51.116</v>
      </c>
      <c r="G736" s="8">
        <v>47.334</v>
      </c>
    </row>
    <row r="737">
      <c r="A737" s="8">
        <v>735.0</v>
      </c>
      <c r="B737" s="9">
        <f t="shared" si="1"/>
        <v>12.25</v>
      </c>
      <c r="C737" s="8">
        <v>96.763</v>
      </c>
      <c r="D737" s="8">
        <v>83.423</v>
      </c>
      <c r="E737" s="8">
        <v>72.707</v>
      </c>
      <c r="F737" s="8">
        <v>52.144</v>
      </c>
      <c r="G737" s="8">
        <v>47.569</v>
      </c>
    </row>
    <row r="738">
      <c r="A738" s="8">
        <v>736.0</v>
      </c>
      <c r="B738" s="9">
        <f t="shared" si="1"/>
        <v>12.26666667</v>
      </c>
      <c r="C738" s="8">
        <v>100.531</v>
      </c>
      <c r="D738" s="8">
        <v>84.055</v>
      </c>
      <c r="E738" s="8">
        <v>71.514</v>
      </c>
      <c r="F738" s="8">
        <v>51.266</v>
      </c>
      <c r="G738" s="8">
        <v>47.139</v>
      </c>
    </row>
    <row r="739">
      <c r="A739" s="8">
        <v>737.0</v>
      </c>
      <c r="B739" s="9">
        <f t="shared" si="1"/>
        <v>12.28333333</v>
      </c>
      <c r="C739" s="8">
        <v>97.352</v>
      </c>
      <c r="D739" s="8">
        <v>83.311</v>
      </c>
      <c r="E739" s="8">
        <v>70.664</v>
      </c>
      <c r="F739" s="8">
        <v>48.718</v>
      </c>
      <c r="G739" s="8">
        <v>45.975</v>
      </c>
    </row>
    <row r="740">
      <c r="A740" s="8">
        <v>738.0</v>
      </c>
      <c r="B740" s="9">
        <f t="shared" si="1"/>
        <v>12.3</v>
      </c>
      <c r="C740" s="8">
        <v>98.51</v>
      </c>
      <c r="D740" s="8">
        <v>82.739</v>
      </c>
      <c r="E740" s="8">
        <v>70.194</v>
      </c>
      <c r="F740" s="8">
        <v>50.528</v>
      </c>
      <c r="G740" s="8">
        <v>51.281</v>
      </c>
    </row>
    <row r="741">
      <c r="A741" s="8">
        <v>739.0</v>
      </c>
      <c r="B741" s="9">
        <f t="shared" si="1"/>
        <v>12.31666667</v>
      </c>
      <c r="C741" s="8">
        <v>98.119</v>
      </c>
      <c r="D741" s="8">
        <v>83.232</v>
      </c>
      <c r="E741" s="8">
        <v>73.993</v>
      </c>
      <c r="F741" s="8">
        <v>52.537</v>
      </c>
      <c r="G741" s="8">
        <v>48.79</v>
      </c>
    </row>
    <row r="742">
      <c r="A742" s="8">
        <v>740.0</v>
      </c>
      <c r="B742" s="9">
        <f t="shared" si="1"/>
        <v>12.33333333</v>
      </c>
      <c r="C742" s="8">
        <v>98.542</v>
      </c>
      <c r="D742" s="8">
        <v>80.849</v>
      </c>
      <c r="E742" s="8">
        <v>73.133</v>
      </c>
      <c r="F742" s="8">
        <v>51.314</v>
      </c>
      <c r="G742" s="8">
        <v>46.479</v>
      </c>
    </row>
    <row r="743">
      <c r="A743" s="8">
        <v>741.0</v>
      </c>
      <c r="B743" s="9">
        <f t="shared" si="1"/>
        <v>12.35</v>
      </c>
      <c r="C743" s="8">
        <v>96.316</v>
      </c>
      <c r="D743" s="8">
        <v>82.438</v>
      </c>
      <c r="E743" s="8">
        <v>73.461</v>
      </c>
      <c r="F743" s="8">
        <v>54.216</v>
      </c>
      <c r="G743" s="8">
        <v>48.341</v>
      </c>
    </row>
    <row r="744">
      <c r="A744" s="8">
        <v>742.0</v>
      </c>
      <c r="B744" s="9">
        <f t="shared" si="1"/>
        <v>12.36666667</v>
      </c>
      <c r="C744" s="8">
        <v>97.99</v>
      </c>
      <c r="D744" s="8">
        <v>82.166</v>
      </c>
      <c r="E744" s="8">
        <v>72.901</v>
      </c>
      <c r="F744" s="8">
        <v>53.126</v>
      </c>
      <c r="G744" s="8">
        <v>52.366</v>
      </c>
    </row>
    <row r="745">
      <c r="A745" s="8">
        <v>743.0</v>
      </c>
      <c r="B745" s="9">
        <f t="shared" si="1"/>
        <v>12.38333333</v>
      </c>
      <c r="C745" s="8">
        <v>97.827</v>
      </c>
      <c r="D745" s="8">
        <v>80.632</v>
      </c>
      <c r="E745" s="8">
        <v>69.258</v>
      </c>
      <c r="F745" s="8">
        <v>50.617</v>
      </c>
      <c r="G745" s="8">
        <v>51.001</v>
      </c>
    </row>
    <row r="746">
      <c r="A746" s="8">
        <v>744.0</v>
      </c>
      <c r="B746" s="9">
        <f t="shared" si="1"/>
        <v>12.4</v>
      </c>
      <c r="C746" s="8">
        <v>97.311</v>
      </c>
      <c r="D746" s="8">
        <v>81.873</v>
      </c>
      <c r="E746" s="8">
        <v>72.266</v>
      </c>
      <c r="F746" s="8">
        <v>52.151</v>
      </c>
      <c r="G746" s="8">
        <v>46.844</v>
      </c>
    </row>
    <row r="747">
      <c r="A747" s="8">
        <v>745.0</v>
      </c>
      <c r="B747" s="9">
        <f t="shared" si="1"/>
        <v>12.41666667</v>
      </c>
      <c r="C747" s="8">
        <v>95.718</v>
      </c>
      <c r="D747" s="8">
        <v>82.104</v>
      </c>
      <c r="E747" s="8">
        <v>71.491</v>
      </c>
      <c r="F747" s="8">
        <v>50.588</v>
      </c>
      <c r="G747" s="8">
        <v>48.017</v>
      </c>
    </row>
    <row r="748">
      <c r="A748" s="8">
        <v>746.0</v>
      </c>
      <c r="B748" s="9">
        <f t="shared" si="1"/>
        <v>12.43333333</v>
      </c>
      <c r="C748" s="8">
        <v>97.365</v>
      </c>
      <c r="D748" s="8">
        <v>81.298</v>
      </c>
      <c r="E748" s="8">
        <v>73.286</v>
      </c>
      <c r="F748" s="8">
        <v>48.715</v>
      </c>
      <c r="G748" s="8">
        <v>46.775</v>
      </c>
    </row>
    <row r="749">
      <c r="A749" s="8">
        <v>747.0</v>
      </c>
      <c r="B749" s="9">
        <f t="shared" si="1"/>
        <v>12.45</v>
      </c>
      <c r="C749" s="8">
        <v>97.049</v>
      </c>
      <c r="D749" s="8">
        <v>79.874</v>
      </c>
      <c r="E749" s="8">
        <v>73.679</v>
      </c>
      <c r="F749" s="8">
        <v>49.366</v>
      </c>
      <c r="G749" s="8">
        <v>50.241</v>
      </c>
    </row>
    <row r="750">
      <c r="A750" s="8">
        <v>748.0</v>
      </c>
      <c r="B750" s="9">
        <f t="shared" si="1"/>
        <v>12.46666667</v>
      </c>
      <c r="C750" s="8">
        <v>96.403</v>
      </c>
      <c r="D750" s="8">
        <v>82.84</v>
      </c>
      <c r="E750" s="8">
        <v>72.033</v>
      </c>
      <c r="F750" s="8">
        <v>51.472</v>
      </c>
      <c r="G750" s="8">
        <v>49.088</v>
      </c>
    </row>
    <row r="751">
      <c r="A751" s="8">
        <v>749.0</v>
      </c>
      <c r="B751" s="9">
        <f t="shared" si="1"/>
        <v>12.48333333</v>
      </c>
      <c r="C751" s="8">
        <v>97.31</v>
      </c>
      <c r="D751" s="8">
        <v>81.478</v>
      </c>
      <c r="E751" s="8">
        <v>73.003</v>
      </c>
      <c r="F751" s="8">
        <v>47.46</v>
      </c>
      <c r="G751" s="8">
        <v>50.673</v>
      </c>
    </row>
    <row r="752">
      <c r="A752" s="8">
        <v>750.0</v>
      </c>
      <c r="B752" s="9">
        <f t="shared" si="1"/>
        <v>12.5</v>
      </c>
      <c r="C752" s="8">
        <v>96.232</v>
      </c>
      <c r="D752" s="8">
        <v>80.416</v>
      </c>
      <c r="E752" s="8">
        <v>69.939</v>
      </c>
      <c r="F752" s="8">
        <v>49.475</v>
      </c>
      <c r="G752" s="8">
        <v>49.382</v>
      </c>
    </row>
    <row r="753">
      <c r="A753" s="8">
        <v>751.0</v>
      </c>
      <c r="B753" s="9">
        <f t="shared" si="1"/>
        <v>12.51666667</v>
      </c>
      <c r="C753" s="8">
        <v>96.246</v>
      </c>
      <c r="D753" s="8">
        <v>83.881</v>
      </c>
      <c r="E753" s="8">
        <v>72.438</v>
      </c>
      <c r="F753" s="8">
        <v>51.486</v>
      </c>
      <c r="G753" s="8">
        <v>46.335</v>
      </c>
    </row>
    <row r="754">
      <c r="A754" s="8">
        <v>752.0</v>
      </c>
      <c r="B754" s="9">
        <f t="shared" si="1"/>
        <v>12.53333333</v>
      </c>
      <c r="C754" s="8">
        <v>97.619</v>
      </c>
      <c r="D754" s="8">
        <v>80.964</v>
      </c>
      <c r="E754" s="8">
        <v>74.917</v>
      </c>
      <c r="F754" s="8">
        <v>51.717</v>
      </c>
      <c r="G754" s="8">
        <v>48.282</v>
      </c>
    </row>
    <row r="755">
      <c r="A755" s="8">
        <v>753.0</v>
      </c>
      <c r="B755" s="9">
        <f t="shared" si="1"/>
        <v>12.55</v>
      </c>
      <c r="C755" s="8">
        <v>97.221</v>
      </c>
      <c r="D755" s="8">
        <v>81.522</v>
      </c>
      <c r="E755" s="8">
        <v>72.179</v>
      </c>
      <c r="F755" s="8">
        <v>51.823</v>
      </c>
      <c r="G755" s="8">
        <v>51.04</v>
      </c>
    </row>
    <row r="756">
      <c r="A756" s="8">
        <v>754.0</v>
      </c>
      <c r="B756" s="9">
        <f t="shared" si="1"/>
        <v>12.56666667</v>
      </c>
      <c r="C756" s="8">
        <v>99.063</v>
      </c>
      <c r="D756" s="8">
        <v>81.459</v>
      </c>
      <c r="E756" s="8">
        <v>70.611</v>
      </c>
      <c r="F756" s="8">
        <v>48.527</v>
      </c>
      <c r="G756" s="8">
        <v>46.541</v>
      </c>
    </row>
    <row r="757">
      <c r="A757" s="8">
        <v>755.0</v>
      </c>
      <c r="B757" s="9">
        <f t="shared" si="1"/>
        <v>12.58333333</v>
      </c>
      <c r="C757" s="8">
        <v>98.499</v>
      </c>
      <c r="D757" s="8">
        <v>77.749</v>
      </c>
      <c r="E757" s="8">
        <v>71.101</v>
      </c>
      <c r="F757" s="8">
        <v>49.578</v>
      </c>
      <c r="G757" s="8">
        <v>49.55</v>
      </c>
    </row>
    <row r="758">
      <c r="A758" s="8">
        <v>756.0</v>
      </c>
      <c r="B758" s="9">
        <f t="shared" si="1"/>
        <v>12.6</v>
      </c>
      <c r="C758" s="8">
        <v>98.124</v>
      </c>
      <c r="D758" s="8">
        <v>80.709</v>
      </c>
      <c r="E758" s="8">
        <v>71.645</v>
      </c>
      <c r="F758" s="8">
        <v>48.204</v>
      </c>
      <c r="G758" s="8">
        <v>51.806</v>
      </c>
    </row>
    <row r="759">
      <c r="A759" s="8">
        <v>757.0</v>
      </c>
      <c r="B759" s="9">
        <f t="shared" si="1"/>
        <v>12.61666667</v>
      </c>
      <c r="C759" s="8">
        <v>98.75</v>
      </c>
      <c r="D759" s="8">
        <v>80.444</v>
      </c>
      <c r="E759" s="8">
        <v>71.813</v>
      </c>
      <c r="F759" s="8">
        <v>49.09</v>
      </c>
      <c r="G759" s="8">
        <v>47.842</v>
      </c>
    </row>
    <row r="760">
      <c r="A760" s="8">
        <v>758.0</v>
      </c>
      <c r="B760" s="9">
        <f t="shared" si="1"/>
        <v>12.63333333</v>
      </c>
      <c r="C760" s="8">
        <v>99.084</v>
      </c>
      <c r="D760" s="8">
        <v>81.39</v>
      </c>
      <c r="E760" s="8">
        <v>72.004</v>
      </c>
      <c r="F760" s="8">
        <v>52.427</v>
      </c>
      <c r="G760" s="8">
        <v>48.431</v>
      </c>
    </row>
    <row r="761">
      <c r="A761" s="8">
        <v>759.0</v>
      </c>
      <c r="B761" s="9">
        <f t="shared" si="1"/>
        <v>12.65</v>
      </c>
      <c r="C761" s="8">
        <v>99.682</v>
      </c>
      <c r="D761" s="8">
        <v>82.028</v>
      </c>
      <c r="E761" s="8">
        <v>72.978</v>
      </c>
      <c r="F761" s="8">
        <v>51.251</v>
      </c>
      <c r="G761" s="8">
        <v>48.478</v>
      </c>
    </row>
    <row r="762">
      <c r="A762" s="8">
        <v>760.0</v>
      </c>
      <c r="B762" s="9">
        <f t="shared" si="1"/>
        <v>12.66666667</v>
      </c>
      <c r="C762" s="8">
        <v>98.819</v>
      </c>
      <c r="D762" s="8">
        <v>82.045</v>
      </c>
      <c r="E762" s="8">
        <v>72.915</v>
      </c>
      <c r="F762" s="8">
        <v>49.953</v>
      </c>
      <c r="G762" s="8">
        <v>48.582</v>
      </c>
    </row>
    <row r="763">
      <c r="A763" s="8">
        <v>761.0</v>
      </c>
      <c r="B763" s="9">
        <f t="shared" si="1"/>
        <v>12.68333333</v>
      </c>
      <c r="C763" s="8">
        <v>96.872</v>
      </c>
      <c r="D763" s="8">
        <v>80.278</v>
      </c>
      <c r="E763" s="8">
        <v>70.778</v>
      </c>
      <c r="F763" s="8">
        <v>50.696</v>
      </c>
      <c r="G763" s="8">
        <v>48.139</v>
      </c>
    </row>
    <row r="764">
      <c r="A764" s="8">
        <v>762.0</v>
      </c>
      <c r="B764" s="9">
        <f t="shared" si="1"/>
        <v>12.7</v>
      </c>
      <c r="C764" s="8">
        <v>98.006</v>
      </c>
      <c r="D764" s="8">
        <v>79.398</v>
      </c>
      <c r="E764" s="8">
        <v>72.982</v>
      </c>
      <c r="F764" s="8">
        <v>50.758</v>
      </c>
      <c r="G764" s="8">
        <v>46.719</v>
      </c>
    </row>
    <row r="765">
      <c r="A765" s="8">
        <v>763.0</v>
      </c>
      <c r="B765" s="9">
        <f t="shared" si="1"/>
        <v>12.71666667</v>
      </c>
      <c r="C765" s="8">
        <v>99.437</v>
      </c>
      <c r="D765" s="8">
        <v>78.826</v>
      </c>
      <c r="E765" s="8">
        <v>74.842</v>
      </c>
      <c r="F765" s="8">
        <v>49.745</v>
      </c>
      <c r="G765" s="8">
        <v>49.609</v>
      </c>
    </row>
    <row r="766">
      <c r="A766" s="8">
        <v>764.0</v>
      </c>
      <c r="B766" s="9">
        <f t="shared" si="1"/>
        <v>12.73333333</v>
      </c>
      <c r="C766" s="8">
        <v>96.524</v>
      </c>
      <c r="D766" s="8">
        <v>80.575</v>
      </c>
      <c r="E766" s="8">
        <v>74.182</v>
      </c>
      <c r="F766" s="8">
        <v>48.559</v>
      </c>
      <c r="G766" s="8">
        <v>49.457</v>
      </c>
    </row>
    <row r="767">
      <c r="A767" s="8">
        <v>765.0</v>
      </c>
      <c r="B767" s="9">
        <f t="shared" si="1"/>
        <v>12.75</v>
      </c>
      <c r="C767" s="8">
        <v>98.508</v>
      </c>
      <c r="D767" s="8">
        <v>80.323</v>
      </c>
      <c r="E767" s="8">
        <v>70.125</v>
      </c>
      <c r="F767" s="8">
        <v>50.627</v>
      </c>
      <c r="G767" s="8">
        <v>46.295</v>
      </c>
    </row>
    <row r="768">
      <c r="A768" s="8">
        <v>766.0</v>
      </c>
      <c r="B768" s="9">
        <f t="shared" si="1"/>
        <v>12.76666667</v>
      </c>
      <c r="C768" s="8">
        <v>98.11</v>
      </c>
      <c r="D768" s="8">
        <v>79.371</v>
      </c>
      <c r="E768" s="8">
        <v>73.18</v>
      </c>
      <c r="F768" s="8">
        <v>46.933</v>
      </c>
      <c r="G768" s="8">
        <v>51.246</v>
      </c>
    </row>
    <row r="769">
      <c r="A769" s="8">
        <v>767.0</v>
      </c>
      <c r="B769" s="9">
        <f t="shared" si="1"/>
        <v>12.78333333</v>
      </c>
      <c r="C769" s="8">
        <v>95.969</v>
      </c>
      <c r="D769" s="8">
        <v>80.677</v>
      </c>
      <c r="E769" s="8">
        <v>72.823</v>
      </c>
      <c r="F769" s="8">
        <v>48.858</v>
      </c>
      <c r="G769" s="8">
        <v>49.65</v>
      </c>
    </row>
    <row r="770">
      <c r="A770" s="8">
        <v>768.0</v>
      </c>
      <c r="B770" s="9">
        <f t="shared" si="1"/>
        <v>12.8</v>
      </c>
      <c r="C770" s="8">
        <v>97.525</v>
      </c>
      <c r="D770" s="8">
        <v>80.205</v>
      </c>
      <c r="E770" s="8">
        <v>73.829</v>
      </c>
      <c r="F770" s="8">
        <v>49.034</v>
      </c>
      <c r="G770" s="8">
        <v>48.275</v>
      </c>
    </row>
    <row r="771">
      <c r="A771" s="8">
        <v>769.0</v>
      </c>
      <c r="B771" s="9">
        <f t="shared" si="1"/>
        <v>12.81666667</v>
      </c>
      <c r="C771" s="8">
        <v>97.66</v>
      </c>
      <c r="D771" s="8">
        <v>81.02</v>
      </c>
      <c r="E771" s="8">
        <v>75.287</v>
      </c>
      <c r="F771" s="8">
        <v>49.349</v>
      </c>
      <c r="G771" s="8">
        <v>47.639</v>
      </c>
    </row>
    <row r="772">
      <c r="A772" s="8">
        <v>770.0</v>
      </c>
      <c r="B772" s="9">
        <f t="shared" si="1"/>
        <v>12.83333333</v>
      </c>
      <c r="C772" s="8">
        <v>95.868</v>
      </c>
      <c r="D772" s="8">
        <v>80.657</v>
      </c>
      <c r="E772" s="8">
        <v>70.364</v>
      </c>
      <c r="F772" s="8">
        <v>49.343</v>
      </c>
      <c r="G772" s="8">
        <v>49.659</v>
      </c>
    </row>
    <row r="773">
      <c r="A773" s="8">
        <v>771.0</v>
      </c>
      <c r="B773" s="9">
        <f t="shared" si="1"/>
        <v>12.85</v>
      </c>
      <c r="C773" s="8">
        <v>95.799</v>
      </c>
      <c r="D773" s="8">
        <v>80.875</v>
      </c>
      <c r="E773" s="8">
        <v>73.582</v>
      </c>
      <c r="F773" s="8">
        <v>47.08</v>
      </c>
      <c r="G773" s="8">
        <v>50.869</v>
      </c>
    </row>
    <row r="774">
      <c r="A774" s="8">
        <v>772.0</v>
      </c>
      <c r="B774" s="9">
        <f t="shared" si="1"/>
        <v>12.86666667</v>
      </c>
      <c r="C774" s="8">
        <v>97.55</v>
      </c>
      <c r="D774" s="8">
        <v>79.612</v>
      </c>
      <c r="E774" s="8">
        <v>75.629</v>
      </c>
      <c r="F774" s="8">
        <v>49.471</v>
      </c>
      <c r="G774" s="8">
        <v>49.049</v>
      </c>
    </row>
    <row r="775">
      <c r="A775" s="8">
        <v>773.0</v>
      </c>
      <c r="B775" s="9">
        <f t="shared" si="1"/>
        <v>12.88333333</v>
      </c>
      <c r="C775" s="8">
        <v>97.574</v>
      </c>
      <c r="D775" s="8">
        <v>81.322</v>
      </c>
      <c r="E775" s="8">
        <v>72.806</v>
      </c>
      <c r="F775" s="8">
        <v>50.36</v>
      </c>
      <c r="G775" s="8">
        <v>49.684</v>
      </c>
    </row>
    <row r="776">
      <c r="A776" s="8">
        <v>774.0</v>
      </c>
      <c r="B776" s="9">
        <f t="shared" si="1"/>
        <v>12.9</v>
      </c>
      <c r="C776" s="8">
        <v>99.215</v>
      </c>
      <c r="D776" s="8">
        <v>81.821</v>
      </c>
      <c r="E776" s="8">
        <v>74.285</v>
      </c>
      <c r="F776" s="8">
        <v>48.298</v>
      </c>
      <c r="G776" s="8">
        <v>47.267</v>
      </c>
    </row>
    <row r="777">
      <c r="A777" s="8">
        <v>775.0</v>
      </c>
      <c r="B777" s="9">
        <f t="shared" si="1"/>
        <v>12.91666667</v>
      </c>
      <c r="C777" s="8">
        <v>96.869</v>
      </c>
      <c r="D777" s="8">
        <v>81.797</v>
      </c>
      <c r="E777" s="8">
        <v>72.009</v>
      </c>
      <c r="F777" s="8">
        <v>51.222</v>
      </c>
      <c r="G777" s="8">
        <v>46.793</v>
      </c>
    </row>
    <row r="778">
      <c r="A778" s="8">
        <v>776.0</v>
      </c>
      <c r="B778" s="9">
        <f t="shared" si="1"/>
        <v>12.93333333</v>
      </c>
      <c r="C778" s="8">
        <v>96.788</v>
      </c>
      <c r="D778" s="8">
        <v>83.158</v>
      </c>
      <c r="E778" s="8">
        <v>73.118</v>
      </c>
      <c r="F778" s="8">
        <v>46.288</v>
      </c>
      <c r="G778" s="8">
        <v>51.181</v>
      </c>
    </row>
    <row r="779">
      <c r="A779" s="8">
        <v>777.0</v>
      </c>
      <c r="B779" s="9">
        <f t="shared" si="1"/>
        <v>12.95</v>
      </c>
      <c r="C779" s="8">
        <v>97.26</v>
      </c>
      <c r="D779" s="8">
        <v>81.659</v>
      </c>
      <c r="E779" s="8">
        <v>75.471</v>
      </c>
      <c r="F779" s="8">
        <v>51.051</v>
      </c>
      <c r="G779" s="8">
        <v>46.887</v>
      </c>
    </row>
    <row r="780">
      <c r="A780" s="8">
        <v>778.0</v>
      </c>
      <c r="B780" s="9">
        <f t="shared" si="1"/>
        <v>12.96666667</v>
      </c>
      <c r="C780" s="8">
        <v>95.733</v>
      </c>
      <c r="D780" s="8">
        <v>78.841</v>
      </c>
      <c r="E780" s="8">
        <v>73.157</v>
      </c>
      <c r="F780" s="8">
        <v>46.721</v>
      </c>
      <c r="G780" s="8">
        <v>50.829</v>
      </c>
    </row>
    <row r="781">
      <c r="A781" s="8">
        <v>779.0</v>
      </c>
      <c r="B781" s="9">
        <f t="shared" si="1"/>
        <v>12.98333333</v>
      </c>
      <c r="C781" s="8">
        <v>100.195</v>
      </c>
      <c r="D781" s="8">
        <v>79.936</v>
      </c>
      <c r="E781" s="8">
        <v>70.82</v>
      </c>
      <c r="F781" s="8">
        <v>51.052</v>
      </c>
      <c r="G781" s="8">
        <v>49.652</v>
      </c>
    </row>
    <row r="782">
      <c r="A782" s="8">
        <v>780.0</v>
      </c>
      <c r="B782" s="9">
        <f t="shared" si="1"/>
        <v>13</v>
      </c>
      <c r="C782" s="8">
        <v>96.836</v>
      </c>
      <c r="D782" s="8">
        <v>81.026</v>
      </c>
      <c r="E782" s="8">
        <v>74.683</v>
      </c>
      <c r="F782" s="8">
        <v>49.89</v>
      </c>
      <c r="G782" s="8">
        <v>50.541</v>
      </c>
    </row>
    <row r="783">
      <c r="A783" s="8">
        <v>781.0</v>
      </c>
      <c r="B783" s="9">
        <f t="shared" si="1"/>
        <v>13.01666667</v>
      </c>
      <c r="C783" s="8">
        <v>95.862</v>
      </c>
      <c r="D783" s="8">
        <v>83.04</v>
      </c>
      <c r="E783" s="8">
        <v>73.52</v>
      </c>
      <c r="F783" s="8">
        <v>50.19</v>
      </c>
      <c r="G783" s="8">
        <v>48.88</v>
      </c>
    </row>
    <row r="784">
      <c r="A784" s="8">
        <v>782.0</v>
      </c>
      <c r="B784" s="9">
        <f t="shared" si="1"/>
        <v>13.03333333</v>
      </c>
      <c r="C784" s="8">
        <v>98.491</v>
      </c>
      <c r="D784" s="8">
        <v>81.889</v>
      </c>
      <c r="E784" s="8">
        <v>73.424</v>
      </c>
      <c r="F784" s="8">
        <v>50.064</v>
      </c>
      <c r="G784" s="8">
        <v>47.495</v>
      </c>
    </row>
    <row r="785">
      <c r="A785" s="8">
        <v>783.0</v>
      </c>
      <c r="B785" s="9">
        <f t="shared" si="1"/>
        <v>13.05</v>
      </c>
      <c r="C785" s="8">
        <v>97.406</v>
      </c>
      <c r="D785" s="8">
        <v>80.039</v>
      </c>
      <c r="E785" s="8">
        <v>74.511</v>
      </c>
      <c r="F785" s="8">
        <v>50.72</v>
      </c>
      <c r="G785" s="8">
        <v>46.571</v>
      </c>
    </row>
    <row r="786">
      <c r="A786" s="8">
        <v>784.0</v>
      </c>
      <c r="B786" s="9">
        <f t="shared" si="1"/>
        <v>13.06666667</v>
      </c>
      <c r="C786" s="8">
        <v>96.887</v>
      </c>
      <c r="D786" s="8">
        <v>80.647</v>
      </c>
      <c r="E786" s="8">
        <v>70.238</v>
      </c>
      <c r="F786" s="8">
        <v>46.883</v>
      </c>
      <c r="G786" s="8">
        <v>48.798</v>
      </c>
    </row>
    <row r="787">
      <c r="A787" s="8">
        <v>785.0</v>
      </c>
      <c r="B787" s="9">
        <f t="shared" si="1"/>
        <v>13.08333333</v>
      </c>
      <c r="C787" s="8">
        <v>95.659</v>
      </c>
      <c r="D787" s="8">
        <v>79.631</v>
      </c>
      <c r="E787" s="8">
        <v>73.203</v>
      </c>
      <c r="F787" s="8">
        <v>51.203</v>
      </c>
      <c r="G787" s="8">
        <v>52.239</v>
      </c>
    </row>
    <row r="788">
      <c r="A788" s="8">
        <v>786.0</v>
      </c>
      <c r="B788" s="9">
        <f t="shared" si="1"/>
        <v>13.1</v>
      </c>
      <c r="C788" s="8">
        <v>96.89</v>
      </c>
      <c r="D788" s="8">
        <v>81.618</v>
      </c>
      <c r="E788" s="8">
        <v>74.374</v>
      </c>
      <c r="F788" s="8">
        <v>49.777</v>
      </c>
      <c r="G788" s="8">
        <v>52.272</v>
      </c>
    </row>
    <row r="789">
      <c r="A789" s="8">
        <v>787.0</v>
      </c>
      <c r="B789" s="9">
        <f t="shared" si="1"/>
        <v>13.11666667</v>
      </c>
      <c r="C789" s="8">
        <v>95.817</v>
      </c>
      <c r="D789" s="8">
        <v>79.837</v>
      </c>
      <c r="E789" s="8">
        <v>73.013</v>
      </c>
      <c r="F789" s="8">
        <v>51.004</v>
      </c>
      <c r="G789" s="8">
        <v>48.563</v>
      </c>
    </row>
    <row r="790">
      <c r="A790" s="8">
        <v>788.0</v>
      </c>
      <c r="B790" s="9">
        <f t="shared" si="1"/>
        <v>13.13333333</v>
      </c>
      <c r="C790" s="8">
        <v>98.37</v>
      </c>
      <c r="D790" s="8">
        <v>79.067</v>
      </c>
      <c r="E790" s="8">
        <v>73.819</v>
      </c>
      <c r="F790" s="8">
        <v>54.37</v>
      </c>
      <c r="G790" s="8">
        <v>49.241</v>
      </c>
    </row>
    <row r="791">
      <c r="A791" s="8">
        <v>789.0</v>
      </c>
      <c r="B791" s="9">
        <f t="shared" si="1"/>
        <v>13.15</v>
      </c>
      <c r="C791" s="8">
        <v>97.75</v>
      </c>
      <c r="D791" s="8">
        <v>81.496</v>
      </c>
      <c r="E791" s="8">
        <v>72.121</v>
      </c>
      <c r="F791" s="8">
        <v>51.501</v>
      </c>
      <c r="G791" s="8">
        <v>48.299</v>
      </c>
    </row>
    <row r="792">
      <c r="A792" s="8">
        <v>790.0</v>
      </c>
      <c r="B792" s="9">
        <f t="shared" si="1"/>
        <v>13.16666667</v>
      </c>
      <c r="C792" s="8">
        <v>97.0</v>
      </c>
      <c r="D792" s="8">
        <v>79.17</v>
      </c>
      <c r="E792" s="8">
        <v>70.504</v>
      </c>
      <c r="F792" s="8">
        <v>51.326</v>
      </c>
      <c r="G792" s="8">
        <v>50.366</v>
      </c>
    </row>
    <row r="793">
      <c r="A793" s="8">
        <v>791.0</v>
      </c>
      <c r="B793" s="9">
        <f t="shared" si="1"/>
        <v>13.18333333</v>
      </c>
      <c r="C793" s="8">
        <v>94.814</v>
      </c>
      <c r="D793" s="8">
        <v>81.585</v>
      </c>
      <c r="E793" s="8">
        <v>72.94</v>
      </c>
      <c r="F793" s="8">
        <v>44.155</v>
      </c>
      <c r="G793" s="8">
        <v>48.716</v>
      </c>
    </row>
    <row r="794">
      <c r="A794" s="8">
        <v>792.0</v>
      </c>
      <c r="B794" s="9">
        <f t="shared" si="1"/>
        <v>13.2</v>
      </c>
      <c r="C794" s="8">
        <v>97.011</v>
      </c>
      <c r="D794" s="8">
        <v>81.135</v>
      </c>
      <c r="E794" s="8">
        <v>71.18</v>
      </c>
      <c r="F794" s="8">
        <v>52.088</v>
      </c>
      <c r="G794" s="8">
        <v>52.629</v>
      </c>
    </row>
    <row r="795">
      <c r="A795" s="8">
        <v>793.0</v>
      </c>
      <c r="B795" s="9">
        <f t="shared" si="1"/>
        <v>13.21666667</v>
      </c>
      <c r="C795" s="8">
        <v>96.737</v>
      </c>
      <c r="D795" s="8">
        <v>80.153</v>
      </c>
      <c r="E795" s="8">
        <v>74.292</v>
      </c>
      <c r="F795" s="8">
        <v>49.407</v>
      </c>
      <c r="G795" s="8">
        <v>48.828</v>
      </c>
    </row>
    <row r="796">
      <c r="A796" s="8">
        <v>794.0</v>
      </c>
      <c r="B796" s="9">
        <f t="shared" si="1"/>
        <v>13.23333333</v>
      </c>
      <c r="C796" s="8">
        <v>97.294</v>
      </c>
      <c r="D796" s="8">
        <v>80.135</v>
      </c>
      <c r="E796" s="8">
        <v>74.741</v>
      </c>
      <c r="F796" s="8">
        <v>52.921</v>
      </c>
      <c r="G796" s="8">
        <v>49.066</v>
      </c>
    </row>
    <row r="797">
      <c r="A797" s="8">
        <v>795.0</v>
      </c>
      <c r="B797" s="9">
        <f t="shared" si="1"/>
        <v>13.25</v>
      </c>
      <c r="C797" s="8">
        <v>96.784</v>
      </c>
      <c r="D797" s="8">
        <v>81.385</v>
      </c>
      <c r="E797" s="8">
        <v>73.616</v>
      </c>
      <c r="F797" s="8">
        <v>49.13</v>
      </c>
      <c r="G797" s="8">
        <v>48.112</v>
      </c>
    </row>
    <row r="798">
      <c r="A798" s="8">
        <v>796.0</v>
      </c>
      <c r="B798" s="9">
        <f t="shared" si="1"/>
        <v>13.26666667</v>
      </c>
      <c r="C798" s="8">
        <v>96.472</v>
      </c>
      <c r="D798" s="8">
        <v>78.675</v>
      </c>
      <c r="E798" s="8">
        <v>72.542</v>
      </c>
      <c r="F798" s="8">
        <v>50.284</v>
      </c>
      <c r="G798" s="8">
        <v>48.171</v>
      </c>
    </row>
    <row r="799">
      <c r="A799" s="8">
        <v>797.0</v>
      </c>
      <c r="B799" s="9">
        <f t="shared" si="1"/>
        <v>13.28333333</v>
      </c>
      <c r="C799" s="8">
        <v>94.403</v>
      </c>
      <c r="D799" s="8">
        <v>82.917</v>
      </c>
      <c r="E799" s="8">
        <v>73.697</v>
      </c>
      <c r="F799" s="8">
        <v>49.185</v>
      </c>
      <c r="G799" s="8">
        <v>50.871</v>
      </c>
    </row>
    <row r="800">
      <c r="A800" s="8">
        <v>798.0</v>
      </c>
      <c r="B800" s="9">
        <f t="shared" si="1"/>
        <v>13.3</v>
      </c>
      <c r="C800" s="8">
        <v>97.461</v>
      </c>
      <c r="D800" s="8">
        <v>80.931</v>
      </c>
      <c r="E800" s="8">
        <v>73.812</v>
      </c>
      <c r="F800" s="8">
        <v>50.583</v>
      </c>
      <c r="G800" s="8">
        <v>50.173</v>
      </c>
    </row>
    <row r="801">
      <c r="A801" s="8">
        <v>799.0</v>
      </c>
      <c r="B801" s="9">
        <f t="shared" si="1"/>
        <v>13.31666667</v>
      </c>
      <c r="C801" s="8">
        <v>98.994</v>
      </c>
      <c r="D801" s="8">
        <v>81.074</v>
      </c>
      <c r="E801" s="8">
        <v>74.228</v>
      </c>
      <c r="F801" s="8">
        <v>51.619</v>
      </c>
      <c r="G801" s="8">
        <v>47.921</v>
      </c>
    </row>
    <row r="802">
      <c r="A802" s="8">
        <v>800.0</v>
      </c>
      <c r="B802" s="9">
        <f t="shared" si="1"/>
        <v>13.33333333</v>
      </c>
      <c r="C802" s="8">
        <v>96.232</v>
      </c>
      <c r="D802" s="8">
        <v>78.84</v>
      </c>
      <c r="E802" s="8">
        <v>72.57</v>
      </c>
      <c r="F802" s="8">
        <v>48.16</v>
      </c>
      <c r="G802" s="8">
        <v>44.497</v>
      </c>
    </row>
    <row r="803">
      <c r="A803" s="8">
        <v>801.0</v>
      </c>
      <c r="B803" s="9">
        <f t="shared" si="1"/>
        <v>13.35</v>
      </c>
      <c r="C803" s="8">
        <v>95.675</v>
      </c>
      <c r="D803" s="8">
        <v>78.967</v>
      </c>
      <c r="E803" s="8">
        <v>72.985</v>
      </c>
      <c r="F803" s="8">
        <v>49.679</v>
      </c>
      <c r="G803" s="8">
        <v>44.612</v>
      </c>
    </row>
    <row r="804">
      <c r="A804" s="8">
        <v>802.0</v>
      </c>
      <c r="B804" s="9">
        <f t="shared" si="1"/>
        <v>13.36666667</v>
      </c>
      <c r="C804" s="8">
        <v>97.646</v>
      </c>
      <c r="D804" s="8">
        <v>82.652</v>
      </c>
      <c r="E804" s="8">
        <v>73.873</v>
      </c>
      <c r="F804" s="8">
        <v>51.049</v>
      </c>
      <c r="G804" s="8">
        <v>50.307</v>
      </c>
    </row>
    <row r="805">
      <c r="A805" s="8">
        <v>803.0</v>
      </c>
      <c r="B805" s="9">
        <f t="shared" si="1"/>
        <v>13.38333333</v>
      </c>
      <c r="C805" s="8">
        <v>95.152</v>
      </c>
      <c r="D805" s="8">
        <v>80.74</v>
      </c>
      <c r="E805" s="8">
        <v>69.762</v>
      </c>
      <c r="F805" s="8">
        <v>48.138</v>
      </c>
      <c r="G805" s="8">
        <v>51.944</v>
      </c>
    </row>
    <row r="806">
      <c r="A806" s="8">
        <v>804.0</v>
      </c>
      <c r="B806" s="9">
        <f t="shared" si="1"/>
        <v>13.4</v>
      </c>
      <c r="C806" s="8">
        <v>95.775</v>
      </c>
      <c r="D806" s="8">
        <v>81.016</v>
      </c>
      <c r="E806" s="8">
        <v>74.434</v>
      </c>
      <c r="F806" s="8">
        <v>51.816</v>
      </c>
      <c r="G806" s="8">
        <v>47.135</v>
      </c>
    </row>
    <row r="807">
      <c r="A807" s="8">
        <v>805.0</v>
      </c>
      <c r="B807" s="9">
        <f t="shared" si="1"/>
        <v>13.41666667</v>
      </c>
      <c r="C807" s="8">
        <v>98.383</v>
      </c>
      <c r="D807" s="8">
        <v>78.114</v>
      </c>
      <c r="E807" s="8">
        <v>70.761</v>
      </c>
      <c r="F807" s="8">
        <v>47.0</v>
      </c>
      <c r="G807" s="8">
        <v>49.719</v>
      </c>
    </row>
    <row r="808">
      <c r="A808" s="8">
        <v>806.0</v>
      </c>
      <c r="B808" s="9">
        <f t="shared" si="1"/>
        <v>13.43333333</v>
      </c>
      <c r="C808" s="8">
        <v>95.607</v>
      </c>
      <c r="D808" s="8">
        <v>80.675</v>
      </c>
      <c r="E808" s="8">
        <v>70.504</v>
      </c>
      <c r="F808" s="8">
        <v>49.505</v>
      </c>
      <c r="G808" s="8">
        <v>48.029</v>
      </c>
    </row>
    <row r="809">
      <c r="A809" s="8">
        <v>807.0</v>
      </c>
      <c r="B809" s="9">
        <f t="shared" si="1"/>
        <v>13.45</v>
      </c>
      <c r="C809" s="8">
        <v>97.262</v>
      </c>
      <c r="D809" s="8">
        <v>78.566</v>
      </c>
      <c r="E809" s="8">
        <v>72.946</v>
      </c>
      <c r="F809" s="8">
        <v>47.837</v>
      </c>
      <c r="G809" s="8">
        <v>45.781</v>
      </c>
    </row>
    <row r="810">
      <c r="A810" s="8">
        <v>808.0</v>
      </c>
      <c r="B810" s="9">
        <f t="shared" si="1"/>
        <v>13.46666667</v>
      </c>
      <c r="C810" s="8">
        <v>98.099</v>
      </c>
      <c r="D810" s="8">
        <v>81.737</v>
      </c>
      <c r="E810" s="8">
        <v>70.099</v>
      </c>
      <c r="F810" s="8">
        <v>49.856</v>
      </c>
      <c r="G810" s="8">
        <v>48.732</v>
      </c>
    </row>
    <row r="811">
      <c r="A811" s="8">
        <v>809.0</v>
      </c>
      <c r="B811" s="9">
        <f t="shared" si="1"/>
        <v>13.48333333</v>
      </c>
      <c r="C811" s="8">
        <v>95.672</v>
      </c>
      <c r="D811" s="8">
        <v>79.739</v>
      </c>
      <c r="E811" s="8">
        <v>72.617</v>
      </c>
      <c r="F811" s="8">
        <v>50.008</v>
      </c>
      <c r="G811" s="8">
        <v>48.803</v>
      </c>
    </row>
    <row r="812">
      <c r="A812" s="8">
        <v>810.0</v>
      </c>
      <c r="B812" s="9">
        <f t="shared" si="1"/>
        <v>13.5</v>
      </c>
      <c r="C812" s="8">
        <v>94.583</v>
      </c>
      <c r="D812" s="8">
        <v>82.015</v>
      </c>
      <c r="E812" s="8">
        <v>73.308</v>
      </c>
      <c r="F812" s="8">
        <v>50.417</v>
      </c>
      <c r="G812" s="8">
        <v>47.442</v>
      </c>
    </row>
    <row r="813">
      <c r="A813" s="8">
        <v>811.0</v>
      </c>
      <c r="B813" s="9">
        <f t="shared" si="1"/>
        <v>13.51666667</v>
      </c>
      <c r="C813" s="8">
        <v>95.847</v>
      </c>
      <c r="D813" s="8">
        <v>79.173</v>
      </c>
      <c r="E813" s="8">
        <v>71.811</v>
      </c>
      <c r="F813" s="8">
        <v>50.504</v>
      </c>
      <c r="G813" s="8">
        <v>50.649</v>
      </c>
    </row>
    <row r="814">
      <c r="A814" s="8">
        <v>812.0</v>
      </c>
      <c r="B814" s="9">
        <f t="shared" si="1"/>
        <v>13.53333333</v>
      </c>
      <c r="C814" s="8">
        <v>96.692</v>
      </c>
      <c r="D814" s="8">
        <v>81.253</v>
      </c>
      <c r="E814" s="8">
        <v>74.984</v>
      </c>
      <c r="F814" s="8">
        <v>50.503</v>
      </c>
      <c r="G814" s="8">
        <v>45.375</v>
      </c>
    </row>
    <row r="815">
      <c r="A815" s="8">
        <v>813.0</v>
      </c>
      <c r="B815" s="9">
        <f t="shared" si="1"/>
        <v>13.55</v>
      </c>
      <c r="C815" s="8">
        <v>94.599</v>
      </c>
      <c r="D815" s="8">
        <v>80.714</v>
      </c>
      <c r="E815" s="8">
        <v>72.288</v>
      </c>
      <c r="F815" s="8">
        <v>49.321</v>
      </c>
      <c r="G815" s="8">
        <v>47.471</v>
      </c>
    </row>
    <row r="816">
      <c r="A816" s="8">
        <v>814.0</v>
      </c>
      <c r="B816" s="9">
        <f t="shared" si="1"/>
        <v>13.56666667</v>
      </c>
      <c r="C816" s="8">
        <v>96.983</v>
      </c>
      <c r="D816" s="8">
        <v>80.482</v>
      </c>
      <c r="E816" s="8">
        <v>69.478</v>
      </c>
      <c r="F816" s="8">
        <v>50.212</v>
      </c>
      <c r="G816" s="8">
        <v>49.468</v>
      </c>
    </row>
    <row r="817">
      <c r="A817" s="8">
        <v>815.0</v>
      </c>
      <c r="B817" s="9">
        <f t="shared" si="1"/>
        <v>13.58333333</v>
      </c>
      <c r="C817" s="8">
        <v>96.22</v>
      </c>
      <c r="D817" s="8">
        <v>78.788</v>
      </c>
      <c r="E817" s="8">
        <v>70.677</v>
      </c>
      <c r="F817" s="8">
        <v>50.882</v>
      </c>
      <c r="G817" s="8">
        <v>48.991</v>
      </c>
    </row>
    <row r="818">
      <c r="A818" s="8">
        <v>816.0</v>
      </c>
      <c r="B818" s="9">
        <f t="shared" si="1"/>
        <v>13.6</v>
      </c>
      <c r="C818" s="8">
        <v>95.751</v>
      </c>
      <c r="D818" s="8">
        <v>82.42</v>
      </c>
      <c r="E818" s="8">
        <v>75.02</v>
      </c>
      <c r="F818" s="8">
        <v>48.433</v>
      </c>
      <c r="G818" s="8">
        <v>47.136</v>
      </c>
    </row>
    <row r="819">
      <c r="A819" s="8">
        <v>817.0</v>
      </c>
      <c r="B819" s="9">
        <f t="shared" si="1"/>
        <v>13.61666667</v>
      </c>
      <c r="C819" s="8">
        <v>95.016</v>
      </c>
      <c r="D819" s="8">
        <v>78.992</v>
      </c>
      <c r="E819" s="8">
        <v>73.946</v>
      </c>
      <c r="F819" s="8">
        <v>48.615</v>
      </c>
      <c r="G819" s="8">
        <v>48.264</v>
      </c>
    </row>
    <row r="820">
      <c r="A820" s="8">
        <v>818.0</v>
      </c>
      <c r="B820" s="9">
        <f t="shared" si="1"/>
        <v>13.63333333</v>
      </c>
      <c r="C820" s="8">
        <v>96.149</v>
      </c>
      <c r="D820" s="8">
        <v>82.787</v>
      </c>
      <c r="E820" s="8">
        <v>74.098</v>
      </c>
      <c r="F820" s="8">
        <v>50.928</v>
      </c>
      <c r="G820" s="8">
        <v>51.551</v>
      </c>
    </row>
    <row r="821">
      <c r="A821" s="8">
        <v>819.0</v>
      </c>
      <c r="B821" s="9">
        <f t="shared" si="1"/>
        <v>13.65</v>
      </c>
      <c r="C821" s="8">
        <v>97.378</v>
      </c>
      <c r="D821" s="8">
        <v>81.038</v>
      </c>
      <c r="E821" s="8">
        <v>74.495</v>
      </c>
      <c r="F821" s="8">
        <v>47.925</v>
      </c>
      <c r="G821" s="8">
        <v>48.224</v>
      </c>
    </row>
    <row r="822">
      <c r="A822" s="8">
        <v>820.0</v>
      </c>
      <c r="B822" s="9">
        <f t="shared" si="1"/>
        <v>13.66666667</v>
      </c>
      <c r="C822" s="8">
        <v>97.624</v>
      </c>
      <c r="D822" s="8">
        <v>77.515</v>
      </c>
      <c r="E822" s="8">
        <v>74.017</v>
      </c>
      <c r="F822" s="8">
        <v>52.429</v>
      </c>
      <c r="G822" s="8">
        <v>46.765</v>
      </c>
    </row>
    <row r="823">
      <c r="A823" s="8">
        <v>821.0</v>
      </c>
      <c r="B823" s="9">
        <f t="shared" si="1"/>
        <v>13.68333333</v>
      </c>
      <c r="C823" s="8">
        <v>97.092</v>
      </c>
      <c r="D823" s="8">
        <v>76.953</v>
      </c>
      <c r="E823" s="8">
        <v>74.594</v>
      </c>
      <c r="F823" s="8">
        <v>48.937</v>
      </c>
      <c r="G823" s="8">
        <v>50.718</v>
      </c>
    </row>
    <row r="824">
      <c r="A824" s="8">
        <v>822.0</v>
      </c>
      <c r="B824" s="9">
        <f t="shared" si="1"/>
        <v>13.7</v>
      </c>
      <c r="C824" s="8">
        <v>96.042</v>
      </c>
      <c r="D824" s="8">
        <v>79.563</v>
      </c>
      <c r="E824" s="8">
        <v>73.074</v>
      </c>
      <c r="F824" s="8">
        <v>44.399</v>
      </c>
      <c r="G824" s="8">
        <v>48.291</v>
      </c>
    </row>
    <row r="825">
      <c r="A825" s="8">
        <v>823.0</v>
      </c>
      <c r="B825" s="9">
        <f t="shared" si="1"/>
        <v>13.71666667</v>
      </c>
      <c r="C825" s="8">
        <v>95.57</v>
      </c>
      <c r="D825" s="8">
        <v>78.119</v>
      </c>
      <c r="E825" s="8">
        <v>72.118</v>
      </c>
      <c r="F825" s="8">
        <v>48.167</v>
      </c>
      <c r="G825" s="8">
        <v>51.034</v>
      </c>
    </row>
    <row r="826">
      <c r="A826" s="8">
        <v>824.0</v>
      </c>
      <c r="B826" s="9">
        <f t="shared" si="1"/>
        <v>13.73333333</v>
      </c>
      <c r="C826" s="8">
        <v>94.627</v>
      </c>
      <c r="D826" s="8">
        <v>79.794</v>
      </c>
      <c r="E826" s="8">
        <v>71.832</v>
      </c>
      <c r="F826" s="8">
        <v>46.073</v>
      </c>
      <c r="G826" s="8">
        <v>48.226</v>
      </c>
    </row>
    <row r="827">
      <c r="A827" s="8">
        <v>825.0</v>
      </c>
      <c r="B827" s="9">
        <f t="shared" si="1"/>
        <v>13.75</v>
      </c>
      <c r="C827" s="8">
        <v>95.18</v>
      </c>
      <c r="D827" s="8">
        <v>79.829</v>
      </c>
      <c r="E827" s="8">
        <v>72.274</v>
      </c>
      <c r="F827" s="8">
        <v>49.295</v>
      </c>
      <c r="G827" s="8">
        <v>49.396</v>
      </c>
    </row>
    <row r="828">
      <c r="A828" s="8">
        <v>826.0</v>
      </c>
      <c r="B828" s="9">
        <f t="shared" si="1"/>
        <v>13.76666667</v>
      </c>
      <c r="C828" s="8">
        <v>95.974</v>
      </c>
      <c r="D828" s="8">
        <v>80.049</v>
      </c>
      <c r="E828" s="8">
        <v>71.856</v>
      </c>
      <c r="F828" s="8">
        <v>45.98</v>
      </c>
      <c r="G828" s="8">
        <v>48.136</v>
      </c>
    </row>
    <row r="829">
      <c r="A829" s="8">
        <v>827.0</v>
      </c>
      <c r="B829" s="9">
        <f t="shared" si="1"/>
        <v>13.78333333</v>
      </c>
      <c r="C829" s="8">
        <v>98.766</v>
      </c>
      <c r="D829" s="8">
        <v>80.278</v>
      </c>
      <c r="E829" s="8">
        <v>76.159</v>
      </c>
      <c r="F829" s="8">
        <v>50.846</v>
      </c>
      <c r="G829" s="8">
        <v>50.057</v>
      </c>
    </row>
    <row r="830">
      <c r="A830" s="8">
        <v>828.0</v>
      </c>
      <c r="B830" s="9">
        <f t="shared" si="1"/>
        <v>13.8</v>
      </c>
      <c r="C830" s="8">
        <v>97.606</v>
      </c>
      <c r="D830" s="8">
        <v>80.059</v>
      </c>
      <c r="E830" s="8">
        <v>75.874</v>
      </c>
      <c r="F830" s="8">
        <v>52.988</v>
      </c>
      <c r="G830" s="8">
        <v>50.568</v>
      </c>
    </row>
    <row r="831">
      <c r="A831" s="8">
        <v>829.0</v>
      </c>
      <c r="B831" s="9">
        <f t="shared" si="1"/>
        <v>13.81666667</v>
      </c>
      <c r="C831" s="8">
        <v>95.771</v>
      </c>
      <c r="D831" s="8">
        <v>78.738</v>
      </c>
      <c r="E831" s="8">
        <v>73.848</v>
      </c>
      <c r="F831" s="8">
        <v>50.308</v>
      </c>
      <c r="G831" s="8">
        <v>44.899</v>
      </c>
    </row>
    <row r="832">
      <c r="A832" s="8">
        <v>830.0</v>
      </c>
      <c r="B832" s="9">
        <f t="shared" si="1"/>
        <v>13.83333333</v>
      </c>
      <c r="C832" s="8">
        <v>95.345</v>
      </c>
      <c r="D832" s="8">
        <v>81.372</v>
      </c>
      <c r="E832" s="8">
        <v>72.545</v>
      </c>
      <c r="F832" s="8">
        <v>47.872</v>
      </c>
      <c r="G832" s="8">
        <v>51.206</v>
      </c>
    </row>
    <row r="833">
      <c r="A833" s="8">
        <v>831.0</v>
      </c>
      <c r="B833" s="9">
        <f t="shared" si="1"/>
        <v>13.85</v>
      </c>
      <c r="C833" s="8">
        <v>96.387</v>
      </c>
      <c r="D833" s="8">
        <v>79.271</v>
      </c>
      <c r="E833" s="8">
        <v>74.5</v>
      </c>
      <c r="F833" s="8">
        <v>46.86</v>
      </c>
      <c r="G833" s="8">
        <v>51.085</v>
      </c>
    </row>
    <row r="834">
      <c r="A834" s="8">
        <v>832.0</v>
      </c>
      <c r="B834" s="9">
        <f t="shared" si="1"/>
        <v>13.86666667</v>
      </c>
      <c r="C834" s="8">
        <v>96.148</v>
      </c>
      <c r="D834" s="8">
        <v>79.187</v>
      </c>
      <c r="E834" s="8">
        <v>72.749</v>
      </c>
      <c r="F834" s="8">
        <v>48.021</v>
      </c>
      <c r="G834" s="8">
        <v>48.235</v>
      </c>
    </row>
    <row r="835">
      <c r="A835" s="8">
        <v>833.0</v>
      </c>
      <c r="B835" s="9">
        <f t="shared" si="1"/>
        <v>13.88333333</v>
      </c>
      <c r="C835" s="8">
        <v>95.327</v>
      </c>
      <c r="D835" s="8">
        <v>77.849</v>
      </c>
      <c r="E835" s="8">
        <v>72.707</v>
      </c>
      <c r="F835" s="8">
        <v>46.748</v>
      </c>
      <c r="G835" s="8">
        <v>49.763</v>
      </c>
    </row>
    <row r="836">
      <c r="A836" s="8">
        <v>834.0</v>
      </c>
      <c r="B836" s="9">
        <f t="shared" si="1"/>
        <v>13.9</v>
      </c>
      <c r="C836" s="8">
        <v>97.005</v>
      </c>
      <c r="D836" s="8">
        <v>78.86</v>
      </c>
      <c r="E836" s="8">
        <v>73.163</v>
      </c>
      <c r="F836" s="8">
        <v>51.294</v>
      </c>
      <c r="G836" s="8">
        <v>47.851</v>
      </c>
    </row>
    <row r="837">
      <c r="A837" s="8">
        <v>835.0</v>
      </c>
      <c r="B837" s="9">
        <f t="shared" si="1"/>
        <v>13.91666667</v>
      </c>
      <c r="C837" s="8">
        <v>96.378</v>
      </c>
      <c r="D837" s="8">
        <v>80.714</v>
      </c>
      <c r="E837" s="8">
        <v>75.095</v>
      </c>
      <c r="F837" s="8">
        <v>48.639</v>
      </c>
      <c r="G837" s="8">
        <v>49.691</v>
      </c>
    </row>
    <row r="838">
      <c r="A838" s="8">
        <v>836.0</v>
      </c>
      <c r="B838" s="9">
        <f t="shared" si="1"/>
        <v>13.93333333</v>
      </c>
      <c r="C838" s="8">
        <v>96.031</v>
      </c>
      <c r="D838" s="8">
        <v>79.553</v>
      </c>
      <c r="E838" s="8">
        <v>73.245</v>
      </c>
      <c r="F838" s="8">
        <v>53.401</v>
      </c>
      <c r="G838" s="8">
        <v>46.89</v>
      </c>
    </row>
    <row r="839">
      <c r="A839" s="8">
        <v>837.0</v>
      </c>
      <c r="B839" s="9">
        <f t="shared" si="1"/>
        <v>13.95</v>
      </c>
      <c r="C839" s="8">
        <v>96.111</v>
      </c>
      <c r="D839" s="8">
        <v>79.231</v>
      </c>
      <c r="E839" s="8">
        <v>72.176</v>
      </c>
      <c r="F839" s="8">
        <v>47.885</v>
      </c>
      <c r="G839" s="8">
        <v>50.311</v>
      </c>
    </row>
    <row r="840">
      <c r="A840" s="8">
        <v>838.0</v>
      </c>
      <c r="B840" s="9">
        <f t="shared" si="1"/>
        <v>13.96666667</v>
      </c>
      <c r="C840" s="8">
        <v>94.053</v>
      </c>
      <c r="D840" s="8">
        <v>77.892</v>
      </c>
      <c r="E840" s="8">
        <v>71.818</v>
      </c>
      <c r="F840" s="8">
        <v>49.538</v>
      </c>
      <c r="G840" s="8">
        <v>47.724</v>
      </c>
    </row>
    <row r="841">
      <c r="A841" s="8">
        <v>839.0</v>
      </c>
      <c r="B841" s="9">
        <f t="shared" si="1"/>
        <v>13.98333333</v>
      </c>
      <c r="C841" s="8">
        <v>95.985</v>
      </c>
      <c r="D841" s="8">
        <v>79.433</v>
      </c>
      <c r="E841" s="8">
        <v>72.711</v>
      </c>
      <c r="F841" s="8">
        <v>52.011</v>
      </c>
      <c r="G841" s="8">
        <v>45.758</v>
      </c>
    </row>
    <row r="842">
      <c r="A842" s="8">
        <v>840.0</v>
      </c>
      <c r="B842" s="9">
        <f t="shared" si="1"/>
        <v>14</v>
      </c>
      <c r="C842" s="8">
        <v>95.494</v>
      </c>
      <c r="D842" s="8">
        <v>79.947</v>
      </c>
      <c r="E842" s="8">
        <v>72.79</v>
      </c>
      <c r="F842" s="8">
        <v>47.004</v>
      </c>
      <c r="G842" s="8">
        <v>45.092</v>
      </c>
    </row>
    <row r="843">
      <c r="A843" s="8">
        <v>841.0</v>
      </c>
      <c r="B843" s="9">
        <f t="shared" si="1"/>
        <v>14.01666667</v>
      </c>
      <c r="C843" s="8">
        <v>98.871</v>
      </c>
      <c r="D843" s="8">
        <v>79.574</v>
      </c>
      <c r="E843" s="8">
        <v>70.978</v>
      </c>
      <c r="F843" s="8">
        <v>47.589</v>
      </c>
      <c r="G843" s="8">
        <v>48.266</v>
      </c>
    </row>
    <row r="844">
      <c r="A844" s="8">
        <v>842.0</v>
      </c>
      <c r="B844" s="9">
        <f t="shared" si="1"/>
        <v>14.03333333</v>
      </c>
      <c r="C844" s="8">
        <v>95.949</v>
      </c>
      <c r="D844" s="8">
        <v>78.809</v>
      </c>
      <c r="E844" s="8">
        <v>74.947</v>
      </c>
      <c r="F844" s="8">
        <v>45.917</v>
      </c>
      <c r="G844" s="8">
        <v>48.372</v>
      </c>
    </row>
    <row r="845">
      <c r="A845" s="8">
        <v>843.0</v>
      </c>
      <c r="B845" s="9">
        <f t="shared" si="1"/>
        <v>14.05</v>
      </c>
      <c r="C845" s="8">
        <v>93.472</v>
      </c>
      <c r="D845" s="8">
        <v>79.281</v>
      </c>
      <c r="E845" s="8">
        <v>75.006</v>
      </c>
      <c r="F845" s="8">
        <v>48.448</v>
      </c>
      <c r="G845" s="8">
        <v>48.813</v>
      </c>
    </row>
    <row r="846">
      <c r="A846" s="8">
        <v>844.0</v>
      </c>
      <c r="B846" s="9">
        <f t="shared" si="1"/>
        <v>14.06666667</v>
      </c>
      <c r="C846" s="8">
        <v>97.25</v>
      </c>
      <c r="D846" s="8">
        <v>79.629</v>
      </c>
      <c r="E846" s="8">
        <v>76.331</v>
      </c>
      <c r="F846" s="8">
        <v>47.871</v>
      </c>
      <c r="G846" s="8">
        <v>47.748</v>
      </c>
    </row>
    <row r="847">
      <c r="A847" s="8">
        <v>845.0</v>
      </c>
      <c r="B847" s="9">
        <f t="shared" si="1"/>
        <v>14.08333333</v>
      </c>
      <c r="C847" s="8">
        <v>94.531</v>
      </c>
      <c r="D847" s="8">
        <v>78.831</v>
      </c>
      <c r="E847" s="8">
        <v>72.98</v>
      </c>
      <c r="F847" s="8">
        <v>50.394</v>
      </c>
      <c r="G847" s="8">
        <v>47.242</v>
      </c>
    </row>
    <row r="848">
      <c r="A848" s="8">
        <v>846.0</v>
      </c>
      <c r="B848" s="9">
        <f t="shared" si="1"/>
        <v>14.1</v>
      </c>
      <c r="C848" s="8">
        <v>94.142</v>
      </c>
      <c r="D848" s="8">
        <v>80.897</v>
      </c>
      <c r="E848" s="8">
        <v>72.523</v>
      </c>
      <c r="F848" s="8">
        <v>50.871</v>
      </c>
      <c r="G848" s="8">
        <v>48.811</v>
      </c>
    </row>
    <row r="849">
      <c r="A849" s="8">
        <v>847.0</v>
      </c>
      <c r="B849" s="9">
        <f t="shared" si="1"/>
        <v>14.11666667</v>
      </c>
      <c r="C849" s="8">
        <v>95.869</v>
      </c>
      <c r="D849" s="8">
        <v>79.977</v>
      </c>
      <c r="E849" s="8">
        <v>72.62</v>
      </c>
      <c r="F849" s="8">
        <v>48.381</v>
      </c>
      <c r="G849" s="8">
        <v>48.059</v>
      </c>
    </row>
    <row r="850">
      <c r="A850" s="8">
        <v>848.0</v>
      </c>
      <c r="B850" s="9">
        <f t="shared" si="1"/>
        <v>14.13333333</v>
      </c>
      <c r="C850" s="8">
        <v>96.741</v>
      </c>
      <c r="D850" s="8">
        <v>80.327</v>
      </c>
      <c r="E850" s="8">
        <v>74.345</v>
      </c>
      <c r="F850" s="8">
        <v>49.687</v>
      </c>
      <c r="G850" s="8">
        <v>48.236</v>
      </c>
    </row>
    <row r="851">
      <c r="A851" s="8">
        <v>849.0</v>
      </c>
      <c r="B851" s="9">
        <f t="shared" si="1"/>
        <v>14.15</v>
      </c>
      <c r="C851" s="8">
        <v>96.683</v>
      </c>
      <c r="D851" s="8">
        <v>78.405</v>
      </c>
      <c r="E851" s="8">
        <v>73.484</v>
      </c>
      <c r="F851" s="8">
        <v>46.967</v>
      </c>
      <c r="G851" s="8">
        <v>48.386</v>
      </c>
    </row>
    <row r="852">
      <c r="A852" s="8">
        <v>850.0</v>
      </c>
      <c r="B852" s="9">
        <f t="shared" si="1"/>
        <v>14.16666667</v>
      </c>
      <c r="C852" s="8">
        <v>96.207</v>
      </c>
      <c r="D852" s="8">
        <v>81.361</v>
      </c>
      <c r="E852" s="8">
        <v>73.561</v>
      </c>
      <c r="F852" s="8">
        <v>51.112</v>
      </c>
      <c r="G852" s="8">
        <v>51.003</v>
      </c>
    </row>
    <row r="853">
      <c r="A853" s="8">
        <v>851.0</v>
      </c>
      <c r="B853" s="9">
        <f t="shared" si="1"/>
        <v>14.18333333</v>
      </c>
      <c r="C853" s="8">
        <v>95.149</v>
      </c>
      <c r="D853" s="8">
        <v>79.777</v>
      </c>
      <c r="E853" s="8">
        <v>75.731</v>
      </c>
      <c r="F853" s="8">
        <v>49.137</v>
      </c>
      <c r="G853" s="8">
        <v>50.031</v>
      </c>
    </row>
    <row r="854">
      <c r="A854" s="8">
        <v>852.0</v>
      </c>
      <c r="B854" s="9">
        <f t="shared" si="1"/>
        <v>14.2</v>
      </c>
      <c r="C854" s="8">
        <v>96.726</v>
      </c>
      <c r="D854" s="8">
        <v>80.425</v>
      </c>
      <c r="E854" s="8">
        <v>73.02</v>
      </c>
      <c r="F854" s="8">
        <v>49.654</v>
      </c>
      <c r="G854" s="8">
        <v>51.287</v>
      </c>
    </row>
    <row r="855">
      <c r="A855" s="8">
        <v>853.0</v>
      </c>
      <c r="B855" s="9">
        <f t="shared" si="1"/>
        <v>14.21666667</v>
      </c>
      <c r="C855" s="8">
        <v>95.227</v>
      </c>
      <c r="D855" s="8">
        <v>79.739</v>
      </c>
      <c r="E855" s="8">
        <v>72.468</v>
      </c>
      <c r="F855" s="8">
        <v>48.39</v>
      </c>
      <c r="G855" s="8">
        <v>50.392</v>
      </c>
    </row>
    <row r="856">
      <c r="A856" s="8">
        <v>854.0</v>
      </c>
      <c r="B856" s="9">
        <f t="shared" si="1"/>
        <v>14.23333333</v>
      </c>
      <c r="C856" s="8">
        <v>95.334</v>
      </c>
      <c r="D856" s="8">
        <v>75.423</v>
      </c>
      <c r="E856" s="8">
        <v>73.871</v>
      </c>
      <c r="F856" s="8">
        <v>49.682</v>
      </c>
      <c r="G856" s="8">
        <v>45.386</v>
      </c>
    </row>
    <row r="857">
      <c r="A857" s="8">
        <v>855.0</v>
      </c>
      <c r="B857" s="9">
        <f t="shared" si="1"/>
        <v>14.25</v>
      </c>
      <c r="C857" s="8">
        <v>93.81</v>
      </c>
      <c r="D857" s="8">
        <v>80.022</v>
      </c>
      <c r="E857" s="8">
        <v>75.605</v>
      </c>
      <c r="F857" s="8">
        <v>46.769</v>
      </c>
      <c r="G857" s="8">
        <v>48.833</v>
      </c>
    </row>
    <row r="858">
      <c r="A858" s="8">
        <v>856.0</v>
      </c>
      <c r="B858" s="9">
        <f t="shared" si="1"/>
        <v>14.26666667</v>
      </c>
      <c r="C858" s="8">
        <v>96.207</v>
      </c>
      <c r="D858" s="8">
        <v>80.268</v>
      </c>
      <c r="E858" s="8">
        <v>72.144</v>
      </c>
      <c r="F858" s="8">
        <v>54.665</v>
      </c>
      <c r="G858" s="8">
        <v>46.942</v>
      </c>
    </row>
    <row r="859">
      <c r="A859" s="8">
        <v>857.0</v>
      </c>
      <c r="B859" s="9">
        <f t="shared" si="1"/>
        <v>14.28333333</v>
      </c>
      <c r="C859" s="8">
        <v>96.493</v>
      </c>
      <c r="D859" s="8">
        <v>79.979</v>
      </c>
      <c r="E859" s="8">
        <v>74.697</v>
      </c>
      <c r="F859" s="8">
        <v>49.361</v>
      </c>
      <c r="G859" s="8">
        <v>52.657</v>
      </c>
    </row>
    <row r="860">
      <c r="A860" s="8">
        <v>858.0</v>
      </c>
      <c r="B860" s="9">
        <f t="shared" si="1"/>
        <v>14.3</v>
      </c>
      <c r="C860" s="8">
        <v>96.42</v>
      </c>
      <c r="D860" s="8">
        <v>76.954</v>
      </c>
      <c r="E860" s="8">
        <v>72.017</v>
      </c>
      <c r="F860" s="8">
        <v>49.994</v>
      </c>
      <c r="G860" s="8">
        <v>48.081</v>
      </c>
    </row>
    <row r="861">
      <c r="A861" s="8">
        <v>859.0</v>
      </c>
      <c r="B861" s="9">
        <f t="shared" si="1"/>
        <v>14.31666667</v>
      </c>
      <c r="C861" s="8">
        <v>97.637</v>
      </c>
      <c r="D861" s="8">
        <v>79.224</v>
      </c>
      <c r="E861" s="8">
        <v>70.702</v>
      </c>
      <c r="F861" s="8">
        <v>48.558</v>
      </c>
      <c r="G861" s="8">
        <v>45.667</v>
      </c>
    </row>
    <row r="862">
      <c r="A862" s="8">
        <v>860.0</v>
      </c>
      <c r="B862" s="9">
        <f t="shared" si="1"/>
        <v>14.33333333</v>
      </c>
      <c r="C862" s="8">
        <v>96.443</v>
      </c>
      <c r="D862" s="8">
        <v>80.754</v>
      </c>
      <c r="E862" s="8">
        <v>76.155</v>
      </c>
      <c r="F862" s="8">
        <v>48.128</v>
      </c>
      <c r="G862" s="8">
        <v>45.408</v>
      </c>
    </row>
    <row r="863">
      <c r="A863" s="8">
        <v>861.0</v>
      </c>
      <c r="B863" s="9">
        <f t="shared" si="1"/>
        <v>14.35</v>
      </c>
      <c r="C863" s="8">
        <v>96.109</v>
      </c>
      <c r="D863" s="8">
        <v>80.995</v>
      </c>
      <c r="E863" s="8">
        <v>73.348</v>
      </c>
      <c r="F863" s="8">
        <v>49.403</v>
      </c>
      <c r="G863" s="8">
        <v>47.685</v>
      </c>
    </row>
    <row r="864">
      <c r="A864" s="8">
        <v>862.0</v>
      </c>
      <c r="B864" s="9">
        <f t="shared" si="1"/>
        <v>14.36666667</v>
      </c>
      <c r="C864" s="8">
        <v>95.007</v>
      </c>
      <c r="D864" s="8">
        <v>81.717</v>
      </c>
      <c r="E864" s="8">
        <v>75.008</v>
      </c>
      <c r="F864" s="8">
        <v>50.164</v>
      </c>
      <c r="G864" s="8">
        <v>47.045</v>
      </c>
    </row>
    <row r="865">
      <c r="A865" s="8">
        <v>863.0</v>
      </c>
      <c r="B865" s="9">
        <f t="shared" si="1"/>
        <v>14.38333333</v>
      </c>
      <c r="C865" s="8">
        <v>96.935</v>
      </c>
      <c r="D865" s="8">
        <v>79.326</v>
      </c>
      <c r="E865" s="8">
        <v>73.689</v>
      </c>
      <c r="F865" s="8">
        <v>48.074</v>
      </c>
      <c r="G865" s="8">
        <v>46.083</v>
      </c>
    </row>
    <row r="866">
      <c r="A866" s="8">
        <v>864.0</v>
      </c>
      <c r="B866" s="9">
        <f t="shared" si="1"/>
        <v>14.4</v>
      </c>
      <c r="C866" s="8">
        <v>97.423</v>
      </c>
      <c r="D866" s="8">
        <v>81.48</v>
      </c>
      <c r="E866" s="8">
        <v>74.085</v>
      </c>
      <c r="F866" s="8">
        <v>53.464</v>
      </c>
      <c r="G866" s="8">
        <v>48.807</v>
      </c>
    </row>
    <row r="867">
      <c r="A867" s="8">
        <v>865.0</v>
      </c>
      <c r="B867" s="9">
        <f t="shared" si="1"/>
        <v>14.41666667</v>
      </c>
      <c r="C867" s="8">
        <v>96.761</v>
      </c>
      <c r="D867" s="8">
        <v>80.117</v>
      </c>
      <c r="E867" s="8">
        <v>73.863</v>
      </c>
      <c r="F867" s="8">
        <v>48.915</v>
      </c>
      <c r="G867" s="8">
        <v>46.629</v>
      </c>
    </row>
    <row r="868">
      <c r="A868" s="8">
        <v>866.0</v>
      </c>
      <c r="B868" s="9">
        <f t="shared" si="1"/>
        <v>14.43333333</v>
      </c>
      <c r="C868" s="8">
        <v>98.234</v>
      </c>
      <c r="D868" s="8">
        <v>79.971</v>
      </c>
      <c r="E868" s="8">
        <v>73.027</v>
      </c>
      <c r="F868" s="8">
        <v>50.888</v>
      </c>
      <c r="G868" s="8">
        <v>46.189</v>
      </c>
    </row>
    <row r="869">
      <c r="A869" s="8">
        <v>867.0</v>
      </c>
      <c r="B869" s="9">
        <f t="shared" si="1"/>
        <v>14.45</v>
      </c>
      <c r="C869" s="8">
        <v>95.692</v>
      </c>
      <c r="D869" s="8">
        <v>79.05</v>
      </c>
      <c r="E869" s="8">
        <v>74.237</v>
      </c>
      <c r="F869" s="8">
        <v>44.076</v>
      </c>
      <c r="G869" s="8">
        <v>46.318</v>
      </c>
    </row>
    <row r="870">
      <c r="A870" s="8">
        <v>868.0</v>
      </c>
      <c r="B870" s="9">
        <f t="shared" si="1"/>
        <v>14.46666667</v>
      </c>
      <c r="C870" s="8">
        <v>95.745</v>
      </c>
      <c r="D870" s="8">
        <v>79.064</v>
      </c>
      <c r="E870" s="8">
        <v>74.578</v>
      </c>
      <c r="F870" s="8">
        <v>49.154</v>
      </c>
      <c r="G870" s="8">
        <v>49.211</v>
      </c>
    </row>
    <row r="871">
      <c r="A871" s="8">
        <v>869.0</v>
      </c>
      <c r="B871" s="9">
        <f t="shared" si="1"/>
        <v>14.48333333</v>
      </c>
      <c r="C871" s="8">
        <v>98.106</v>
      </c>
      <c r="D871" s="8">
        <v>79.495</v>
      </c>
      <c r="E871" s="8">
        <v>77.017</v>
      </c>
      <c r="F871" s="8">
        <v>49.973</v>
      </c>
      <c r="G871" s="8">
        <v>48.897</v>
      </c>
    </row>
    <row r="872">
      <c r="A872" s="8">
        <v>870.0</v>
      </c>
      <c r="B872" s="9">
        <f t="shared" si="1"/>
        <v>14.5</v>
      </c>
      <c r="C872" s="8">
        <v>97.779</v>
      </c>
      <c r="D872" s="8">
        <v>79.357</v>
      </c>
      <c r="E872" s="8">
        <v>74.574</v>
      </c>
      <c r="F872" s="8">
        <v>48.175</v>
      </c>
      <c r="G872" s="8">
        <v>46.995</v>
      </c>
    </row>
    <row r="873">
      <c r="A873" s="8">
        <v>871.0</v>
      </c>
      <c r="B873" s="9">
        <f t="shared" si="1"/>
        <v>14.51666667</v>
      </c>
      <c r="C873" s="8">
        <v>97.223</v>
      </c>
      <c r="D873" s="8">
        <v>80.546</v>
      </c>
      <c r="E873" s="8">
        <v>74.732</v>
      </c>
      <c r="F873" s="8">
        <v>48.9</v>
      </c>
      <c r="G873" s="8">
        <v>48.764</v>
      </c>
    </row>
    <row r="874">
      <c r="A874" s="8">
        <v>872.0</v>
      </c>
      <c r="B874" s="9">
        <f t="shared" si="1"/>
        <v>14.53333333</v>
      </c>
      <c r="C874" s="8">
        <v>94.492</v>
      </c>
      <c r="D874" s="8">
        <v>75.961</v>
      </c>
      <c r="E874" s="8">
        <v>72.652</v>
      </c>
      <c r="F874" s="8">
        <v>52.349</v>
      </c>
      <c r="G874" s="8">
        <v>48.207</v>
      </c>
    </row>
    <row r="875">
      <c r="A875" s="8">
        <v>873.0</v>
      </c>
      <c r="B875" s="9">
        <f t="shared" si="1"/>
        <v>14.55</v>
      </c>
      <c r="C875" s="8">
        <v>94.831</v>
      </c>
      <c r="D875" s="8">
        <v>80.714</v>
      </c>
      <c r="E875" s="8">
        <v>73.6</v>
      </c>
      <c r="F875" s="8">
        <v>51.039</v>
      </c>
      <c r="G875" s="8">
        <v>49.217</v>
      </c>
    </row>
    <row r="876">
      <c r="A876" s="8">
        <v>874.0</v>
      </c>
      <c r="B876" s="9">
        <f t="shared" si="1"/>
        <v>14.56666667</v>
      </c>
      <c r="C876" s="8">
        <v>95.927</v>
      </c>
      <c r="D876" s="8">
        <v>77.405</v>
      </c>
      <c r="E876" s="8">
        <v>73.251</v>
      </c>
      <c r="F876" s="8">
        <v>48.789</v>
      </c>
      <c r="G876" s="8">
        <v>46.767</v>
      </c>
    </row>
    <row r="877">
      <c r="A877" s="8">
        <v>875.0</v>
      </c>
      <c r="B877" s="9">
        <f t="shared" si="1"/>
        <v>14.58333333</v>
      </c>
      <c r="C877" s="8">
        <v>93.191</v>
      </c>
      <c r="D877" s="8">
        <v>76.536</v>
      </c>
      <c r="E877" s="8">
        <v>69.949</v>
      </c>
      <c r="F877" s="8">
        <v>48.867</v>
      </c>
      <c r="G877" s="8">
        <v>50.234</v>
      </c>
    </row>
    <row r="878">
      <c r="A878" s="8">
        <v>876.0</v>
      </c>
      <c r="B878" s="9">
        <f t="shared" si="1"/>
        <v>14.6</v>
      </c>
      <c r="C878" s="8">
        <v>93.362</v>
      </c>
      <c r="D878" s="8">
        <v>80.202</v>
      </c>
      <c r="E878" s="8">
        <v>74.696</v>
      </c>
      <c r="F878" s="8">
        <v>48.744</v>
      </c>
      <c r="G878" s="8">
        <v>45.57</v>
      </c>
    </row>
    <row r="879">
      <c r="A879" s="8">
        <v>877.0</v>
      </c>
      <c r="B879" s="9">
        <f t="shared" si="1"/>
        <v>14.61666667</v>
      </c>
      <c r="C879" s="8">
        <v>95.954</v>
      </c>
      <c r="D879" s="8">
        <v>78.88</v>
      </c>
      <c r="E879" s="8">
        <v>72.408</v>
      </c>
      <c r="F879" s="8">
        <v>48.504</v>
      </c>
      <c r="G879" s="8">
        <v>49.343</v>
      </c>
    </row>
    <row r="880">
      <c r="A880" s="8">
        <v>878.0</v>
      </c>
      <c r="B880" s="9">
        <f t="shared" si="1"/>
        <v>14.63333333</v>
      </c>
      <c r="C880" s="8">
        <v>95.087</v>
      </c>
      <c r="D880" s="8">
        <v>78.689</v>
      </c>
      <c r="E880" s="8">
        <v>72.859</v>
      </c>
      <c r="F880" s="8">
        <v>47.596</v>
      </c>
      <c r="G880" s="8">
        <v>50.567</v>
      </c>
    </row>
    <row r="881">
      <c r="A881" s="8">
        <v>879.0</v>
      </c>
      <c r="B881" s="9">
        <f t="shared" si="1"/>
        <v>14.65</v>
      </c>
      <c r="C881" s="8">
        <v>94.25</v>
      </c>
      <c r="D881" s="8">
        <v>79.02</v>
      </c>
      <c r="E881" s="8">
        <v>76.028</v>
      </c>
      <c r="F881" s="8">
        <v>49.336</v>
      </c>
      <c r="G881" s="8">
        <v>51.124</v>
      </c>
    </row>
    <row r="882">
      <c r="A882" s="8">
        <v>880.0</v>
      </c>
      <c r="B882" s="9">
        <f t="shared" si="1"/>
        <v>14.66666667</v>
      </c>
      <c r="C882" s="8">
        <v>95.276</v>
      </c>
      <c r="D882" s="8">
        <v>80.283</v>
      </c>
      <c r="E882" s="8">
        <v>71.857</v>
      </c>
      <c r="F882" s="8">
        <v>46.788</v>
      </c>
      <c r="G882" s="8">
        <v>45.481</v>
      </c>
    </row>
    <row r="883">
      <c r="A883" s="8">
        <v>881.0</v>
      </c>
      <c r="B883" s="9">
        <f t="shared" si="1"/>
        <v>14.68333333</v>
      </c>
      <c r="C883" s="8">
        <v>96.155</v>
      </c>
      <c r="D883" s="8">
        <v>83.733</v>
      </c>
      <c r="E883" s="8">
        <v>76.423</v>
      </c>
      <c r="F883" s="8">
        <v>47.689</v>
      </c>
      <c r="G883" s="8">
        <v>48.389</v>
      </c>
    </row>
    <row r="884">
      <c r="A884" s="8">
        <v>882.0</v>
      </c>
      <c r="B884" s="9">
        <f t="shared" si="1"/>
        <v>14.7</v>
      </c>
      <c r="C884" s="8">
        <v>96.268</v>
      </c>
      <c r="D884" s="8">
        <v>76.274</v>
      </c>
      <c r="E884" s="8">
        <v>70.622</v>
      </c>
      <c r="F884" s="8">
        <v>45.517</v>
      </c>
      <c r="G884" s="8">
        <v>48.37</v>
      </c>
    </row>
    <row r="885">
      <c r="A885" s="8">
        <v>883.0</v>
      </c>
      <c r="B885" s="9">
        <f t="shared" si="1"/>
        <v>14.71666667</v>
      </c>
      <c r="C885" s="8">
        <v>96.42</v>
      </c>
      <c r="D885" s="8">
        <v>77.54</v>
      </c>
      <c r="E885" s="8">
        <v>70.499</v>
      </c>
      <c r="F885" s="8">
        <v>53.692</v>
      </c>
      <c r="G885" s="8">
        <v>45.697</v>
      </c>
    </row>
    <row r="886">
      <c r="A886" s="8">
        <v>884.0</v>
      </c>
      <c r="B886" s="9">
        <f t="shared" si="1"/>
        <v>14.73333333</v>
      </c>
      <c r="C886" s="8">
        <v>95.125</v>
      </c>
      <c r="D886" s="8">
        <v>80.723</v>
      </c>
      <c r="E886" s="8">
        <v>74.642</v>
      </c>
      <c r="F886" s="8">
        <v>50.71</v>
      </c>
      <c r="G886" s="8">
        <v>51.091</v>
      </c>
    </row>
    <row r="887">
      <c r="A887" s="8">
        <v>885.0</v>
      </c>
      <c r="B887" s="9">
        <f t="shared" si="1"/>
        <v>14.75</v>
      </c>
      <c r="C887" s="8">
        <v>96.578</v>
      </c>
      <c r="D887" s="8">
        <v>79.993</v>
      </c>
      <c r="E887" s="8">
        <v>75.843</v>
      </c>
      <c r="F887" s="8">
        <v>46.47</v>
      </c>
      <c r="G887" s="8">
        <v>51.181</v>
      </c>
    </row>
    <row r="888">
      <c r="A888" s="8">
        <v>886.0</v>
      </c>
      <c r="B888" s="9">
        <f t="shared" si="1"/>
        <v>14.76666667</v>
      </c>
      <c r="C888" s="8">
        <v>94.63</v>
      </c>
      <c r="D888" s="8">
        <v>79.755</v>
      </c>
      <c r="E888" s="8">
        <v>74.657</v>
      </c>
      <c r="F888" s="8">
        <v>50.42</v>
      </c>
      <c r="G888" s="8">
        <v>47.309</v>
      </c>
    </row>
    <row r="889">
      <c r="A889" s="8">
        <v>887.0</v>
      </c>
      <c r="B889" s="9">
        <f t="shared" si="1"/>
        <v>14.78333333</v>
      </c>
      <c r="C889" s="8">
        <v>96.452</v>
      </c>
      <c r="D889" s="8">
        <v>78.45</v>
      </c>
      <c r="E889" s="8">
        <v>72.422</v>
      </c>
      <c r="F889" s="8">
        <v>50.715</v>
      </c>
      <c r="G889" s="8">
        <v>44.466</v>
      </c>
    </row>
    <row r="890">
      <c r="A890" s="8">
        <v>888.0</v>
      </c>
      <c r="B890" s="9">
        <f t="shared" si="1"/>
        <v>14.8</v>
      </c>
      <c r="C890" s="8">
        <v>95.315</v>
      </c>
      <c r="D890" s="8">
        <v>80.033</v>
      </c>
      <c r="E890" s="8">
        <v>73.635</v>
      </c>
      <c r="F890" s="8">
        <v>49.243</v>
      </c>
      <c r="G890" s="8">
        <v>49.932</v>
      </c>
    </row>
    <row r="891">
      <c r="A891" s="8">
        <v>889.0</v>
      </c>
      <c r="B891" s="9">
        <f t="shared" si="1"/>
        <v>14.81666667</v>
      </c>
      <c r="C891" s="8">
        <v>94.221</v>
      </c>
      <c r="D891" s="8">
        <v>79.702</v>
      </c>
      <c r="E891" s="8">
        <v>73.994</v>
      </c>
      <c r="F891" s="8">
        <v>50.995</v>
      </c>
      <c r="G891" s="8">
        <v>50.39</v>
      </c>
    </row>
    <row r="892">
      <c r="A892" s="8">
        <v>890.0</v>
      </c>
      <c r="B892" s="9">
        <f t="shared" si="1"/>
        <v>14.83333333</v>
      </c>
      <c r="C892" s="8">
        <v>95.99</v>
      </c>
      <c r="D892" s="8">
        <v>81.074</v>
      </c>
      <c r="E892" s="8">
        <v>74.344</v>
      </c>
      <c r="F892" s="8">
        <v>52.034</v>
      </c>
      <c r="G892" s="8">
        <v>47.087</v>
      </c>
    </row>
    <row r="893">
      <c r="A893" s="8">
        <v>891.0</v>
      </c>
      <c r="B893" s="9">
        <f t="shared" si="1"/>
        <v>14.85</v>
      </c>
      <c r="C893" s="8">
        <v>94.459</v>
      </c>
      <c r="D893" s="8">
        <v>76.978</v>
      </c>
      <c r="E893" s="8">
        <v>71.228</v>
      </c>
      <c r="F893" s="8">
        <v>52.443</v>
      </c>
      <c r="G893" s="8">
        <v>46.958</v>
      </c>
    </row>
    <row r="894">
      <c r="A894" s="8">
        <v>892.0</v>
      </c>
      <c r="B894" s="9">
        <f t="shared" si="1"/>
        <v>14.86666667</v>
      </c>
      <c r="C894" s="8">
        <v>96.866</v>
      </c>
      <c r="D894" s="8">
        <v>79.222</v>
      </c>
      <c r="E894" s="8">
        <v>71.653</v>
      </c>
      <c r="F894" s="8">
        <v>53.363</v>
      </c>
      <c r="G894" s="8">
        <v>49.956</v>
      </c>
    </row>
    <row r="895">
      <c r="A895" s="8">
        <v>893.0</v>
      </c>
      <c r="B895" s="9">
        <f t="shared" si="1"/>
        <v>14.88333333</v>
      </c>
      <c r="C895" s="8">
        <v>97.622</v>
      </c>
      <c r="D895" s="8">
        <v>80.247</v>
      </c>
      <c r="E895" s="8">
        <v>71.934</v>
      </c>
      <c r="F895" s="8">
        <v>52.951</v>
      </c>
      <c r="G895" s="8">
        <v>46.506</v>
      </c>
    </row>
    <row r="896">
      <c r="A896" s="8">
        <v>894.0</v>
      </c>
      <c r="B896" s="9">
        <f t="shared" si="1"/>
        <v>14.9</v>
      </c>
      <c r="C896" s="8">
        <v>96.124</v>
      </c>
      <c r="D896" s="8">
        <v>78.567</v>
      </c>
      <c r="E896" s="8">
        <v>74.879</v>
      </c>
      <c r="F896" s="8">
        <v>51.506</v>
      </c>
      <c r="G896" s="8">
        <v>49.861</v>
      </c>
    </row>
    <row r="897">
      <c r="A897" s="8">
        <v>895.0</v>
      </c>
      <c r="B897" s="9">
        <f t="shared" si="1"/>
        <v>14.91666667</v>
      </c>
      <c r="C897" s="8">
        <v>97.015</v>
      </c>
      <c r="D897" s="8">
        <v>80.071</v>
      </c>
      <c r="E897" s="8">
        <v>73.179</v>
      </c>
      <c r="F897" s="8">
        <v>46.475</v>
      </c>
      <c r="G897" s="8">
        <v>46.475</v>
      </c>
    </row>
    <row r="898">
      <c r="A898" s="8">
        <v>896.0</v>
      </c>
      <c r="B898" s="9">
        <f t="shared" si="1"/>
        <v>14.93333333</v>
      </c>
      <c r="C898" s="8">
        <v>96.667</v>
      </c>
      <c r="D898" s="8">
        <v>82.646</v>
      </c>
      <c r="E898" s="8">
        <v>72.181</v>
      </c>
      <c r="F898" s="8">
        <v>48.503</v>
      </c>
      <c r="G898" s="8">
        <v>46.45</v>
      </c>
    </row>
    <row r="899">
      <c r="A899" s="8">
        <v>897.0</v>
      </c>
      <c r="B899" s="9">
        <f t="shared" si="1"/>
        <v>14.95</v>
      </c>
      <c r="C899" s="8">
        <v>96.893</v>
      </c>
      <c r="D899" s="8">
        <v>81.663</v>
      </c>
      <c r="E899" s="8">
        <v>75.338</v>
      </c>
      <c r="F899" s="8">
        <v>48.373</v>
      </c>
      <c r="G899" s="8">
        <v>49.319</v>
      </c>
    </row>
    <row r="900">
      <c r="A900" s="8">
        <v>898.0</v>
      </c>
      <c r="B900" s="9">
        <f t="shared" si="1"/>
        <v>14.96666667</v>
      </c>
      <c r="C900" s="8">
        <v>93.71</v>
      </c>
      <c r="D900" s="8">
        <v>79.877</v>
      </c>
      <c r="E900" s="8">
        <v>76.75</v>
      </c>
      <c r="F900" s="8">
        <v>47.458</v>
      </c>
      <c r="G900" s="8">
        <v>46.945</v>
      </c>
    </row>
    <row r="901">
      <c r="A901" s="8">
        <v>899.0</v>
      </c>
      <c r="B901" s="9">
        <f t="shared" si="1"/>
        <v>14.98333333</v>
      </c>
      <c r="C901" s="8">
        <v>97.003</v>
      </c>
      <c r="D901" s="8">
        <v>80.172</v>
      </c>
      <c r="E901" s="8">
        <v>75.445</v>
      </c>
      <c r="F901" s="8">
        <v>50.481</v>
      </c>
      <c r="G901" s="8">
        <v>48.001</v>
      </c>
    </row>
    <row r="902">
      <c r="A902" s="8">
        <v>900.0</v>
      </c>
      <c r="B902" s="9">
        <f t="shared" si="1"/>
        <v>15</v>
      </c>
      <c r="C902" s="8">
        <v>97.745</v>
      </c>
      <c r="D902" s="8">
        <v>77.8</v>
      </c>
      <c r="E902" s="8">
        <v>72.79</v>
      </c>
      <c r="F902" s="8">
        <v>49.707</v>
      </c>
      <c r="G902" s="8">
        <v>50.271</v>
      </c>
    </row>
    <row r="903">
      <c r="A903" s="8">
        <v>901.0</v>
      </c>
      <c r="B903" s="9">
        <f t="shared" si="1"/>
        <v>15.01666667</v>
      </c>
      <c r="C903" s="8">
        <v>98.018</v>
      </c>
      <c r="D903" s="8">
        <v>78.129</v>
      </c>
      <c r="E903" s="8">
        <v>73.457</v>
      </c>
      <c r="F903" s="8">
        <v>48.182</v>
      </c>
      <c r="G903" s="8">
        <v>50.288</v>
      </c>
    </row>
    <row r="904">
      <c r="A904" s="8">
        <v>902.0</v>
      </c>
      <c r="B904" s="9">
        <f t="shared" si="1"/>
        <v>15.03333333</v>
      </c>
      <c r="C904" s="8">
        <v>99.261</v>
      </c>
      <c r="D904" s="8">
        <v>78.914</v>
      </c>
      <c r="E904" s="8">
        <v>74.33</v>
      </c>
      <c r="F904" s="8">
        <v>48.699</v>
      </c>
      <c r="G904" s="8">
        <v>48.252</v>
      </c>
    </row>
    <row r="905">
      <c r="A905" s="8">
        <v>903.0</v>
      </c>
      <c r="B905" s="9">
        <f t="shared" si="1"/>
        <v>15.05</v>
      </c>
      <c r="C905" s="8">
        <v>96.471</v>
      </c>
      <c r="D905" s="8">
        <v>80.084</v>
      </c>
      <c r="E905" s="8">
        <v>75.376</v>
      </c>
      <c r="F905" s="8">
        <v>46.068</v>
      </c>
      <c r="G905" s="8">
        <v>48.976</v>
      </c>
    </row>
    <row r="906">
      <c r="A906" s="8">
        <v>904.0</v>
      </c>
      <c r="B906" s="9">
        <f t="shared" si="1"/>
        <v>15.06666667</v>
      </c>
      <c r="C906" s="8">
        <v>96.801</v>
      </c>
      <c r="D906" s="8">
        <v>79.095</v>
      </c>
      <c r="E906" s="8">
        <v>73.454</v>
      </c>
      <c r="F906" s="8">
        <v>53.422</v>
      </c>
      <c r="G906" s="8">
        <v>53.045</v>
      </c>
    </row>
    <row r="907">
      <c r="A907" s="8">
        <v>905.0</v>
      </c>
      <c r="B907" s="9">
        <f t="shared" si="1"/>
        <v>15.08333333</v>
      </c>
      <c r="C907" s="8">
        <v>97.88</v>
      </c>
      <c r="D907" s="8">
        <v>80.706</v>
      </c>
      <c r="E907" s="8">
        <v>73.057</v>
      </c>
      <c r="F907" s="8">
        <v>47.965</v>
      </c>
      <c r="G907" s="8">
        <v>47.249</v>
      </c>
    </row>
    <row r="908">
      <c r="A908" s="8">
        <v>906.0</v>
      </c>
      <c r="B908" s="9">
        <f t="shared" si="1"/>
        <v>15.1</v>
      </c>
      <c r="C908" s="8">
        <v>96.763</v>
      </c>
      <c r="D908" s="8">
        <v>78.032</v>
      </c>
      <c r="E908" s="8">
        <v>72.688</v>
      </c>
      <c r="F908" s="8">
        <v>48.789</v>
      </c>
      <c r="G908" s="8">
        <v>49.748</v>
      </c>
    </row>
    <row r="909">
      <c r="A909" s="8">
        <v>907.0</v>
      </c>
      <c r="B909" s="9">
        <f t="shared" si="1"/>
        <v>15.11666667</v>
      </c>
      <c r="C909" s="8">
        <v>95.459</v>
      </c>
      <c r="D909" s="8">
        <v>80.108</v>
      </c>
      <c r="E909" s="8">
        <v>70.397</v>
      </c>
      <c r="F909" s="8">
        <v>46.966</v>
      </c>
      <c r="G909" s="8">
        <v>50.468</v>
      </c>
    </row>
    <row r="910">
      <c r="A910" s="8">
        <v>908.0</v>
      </c>
      <c r="B910" s="9">
        <f t="shared" si="1"/>
        <v>15.13333333</v>
      </c>
      <c r="C910" s="8">
        <v>97.119</v>
      </c>
      <c r="D910" s="8">
        <v>78.602</v>
      </c>
      <c r="E910" s="8">
        <v>72.259</v>
      </c>
      <c r="F910" s="8">
        <v>52.792</v>
      </c>
      <c r="G910" s="8">
        <v>51.109</v>
      </c>
    </row>
    <row r="911">
      <c r="A911" s="8">
        <v>909.0</v>
      </c>
      <c r="B911" s="9">
        <f t="shared" si="1"/>
        <v>15.15</v>
      </c>
      <c r="C911" s="8">
        <v>96.265</v>
      </c>
      <c r="D911" s="8">
        <v>80.983</v>
      </c>
      <c r="E911" s="8">
        <v>74.074</v>
      </c>
      <c r="F911" s="8">
        <v>50.501</v>
      </c>
      <c r="G911" s="8">
        <v>49.574</v>
      </c>
    </row>
    <row r="912">
      <c r="A912" s="8">
        <v>910.0</v>
      </c>
      <c r="B912" s="9">
        <f t="shared" si="1"/>
        <v>15.16666667</v>
      </c>
      <c r="C912" s="8">
        <v>94.597</v>
      </c>
      <c r="D912" s="8">
        <v>80.185</v>
      </c>
      <c r="E912" s="8">
        <v>77.407</v>
      </c>
      <c r="F912" s="8">
        <v>50.268</v>
      </c>
      <c r="G912" s="8">
        <v>46.151</v>
      </c>
    </row>
    <row r="913">
      <c r="A913" s="8">
        <v>911.0</v>
      </c>
      <c r="B913" s="9">
        <f t="shared" si="1"/>
        <v>15.18333333</v>
      </c>
      <c r="C913" s="8">
        <v>94.849</v>
      </c>
      <c r="D913" s="8">
        <v>80.86</v>
      </c>
      <c r="E913" s="8">
        <v>74.804</v>
      </c>
      <c r="F913" s="8">
        <v>51.586</v>
      </c>
      <c r="G913" s="8">
        <v>46.923</v>
      </c>
    </row>
    <row r="914">
      <c r="A914" s="8">
        <v>912.0</v>
      </c>
      <c r="B914" s="9">
        <f t="shared" si="1"/>
        <v>15.2</v>
      </c>
      <c r="C914" s="8">
        <v>94.545</v>
      </c>
      <c r="D914" s="8">
        <v>80.955</v>
      </c>
      <c r="E914" s="8">
        <v>75.667</v>
      </c>
      <c r="F914" s="8">
        <v>50.438</v>
      </c>
      <c r="G914" s="8">
        <v>50.658</v>
      </c>
    </row>
    <row r="915">
      <c r="A915" s="8">
        <v>913.0</v>
      </c>
      <c r="B915" s="9">
        <f t="shared" si="1"/>
        <v>15.21666667</v>
      </c>
      <c r="C915" s="8">
        <v>97.504</v>
      </c>
      <c r="D915" s="8">
        <v>78.502</v>
      </c>
      <c r="E915" s="8">
        <v>73.341</v>
      </c>
      <c r="F915" s="8">
        <v>50.842</v>
      </c>
      <c r="G915" s="8">
        <v>49.711</v>
      </c>
    </row>
    <row r="916">
      <c r="A916" s="8">
        <v>914.0</v>
      </c>
      <c r="B916" s="9">
        <f t="shared" si="1"/>
        <v>15.23333333</v>
      </c>
      <c r="C916" s="8">
        <v>96.597</v>
      </c>
      <c r="D916" s="8">
        <v>81.781</v>
      </c>
      <c r="E916" s="8">
        <v>72.535</v>
      </c>
      <c r="F916" s="8">
        <v>50.825</v>
      </c>
      <c r="G916" s="8">
        <v>49.091</v>
      </c>
    </row>
    <row r="917">
      <c r="A917" s="8">
        <v>915.0</v>
      </c>
      <c r="B917" s="9">
        <f t="shared" si="1"/>
        <v>15.25</v>
      </c>
      <c r="C917" s="8">
        <v>97.007</v>
      </c>
      <c r="D917" s="8">
        <v>80.788</v>
      </c>
      <c r="E917" s="8">
        <v>75.879</v>
      </c>
      <c r="F917" s="8">
        <v>47.735</v>
      </c>
      <c r="G917" s="8">
        <v>46.047</v>
      </c>
    </row>
    <row r="918">
      <c r="A918" s="8">
        <v>916.0</v>
      </c>
      <c r="B918" s="9">
        <f t="shared" si="1"/>
        <v>15.26666667</v>
      </c>
      <c r="C918" s="8">
        <v>95.247</v>
      </c>
      <c r="D918" s="8">
        <v>80.964</v>
      </c>
      <c r="E918" s="8">
        <v>73.348</v>
      </c>
      <c r="F918" s="8">
        <v>48.653</v>
      </c>
      <c r="G918" s="8">
        <v>48.631</v>
      </c>
    </row>
    <row r="919">
      <c r="A919" s="8">
        <v>917.0</v>
      </c>
      <c r="B919" s="9">
        <f t="shared" si="1"/>
        <v>15.28333333</v>
      </c>
      <c r="C919" s="8">
        <v>94.33</v>
      </c>
      <c r="D919" s="8">
        <v>80.053</v>
      </c>
      <c r="E919" s="8">
        <v>75.83</v>
      </c>
      <c r="F919" s="8">
        <v>51.273</v>
      </c>
      <c r="G919" s="8">
        <v>49.591</v>
      </c>
    </row>
    <row r="920">
      <c r="A920" s="8">
        <v>918.0</v>
      </c>
      <c r="B920" s="9">
        <f t="shared" si="1"/>
        <v>15.3</v>
      </c>
      <c r="C920" s="8">
        <v>94.1</v>
      </c>
      <c r="D920" s="8">
        <v>82.399</v>
      </c>
      <c r="E920" s="8">
        <v>76.244</v>
      </c>
      <c r="F920" s="8">
        <v>48.953</v>
      </c>
      <c r="G920" s="8">
        <v>51.038</v>
      </c>
    </row>
    <row r="921">
      <c r="A921" s="8">
        <v>919.0</v>
      </c>
      <c r="B921" s="9">
        <f t="shared" si="1"/>
        <v>15.31666667</v>
      </c>
      <c r="C921" s="8">
        <v>96.093</v>
      </c>
      <c r="D921" s="8">
        <v>80.487</v>
      </c>
      <c r="E921" s="8">
        <v>74.417</v>
      </c>
      <c r="F921" s="8">
        <v>47.464</v>
      </c>
      <c r="G921" s="8">
        <v>49.529</v>
      </c>
    </row>
    <row r="922">
      <c r="A922" s="8">
        <v>920.0</v>
      </c>
      <c r="B922" s="9">
        <f t="shared" si="1"/>
        <v>15.33333333</v>
      </c>
      <c r="C922" s="8">
        <v>93.67</v>
      </c>
      <c r="D922" s="8">
        <v>79.258</v>
      </c>
      <c r="E922" s="8">
        <v>73.235</v>
      </c>
      <c r="F922" s="8">
        <v>46.011</v>
      </c>
      <c r="G922" s="8">
        <v>48.237</v>
      </c>
    </row>
    <row r="923">
      <c r="A923" s="8">
        <v>921.0</v>
      </c>
      <c r="B923" s="9">
        <f t="shared" si="1"/>
        <v>15.35</v>
      </c>
      <c r="C923" s="8">
        <v>96.037</v>
      </c>
      <c r="D923" s="8">
        <v>80.12</v>
      </c>
      <c r="E923" s="8">
        <v>71.826</v>
      </c>
      <c r="F923" s="8">
        <v>51.242</v>
      </c>
      <c r="G923" s="8">
        <v>50.145</v>
      </c>
    </row>
    <row r="924">
      <c r="A924" s="8">
        <v>922.0</v>
      </c>
      <c r="B924" s="9">
        <f t="shared" si="1"/>
        <v>15.36666667</v>
      </c>
      <c r="C924" s="8">
        <v>95.643</v>
      </c>
      <c r="D924" s="8">
        <v>82.024</v>
      </c>
      <c r="E924" s="8">
        <v>72.752</v>
      </c>
      <c r="F924" s="8">
        <v>46.744</v>
      </c>
      <c r="G924" s="8">
        <v>47.531</v>
      </c>
    </row>
    <row r="925">
      <c r="A925" s="8">
        <v>923.0</v>
      </c>
      <c r="B925" s="9">
        <f t="shared" si="1"/>
        <v>15.38333333</v>
      </c>
      <c r="C925" s="8">
        <v>96.694</v>
      </c>
      <c r="D925" s="8">
        <v>81.052</v>
      </c>
      <c r="E925" s="8">
        <v>76.148</v>
      </c>
      <c r="F925" s="8">
        <v>51.729</v>
      </c>
      <c r="G925" s="8">
        <v>47.015</v>
      </c>
    </row>
    <row r="926">
      <c r="A926" s="8">
        <v>924.0</v>
      </c>
      <c r="B926" s="9">
        <f t="shared" si="1"/>
        <v>15.4</v>
      </c>
      <c r="C926" s="8">
        <v>98.886</v>
      </c>
      <c r="D926" s="8">
        <v>81.945</v>
      </c>
      <c r="E926" s="8">
        <v>73.696</v>
      </c>
      <c r="F926" s="8">
        <v>48.546</v>
      </c>
      <c r="G926" s="8">
        <v>49.267</v>
      </c>
    </row>
    <row r="927">
      <c r="A927" s="8">
        <v>925.0</v>
      </c>
      <c r="B927" s="9">
        <f t="shared" si="1"/>
        <v>15.41666667</v>
      </c>
      <c r="C927" s="8">
        <v>95.588</v>
      </c>
      <c r="D927" s="8">
        <v>80.178</v>
      </c>
      <c r="E927" s="8">
        <v>72.658</v>
      </c>
      <c r="F927" s="8">
        <v>49.728</v>
      </c>
      <c r="G927" s="8">
        <v>48.127</v>
      </c>
    </row>
    <row r="928">
      <c r="A928" s="8">
        <v>926.0</v>
      </c>
      <c r="B928" s="9">
        <f t="shared" si="1"/>
        <v>15.43333333</v>
      </c>
      <c r="C928" s="8">
        <v>95.535</v>
      </c>
      <c r="D928" s="8">
        <v>78.634</v>
      </c>
      <c r="E928" s="8">
        <v>73.768</v>
      </c>
      <c r="F928" s="8">
        <v>48.903</v>
      </c>
      <c r="G928" s="8">
        <v>49.166</v>
      </c>
    </row>
    <row r="929">
      <c r="A929" s="8">
        <v>927.0</v>
      </c>
      <c r="B929" s="9">
        <f t="shared" si="1"/>
        <v>15.45</v>
      </c>
      <c r="C929" s="8">
        <v>95.807</v>
      </c>
      <c r="D929" s="8">
        <v>80.106</v>
      </c>
      <c r="E929" s="8">
        <v>74.155</v>
      </c>
      <c r="F929" s="8">
        <v>52.204</v>
      </c>
      <c r="G929" s="8">
        <v>48.91</v>
      </c>
    </row>
    <row r="930">
      <c r="A930" s="8">
        <v>928.0</v>
      </c>
      <c r="B930" s="9">
        <f t="shared" si="1"/>
        <v>15.46666667</v>
      </c>
      <c r="C930" s="8">
        <v>93.408</v>
      </c>
      <c r="D930" s="8">
        <v>81.105</v>
      </c>
      <c r="E930" s="8">
        <v>74.115</v>
      </c>
      <c r="F930" s="8">
        <v>50.676</v>
      </c>
      <c r="G930" s="8">
        <v>47.763</v>
      </c>
    </row>
    <row r="931">
      <c r="A931" s="8">
        <v>929.0</v>
      </c>
      <c r="B931" s="9">
        <f t="shared" si="1"/>
        <v>15.48333333</v>
      </c>
      <c r="C931" s="8">
        <v>99.096</v>
      </c>
      <c r="D931" s="8">
        <v>81.23</v>
      </c>
      <c r="E931" s="8">
        <v>77.606</v>
      </c>
      <c r="F931" s="8">
        <v>46.611</v>
      </c>
      <c r="G931" s="8">
        <v>51.797</v>
      </c>
    </row>
    <row r="932">
      <c r="A932" s="8">
        <v>930.0</v>
      </c>
      <c r="B932" s="9">
        <f t="shared" si="1"/>
        <v>15.5</v>
      </c>
      <c r="C932" s="8">
        <v>98.92</v>
      </c>
      <c r="D932" s="8">
        <v>80.368</v>
      </c>
      <c r="E932" s="8">
        <v>69.359</v>
      </c>
      <c r="F932" s="8">
        <v>51.384</v>
      </c>
      <c r="G932" s="8">
        <v>49.695</v>
      </c>
    </row>
    <row r="933">
      <c r="A933" s="8">
        <v>931.0</v>
      </c>
      <c r="B933" s="9">
        <f t="shared" si="1"/>
        <v>15.51666667</v>
      </c>
      <c r="C933" s="8">
        <v>95.607</v>
      </c>
      <c r="D933" s="8">
        <v>79.533</v>
      </c>
      <c r="E933" s="8">
        <v>73.81</v>
      </c>
      <c r="F933" s="8">
        <v>44.824</v>
      </c>
      <c r="G933" s="8">
        <v>48.164</v>
      </c>
    </row>
    <row r="934">
      <c r="A934" s="8">
        <v>932.0</v>
      </c>
      <c r="B934" s="9">
        <f t="shared" si="1"/>
        <v>15.53333333</v>
      </c>
      <c r="C934" s="8">
        <v>95.533</v>
      </c>
      <c r="D934" s="8">
        <v>81.108</v>
      </c>
      <c r="E934" s="8">
        <v>74.394</v>
      </c>
      <c r="F934" s="8">
        <v>49.215</v>
      </c>
      <c r="G934" s="8">
        <v>49.568</v>
      </c>
    </row>
    <row r="935">
      <c r="A935" s="8">
        <v>933.0</v>
      </c>
      <c r="B935" s="9">
        <f t="shared" si="1"/>
        <v>15.55</v>
      </c>
      <c r="C935" s="8">
        <v>96.99</v>
      </c>
      <c r="D935" s="8">
        <v>83.422</v>
      </c>
      <c r="E935" s="8">
        <v>74.791</v>
      </c>
      <c r="F935" s="8">
        <v>49.481</v>
      </c>
      <c r="G935" s="8">
        <v>47.395</v>
      </c>
    </row>
    <row r="936">
      <c r="A936" s="8">
        <v>934.0</v>
      </c>
      <c r="B936" s="9">
        <f t="shared" si="1"/>
        <v>15.56666667</v>
      </c>
      <c r="C936" s="8">
        <v>97.178</v>
      </c>
      <c r="D936" s="8">
        <v>80.684</v>
      </c>
      <c r="E936" s="8">
        <v>74.196</v>
      </c>
      <c r="F936" s="8">
        <v>50.419</v>
      </c>
      <c r="G936" s="8">
        <v>48.161</v>
      </c>
    </row>
    <row r="937">
      <c r="A937" s="8">
        <v>935.0</v>
      </c>
      <c r="B937" s="9">
        <f t="shared" si="1"/>
        <v>15.58333333</v>
      </c>
      <c r="C937" s="8">
        <v>97.24</v>
      </c>
      <c r="D937" s="8">
        <v>80.347</v>
      </c>
      <c r="E937" s="8">
        <v>74.618</v>
      </c>
      <c r="F937" s="8">
        <v>51.56</v>
      </c>
      <c r="G937" s="8">
        <v>48.771</v>
      </c>
    </row>
    <row r="938">
      <c r="A938" s="8">
        <v>936.0</v>
      </c>
      <c r="B938" s="9">
        <f t="shared" si="1"/>
        <v>15.6</v>
      </c>
      <c r="C938" s="8">
        <v>96.528</v>
      </c>
      <c r="D938" s="8">
        <v>80.327</v>
      </c>
      <c r="E938" s="8">
        <v>72.687</v>
      </c>
      <c r="F938" s="8">
        <v>52.537</v>
      </c>
      <c r="G938" s="8">
        <v>48.298</v>
      </c>
    </row>
    <row r="939">
      <c r="A939" s="8">
        <v>937.0</v>
      </c>
      <c r="B939" s="9">
        <f t="shared" si="1"/>
        <v>15.61666667</v>
      </c>
      <c r="C939" s="8">
        <v>96.147</v>
      </c>
      <c r="D939" s="8">
        <v>81.936</v>
      </c>
      <c r="E939" s="8">
        <v>72.463</v>
      </c>
      <c r="F939" s="8">
        <v>48.005</v>
      </c>
      <c r="G939" s="8">
        <v>50.387</v>
      </c>
    </row>
    <row r="940">
      <c r="A940" s="8">
        <v>938.0</v>
      </c>
      <c r="B940" s="9">
        <f t="shared" si="1"/>
        <v>15.63333333</v>
      </c>
      <c r="C940" s="8">
        <v>99.619</v>
      </c>
      <c r="D940" s="8">
        <v>81.239</v>
      </c>
      <c r="E940" s="8">
        <v>72.976</v>
      </c>
      <c r="F940" s="8">
        <v>45.086</v>
      </c>
      <c r="G940" s="8">
        <v>46.011</v>
      </c>
    </row>
    <row r="941">
      <c r="A941" s="8">
        <v>939.0</v>
      </c>
      <c r="B941" s="9">
        <f t="shared" si="1"/>
        <v>15.65</v>
      </c>
      <c r="C941" s="8">
        <v>96.936</v>
      </c>
      <c r="D941" s="8">
        <v>79.831</v>
      </c>
      <c r="E941" s="8">
        <v>70.713</v>
      </c>
      <c r="F941" s="8">
        <v>48.671</v>
      </c>
      <c r="G941" s="8">
        <v>49.841</v>
      </c>
    </row>
    <row r="942">
      <c r="A942" s="8">
        <v>940.0</v>
      </c>
      <c r="B942" s="9">
        <f t="shared" si="1"/>
        <v>15.66666667</v>
      </c>
      <c r="C942" s="8">
        <v>96.349</v>
      </c>
      <c r="D942" s="8">
        <v>80.301</v>
      </c>
      <c r="E942" s="8">
        <v>73.429</v>
      </c>
      <c r="F942" s="8">
        <v>54.604</v>
      </c>
      <c r="G942" s="8">
        <v>48.265</v>
      </c>
    </row>
    <row r="943">
      <c r="A943" s="8">
        <v>941.0</v>
      </c>
      <c r="B943" s="9">
        <f t="shared" si="1"/>
        <v>15.68333333</v>
      </c>
      <c r="C943" s="8">
        <v>94.321</v>
      </c>
      <c r="D943" s="8">
        <v>83.354</v>
      </c>
      <c r="E943" s="8">
        <v>72.332</v>
      </c>
      <c r="F943" s="8">
        <v>50.324</v>
      </c>
      <c r="G943" s="8">
        <v>51.3</v>
      </c>
    </row>
    <row r="944">
      <c r="A944" s="8">
        <v>942.0</v>
      </c>
      <c r="B944" s="9">
        <f t="shared" si="1"/>
        <v>15.7</v>
      </c>
      <c r="C944" s="8">
        <v>96.38</v>
      </c>
      <c r="D944" s="8">
        <v>82.503</v>
      </c>
      <c r="E944" s="8">
        <v>74.359</v>
      </c>
      <c r="F944" s="8">
        <v>48.624</v>
      </c>
      <c r="G944" s="8">
        <v>48.348</v>
      </c>
    </row>
    <row r="945">
      <c r="A945" s="8">
        <v>943.0</v>
      </c>
      <c r="B945" s="9">
        <f t="shared" si="1"/>
        <v>15.71666667</v>
      </c>
      <c r="C945" s="8">
        <v>98.709</v>
      </c>
      <c r="D945" s="8">
        <v>81.156</v>
      </c>
      <c r="E945" s="8">
        <v>73.593</v>
      </c>
      <c r="F945" s="8">
        <v>45.759</v>
      </c>
      <c r="G945" s="8">
        <v>50.056</v>
      </c>
    </row>
    <row r="946">
      <c r="A946" s="8">
        <v>944.0</v>
      </c>
      <c r="B946" s="9">
        <f t="shared" si="1"/>
        <v>15.73333333</v>
      </c>
      <c r="C946" s="8">
        <v>99.237</v>
      </c>
      <c r="D946" s="8">
        <v>80.418</v>
      </c>
      <c r="E946" s="8">
        <v>74.056</v>
      </c>
      <c r="F946" s="8">
        <v>46.961</v>
      </c>
      <c r="G946" s="8">
        <v>48.334</v>
      </c>
    </row>
    <row r="947">
      <c r="A947" s="8">
        <v>945.0</v>
      </c>
      <c r="B947" s="9">
        <f t="shared" si="1"/>
        <v>15.75</v>
      </c>
      <c r="C947" s="8">
        <v>99.108</v>
      </c>
      <c r="D947" s="8">
        <v>81.782</v>
      </c>
      <c r="E947" s="8">
        <v>74.455</v>
      </c>
      <c r="F947" s="8">
        <v>50.495</v>
      </c>
      <c r="G947" s="8">
        <v>48.122</v>
      </c>
    </row>
    <row r="948">
      <c r="A948" s="8">
        <v>946.0</v>
      </c>
      <c r="B948" s="9">
        <f t="shared" si="1"/>
        <v>15.76666667</v>
      </c>
      <c r="C948" s="8">
        <v>97.279</v>
      </c>
      <c r="D948" s="8">
        <v>82.926</v>
      </c>
      <c r="E948" s="8">
        <v>68.876</v>
      </c>
      <c r="F948" s="8">
        <v>50.39</v>
      </c>
      <c r="G948" s="8">
        <v>49.104</v>
      </c>
    </row>
    <row r="949">
      <c r="A949" s="8">
        <v>947.0</v>
      </c>
      <c r="B949" s="9">
        <f t="shared" si="1"/>
        <v>15.78333333</v>
      </c>
      <c r="C949" s="8">
        <v>97.366</v>
      </c>
      <c r="D949" s="8">
        <v>81.814</v>
      </c>
      <c r="E949" s="8">
        <v>73.23</v>
      </c>
      <c r="F949" s="8">
        <v>52.628</v>
      </c>
      <c r="G949" s="8">
        <v>47.367</v>
      </c>
    </row>
    <row r="950">
      <c r="A950" s="8">
        <v>948.0</v>
      </c>
      <c r="B950" s="9">
        <f t="shared" si="1"/>
        <v>15.8</v>
      </c>
      <c r="C950" s="8">
        <v>96.932</v>
      </c>
      <c r="D950" s="8">
        <v>80.428</v>
      </c>
      <c r="E950" s="8">
        <v>70.659</v>
      </c>
      <c r="F950" s="8">
        <v>50.747</v>
      </c>
      <c r="G950" s="8">
        <v>46.212</v>
      </c>
    </row>
    <row r="951">
      <c r="A951" s="8">
        <v>949.0</v>
      </c>
      <c r="B951" s="9">
        <f t="shared" si="1"/>
        <v>15.81666667</v>
      </c>
      <c r="C951" s="8">
        <v>97.262</v>
      </c>
      <c r="D951" s="8">
        <v>79.903</v>
      </c>
      <c r="E951" s="8">
        <v>72.365</v>
      </c>
      <c r="F951" s="8">
        <v>52.908</v>
      </c>
      <c r="G951" s="8">
        <v>47.508</v>
      </c>
    </row>
    <row r="952">
      <c r="A952" s="8">
        <v>950.0</v>
      </c>
      <c r="B952" s="9">
        <f t="shared" si="1"/>
        <v>15.83333333</v>
      </c>
      <c r="C952" s="8">
        <v>96.087</v>
      </c>
      <c r="D952" s="8">
        <v>81.257</v>
      </c>
      <c r="E952" s="8">
        <v>76.341</v>
      </c>
      <c r="F952" s="8">
        <v>47.295</v>
      </c>
      <c r="G952" s="8">
        <v>50.078</v>
      </c>
    </row>
    <row r="953">
      <c r="A953" s="8">
        <v>951.0</v>
      </c>
      <c r="B953" s="9">
        <f t="shared" si="1"/>
        <v>15.85</v>
      </c>
      <c r="C953" s="8">
        <v>97.892</v>
      </c>
      <c r="D953" s="8">
        <v>83.54</v>
      </c>
      <c r="E953" s="8">
        <v>73.137</v>
      </c>
      <c r="F953" s="8">
        <v>51.942</v>
      </c>
      <c r="G953" s="8">
        <v>48.114</v>
      </c>
    </row>
    <row r="954">
      <c r="A954" s="8">
        <v>952.0</v>
      </c>
      <c r="B954" s="9">
        <f t="shared" si="1"/>
        <v>15.86666667</v>
      </c>
      <c r="C954" s="8">
        <v>98.556</v>
      </c>
      <c r="D954" s="8">
        <v>81.735</v>
      </c>
      <c r="E954" s="8">
        <v>72.924</v>
      </c>
      <c r="F954" s="8">
        <v>55.567</v>
      </c>
      <c r="G954" s="8">
        <v>49.452</v>
      </c>
    </row>
    <row r="955">
      <c r="A955" s="8">
        <v>953.0</v>
      </c>
      <c r="B955" s="9">
        <f t="shared" si="1"/>
        <v>15.88333333</v>
      </c>
      <c r="C955" s="8">
        <v>100.707</v>
      </c>
      <c r="D955" s="8">
        <v>82.254</v>
      </c>
      <c r="E955" s="8">
        <v>73.475</v>
      </c>
      <c r="F955" s="8">
        <v>48.271</v>
      </c>
      <c r="G955" s="8">
        <v>46.188</v>
      </c>
    </row>
    <row r="956">
      <c r="A956" s="8">
        <v>954.0</v>
      </c>
      <c r="B956" s="9">
        <f t="shared" si="1"/>
        <v>15.9</v>
      </c>
      <c r="C956" s="8">
        <v>97.583</v>
      </c>
      <c r="D956" s="8">
        <v>83.693</v>
      </c>
      <c r="E956" s="8">
        <v>76.099</v>
      </c>
      <c r="F956" s="8">
        <v>47.248</v>
      </c>
      <c r="G956" s="8">
        <v>50.204</v>
      </c>
    </row>
    <row r="957">
      <c r="A957" s="8">
        <v>955.0</v>
      </c>
      <c r="B957" s="9">
        <f t="shared" si="1"/>
        <v>15.91666667</v>
      </c>
      <c r="C957" s="8">
        <v>98.051</v>
      </c>
      <c r="D957" s="8">
        <v>82.306</v>
      </c>
      <c r="E957" s="8">
        <v>74.068</v>
      </c>
      <c r="F957" s="8">
        <v>52.967</v>
      </c>
      <c r="G957" s="8">
        <v>52.269</v>
      </c>
    </row>
    <row r="958">
      <c r="A958" s="8">
        <v>956.0</v>
      </c>
      <c r="B958" s="9">
        <f t="shared" si="1"/>
        <v>15.93333333</v>
      </c>
      <c r="C958" s="8">
        <v>94.089</v>
      </c>
      <c r="D958" s="8">
        <v>82.184</v>
      </c>
      <c r="E958" s="8">
        <v>74.898</v>
      </c>
      <c r="F958" s="8">
        <v>52.601</v>
      </c>
      <c r="G958" s="8">
        <v>47.103</v>
      </c>
    </row>
    <row r="959">
      <c r="A959" s="8">
        <v>957.0</v>
      </c>
      <c r="B959" s="9">
        <f t="shared" si="1"/>
        <v>15.95</v>
      </c>
      <c r="C959" s="8">
        <v>97.891</v>
      </c>
      <c r="D959" s="8">
        <v>83.08</v>
      </c>
      <c r="E959" s="8">
        <v>71.819</v>
      </c>
      <c r="F959" s="8">
        <v>45.004</v>
      </c>
      <c r="G959" s="8">
        <v>48.098</v>
      </c>
    </row>
    <row r="960">
      <c r="A960" s="8">
        <v>958.0</v>
      </c>
      <c r="B960" s="9">
        <f t="shared" si="1"/>
        <v>15.96666667</v>
      </c>
      <c r="C960" s="8">
        <v>96.197</v>
      </c>
      <c r="D960" s="8">
        <v>81.458</v>
      </c>
      <c r="E960" s="8">
        <v>71.201</v>
      </c>
      <c r="F960" s="8">
        <v>49.654</v>
      </c>
      <c r="G960" s="8">
        <v>47.051</v>
      </c>
    </row>
    <row r="961">
      <c r="A961" s="8">
        <v>959.0</v>
      </c>
      <c r="B961" s="9">
        <f t="shared" si="1"/>
        <v>15.98333333</v>
      </c>
      <c r="C961" s="8">
        <v>99.377</v>
      </c>
      <c r="D961" s="8">
        <v>82.515</v>
      </c>
      <c r="E961" s="8">
        <v>72.633</v>
      </c>
      <c r="F961" s="8">
        <v>50.105</v>
      </c>
      <c r="G961" s="8">
        <v>51.198</v>
      </c>
    </row>
    <row r="962">
      <c r="A962" s="8">
        <v>960.0</v>
      </c>
      <c r="B962" s="9">
        <f t="shared" si="1"/>
        <v>16</v>
      </c>
      <c r="C962" s="8">
        <v>95.666</v>
      </c>
      <c r="D962" s="8">
        <v>83.788</v>
      </c>
      <c r="E962" s="8">
        <v>74.199</v>
      </c>
      <c r="F962" s="8">
        <v>51.308</v>
      </c>
      <c r="G962" s="8">
        <v>50.539</v>
      </c>
    </row>
    <row r="963">
      <c r="A963" s="8">
        <v>961.0</v>
      </c>
      <c r="B963" s="9">
        <f t="shared" si="1"/>
        <v>16.01666667</v>
      </c>
      <c r="C963" s="8">
        <v>96.083</v>
      </c>
      <c r="D963" s="8">
        <v>80.306</v>
      </c>
      <c r="E963" s="8">
        <v>74.877</v>
      </c>
      <c r="F963" s="8">
        <v>48.288</v>
      </c>
      <c r="G963" s="8">
        <v>49.402</v>
      </c>
    </row>
    <row r="964">
      <c r="A964" s="8">
        <v>962.0</v>
      </c>
      <c r="B964" s="9">
        <f t="shared" si="1"/>
        <v>16.03333333</v>
      </c>
      <c r="C964" s="8">
        <v>96.898</v>
      </c>
      <c r="D964" s="8">
        <v>83.053</v>
      </c>
      <c r="E964" s="8">
        <v>72.458</v>
      </c>
      <c r="F964" s="8">
        <v>50.94</v>
      </c>
      <c r="G964" s="8">
        <v>46.346</v>
      </c>
    </row>
    <row r="965">
      <c r="A965" s="8">
        <v>963.0</v>
      </c>
      <c r="B965" s="9">
        <f t="shared" si="1"/>
        <v>16.05</v>
      </c>
      <c r="C965" s="8">
        <v>97.418</v>
      </c>
      <c r="D965" s="8">
        <v>80.314</v>
      </c>
      <c r="E965" s="8">
        <v>74.121</v>
      </c>
      <c r="F965" s="8">
        <v>49.544</v>
      </c>
      <c r="G965" s="8">
        <v>49.871</v>
      </c>
    </row>
    <row r="966">
      <c r="A966" s="8">
        <v>964.0</v>
      </c>
      <c r="B966" s="9">
        <f t="shared" si="1"/>
        <v>16.06666667</v>
      </c>
      <c r="C966" s="8">
        <v>96.965</v>
      </c>
      <c r="D966" s="8">
        <v>82.566</v>
      </c>
      <c r="E966" s="8">
        <v>74.362</v>
      </c>
      <c r="F966" s="8">
        <v>46.266</v>
      </c>
      <c r="G966" s="8">
        <v>47.694</v>
      </c>
    </row>
    <row r="967">
      <c r="A967" s="8">
        <v>965.0</v>
      </c>
      <c r="B967" s="9">
        <f t="shared" si="1"/>
        <v>16.08333333</v>
      </c>
      <c r="C967" s="8">
        <v>96.318</v>
      </c>
      <c r="D967" s="8">
        <v>79.763</v>
      </c>
      <c r="E967" s="8">
        <v>72.956</v>
      </c>
      <c r="F967" s="8">
        <v>48.086</v>
      </c>
      <c r="G967" s="8">
        <v>47.363</v>
      </c>
    </row>
    <row r="968">
      <c r="A968" s="8">
        <v>966.0</v>
      </c>
      <c r="B968" s="9">
        <f t="shared" si="1"/>
        <v>16.1</v>
      </c>
      <c r="C968" s="8">
        <v>95.565</v>
      </c>
      <c r="D968" s="8">
        <v>80.944</v>
      </c>
      <c r="E968" s="8">
        <v>76.146</v>
      </c>
      <c r="F968" s="8">
        <v>53.582</v>
      </c>
      <c r="G968" s="8">
        <v>48.285</v>
      </c>
    </row>
    <row r="969">
      <c r="A969" s="8">
        <v>967.0</v>
      </c>
      <c r="B969" s="9">
        <f t="shared" si="1"/>
        <v>16.11666667</v>
      </c>
      <c r="C969" s="8">
        <v>98.258</v>
      </c>
      <c r="D969" s="8">
        <v>81.26</v>
      </c>
      <c r="E969" s="8">
        <v>73.887</v>
      </c>
      <c r="F969" s="8">
        <v>50.485</v>
      </c>
      <c r="G969" s="8">
        <v>47.276</v>
      </c>
    </row>
    <row r="970">
      <c r="A970" s="8">
        <v>968.0</v>
      </c>
      <c r="B970" s="9">
        <f t="shared" si="1"/>
        <v>16.13333333</v>
      </c>
      <c r="C970" s="8">
        <v>99.967</v>
      </c>
      <c r="D970" s="8">
        <v>80.445</v>
      </c>
      <c r="E970" s="8">
        <v>73.682</v>
      </c>
      <c r="F970" s="8">
        <v>47.736</v>
      </c>
      <c r="G970" s="8">
        <v>47.428</v>
      </c>
    </row>
    <row r="971">
      <c r="A971" s="8">
        <v>969.0</v>
      </c>
      <c r="B971" s="9">
        <f t="shared" si="1"/>
        <v>16.15</v>
      </c>
      <c r="C971" s="8">
        <v>97.636</v>
      </c>
      <c r="D971" s="8">
        <v>78.614</v>
      </c>
      <c r="E971" s="8">
        <v>74.839</v>
      </c>
      <c r="F971" s="8">
        <v>49.377</v>
      </c>
      <c r="G971" s="8">
        <v>44.901</v>
      </c>
    </row>
    <row r="972">
      <c r="A972" s="8">
        <v>970.0</v>
      </c>
      <c r="B972" s="9">
        <f t="shared" si="1"/>
        <v>16.16666667</v>
      </c>
      <c r="C972" s="8">
        <v>96.463</v>
      </c>
      <c r="D972" s="8">
        <v>81.61</v>
      </c>
      <c r="E972" s="8">
        <v>76.777</v>
      </c>
      <c r="F972" s="8">
        <v>47.649</v>
      </c>
      <c r="G972" s="8">
        <v>47.853</v>
      </c>
    </row>
    <row r="973">
      <c r="A973" s="8">
        <v>971.0</v>
      </c>
      <c r="B973" s="9">
        <f t="shared" si="1"/>
        <v>16.18333333</v>
      </c>
      <c r="C973" s="8">
        <v>96.874</v>
      </c>
      <c r="D973" s="8">
        <v>84.833</v>
      </c>
      <c r="E973" s="8">
        <v>73.993</v>
      </c>
      <c r="F973" s="8">
        <v>51.797</v>
      </c>
      <c r="G973" s="8">
        <v>48.891</v>
      </c>
    </row>
    <row r="974">
      <c r="A974" s="8">
        <v>972.0</v>
      </c>
      <c r="B974" s="9">
        <f t="shared" si="1"/>
        <v>16.2</v>
      </c>
      <c r="C974" s="8">
        <v>94.033</v>
      </c>
      <c r="D974" s="8">
        <v>83.994</v>
      </c>
      <c r="E974" s="8">
        <v>74.839</v>
      </c>
      <c r="F974" s="8">
        <v>49.273</v>
      </c>
      <c r="G974" s="8">
        <v>52.901</v>
      </c>
    </row>
    <row r="975">
      <c r="A975" s="8">
        <v>973.0</v>
      </c>
      <c r="B975" s="9">
        <f t="shared" si="1"/>
        <v>16.21666667</v>
      </c>
      <c r="C975" s="8">
        <v>95.099</v>
      </c>
      <c r="D975" s="8">
        <v>82.117</v>
      </c>
      <c r="E975" s="8">
        <v>75.482</v>
      </c>
      <c r="F975" s="8">
        <v>45.339</v>
      </c>
      <c r="G975" s="8">
        <v>49.892</v>
      </c>
    </row>
    <row r="976">
      <c r="A976" s="8">
        <v>974.0</v>
      </c>
      <c r="B976" s="9">
        <f t="shared" si="1"/>
        <v>16.23333333</v>
      </c>
      <c r="C976" s="8">
        <v>96.785</v>
      </c>
      <c r="D976" s="8">
        <v>82.009</v>
      </c>
      <c r="E976" s="8">
        <v>71.98</v>
      </c>
      <c r="F976" s="8">
        <v>49.201</v>
      </c>
      <c r="G976" s="8">
        <v>49.268</v>
      </c>
    </row>
    <row r="977">
      <c r="A977" s="8">
        <v>975.0</v>
      </c>
      <c r="B977" s="9">
        <f t="shared" si="1"/>
        <v>16.25</v>
      </c>
      <c r="C977" s="8">
        <v>96.794</v>
      </c>
      <c r="D977" s="8">
        <v>80.008</v>
      </c>
      <c r="E977" s="8">
        <v>72.722</v>
      </c>
      <c r="F977" s="8">
        <v>49.645</v>
      </c>
      <c r="G977" s="8">
        <v>49.145</v>
      </c>
    </row>
    <row r="978">
      <c r="A978" s="8">
        <v>976.0</v>
      </c>
      <c r="B978" s="9">
        <f t="shared" si="1"/>
        <v>16.26666667</v>
      </c>
      <c r="C978" s="8">
        <v>94.424</v>
      </c>
      <c r="D978" s="8">
        <v>82.261</v>
      </c>
      <c r="E978" s="8">
        <v>71.306</v>
      </c>
      <c r="F978" s="8">
        <v>49.482</v>
      </c>
      <c r="G978" s="8">
        <v>49.894</v>
      </c>
    </row>
    <row r="979">
      <c r="A979" s="8">
        <v>977.0</v>
      </c>
      <c r="B979" s="9">
        <f t="shared" si="1"/>
        <v>16.28333333</v>
      </c>
      <c r="C979" s="8">
        <v>98.344</v>
      </c>
      <c r="D979" s="8">
        <v>80.884</v>
      </c>
      <c r="E979" s="8">
        <v>74.452</v>
      </c>
      <c r="F979" s="8">
        <v>46.218</v>
      </c>
      <c r="G979" s="8">
        <v>49.493</v>
      </c>
    </row>
    <row r="980">
      <c r="A980" s="8">
        <v>978.0</v>
      </c>
      <c r="B980" s="9">
        <f t="shared" si="1"/>
        <v>16.3</v>
      </c>
      <c r="C980" s="8">
        <v>97.514</v>
      </c>
      <c r="D980" s="8">
        <v>80.896</v>
      </c>
      <c r="E980" s="8">
        <v>74.598</v>
      </c>
      <c r="F980" s="8">
        <v>46.723</v>
      </c>
      <c r="G980" s="8">
        <v>49.865</v>
      </c>
    </row>
    <row r="981">
      <c r="A981" s="8">
        <v>979.0</v>
      </c>
      <c r="B981" s="9">
        <f t="shared" si="1"/>
        <v>16.31666667</v>
      </c>
      <c r="C981" s="8">
        <v>95.052</v>
      </c>
      <c r="D981" s="8">
        <v>82.571</v>
      </c>
      <c r="E981" s="8">
        <v>74.603</v>
      </c>
      <c r="F981" s="8">
        <v>46.488</v>
      </c>
      <c r="G981" s="8">
        <v>47.01</v>
      </c>
    </row>
    <row r="982">
      <c r="A982" s="8">
        <v>980.0</v>
      </c>
      <c r="B982" s="9">
        <f t="shared" si="1"/>
        <v>16.33333333</v>
      </c>
      <c r="C982" s="8">
        <v>97.17</v>
      </c>
      <c r="D982" s="8">
        <v>82.353</v>
      </c>
      <c r="E982" s="8">
        <v>72.87</v>
      </c>
      <c r="F982" s="8">
        <v>48.013</v>
      </c>
      <c r="G982" s="8">
        <v>50.461</v>
      </c>
    </row>
    <row r="983">
      <c r="A983" s="8">
        <v>981.0</v>
      </c>
      <c r="B983" s="9">
        <f t="shared" si="1"/>
        <v>16.35</v>
      </c>
      <c r="C983" s="8">
        <v>95.077</v>
      </c>
      <c r="D983" s="8">
        <v>81.629</v>
      </c>
      <c r="E983" s="8">
        <v>76.397</v>
      </c>
      <c r="F983" s="8">
        <v>50.57</v>
      </c>
      <c r="G983" s="8">
        <v>48.526</v>
      </c>
    </row>
    <row r="984">
      <c r="A984" s="8">
        <v>982.0</v>
      </c>
      <c r="B984" s="9">
        <f t="shared" si="1"/>
        <v>16.36666667</v>
      </c>
      <c r="C984" s="8">
        <v>97.416</v>
      </c>
      <c r="D984" s="8">
        <v>82.057</v>
      </c>
      <c r="E984" s="8">
        <v>73.346</v>
      </c>
      <c r="F984" s="8">
        <v>50.826</v>
      </c>
      <c r="G984" s="8">
        <v>48.171</v>
      </c>
    </row>
    <row r="985">
      <c r="A985" s="8">
        <v>983.0</v>
      </c>
      <c r="B985" s="9">
        <f t="shared" si="1"/>
        <v>16.38333333</v>
      </c>
      <c r="C985" s="8">
        <v>95.354</v>
      </c>
      <c r="D985" s="8">
        <v>80.358</v>
      </c>
      <c r="E985" s="8">
        <v>74.696</v>
      </c>
      <c r="F985" s="8">
        <v>51.63</v>
      </c>
      <c r="G985" s="8">
        <v>46.09</v>
      </c>
    </row>
    <row r="986">
      <c r="A986" s="8">
        <v>984.0</v>
      </c>
      <c r="B986" s="9">
        <f t="shared" si="1"/>
        <v>16.4</v>
      </c>
      <c r="C986" s="8">
        <v>95.157</v>
      </c>
      <c r="D986" s="8">
        <v>80.976</v>
      </c>
      <c r="E986" s="8">
        <v>73.428</v>
      </c>
      <c r="F986" s="8">
        <v>50.246</v>
      </c>
      <c r="G986" s="8">
        <v>49.308</v>
      </c>
    </row>
    <row r="987">
      <c r="A987" s="8">
        <v>985.0</v>
      </c>
      <c r="B987" s="9">
        <f t="shared" si="1"/>
        <v>16.41666667</v>
      </c>
      <c r="C987" s="8">
        <v>98.478</v>
      </c>
      <c r="D987" s="8">
        <v>81.321</v>
      </c>
      <c r="E987" s="8">
        <v>73.859</v>
      </c>
      <c r="F987" s="8">
        <v>48.34</v>
      </c>
      <c r="G987" s="8">
        <v>50.678</v>
      </c>
    </row>
    <row r="988">
      <c r="A988" s="8">
        <v>986.0</v>
      </c>
      <c r="B988" s="9">
        <f t="shared" si="1"/>
        <v>16.43333333</v>
      </c>
      <c r="C988" s="8">
        <v>96.994</v>
      </c>
      <c r="D988" s="8">
        <v>82.563</v>
      </c>
      <c r="E988" s="8">
        <v>74.855</v>
      </c>
      <c r="F988" s="8">
        <v>47.201</v>
      </c>
      <c r="G988" s="8">
        <v>50.618</v>
      </c>
    </row>
    <row r="989">
      <c r="A989" s="8">
        <v>987.0</v>
      </c>
      <c r="B989" s="9">
        <f t="shared" si="1"/>
        <v>16.45</v>
      </c>
      <c r="C989" s="8">
        <v>99.053</v>
      </c>
      <c r="D989" s="8">
        <v>83.446</v>
      </c>
      <c r="E989" s="8">
        <v>73.141</v>
      </c>
      <c r="F989" s="8">
        <v>49.429</v>
      </c>
      <c r="G989" s="8">
        <v>50.775</v>
      </c>
    </row>
    <row r="990">
      <c r="A990" s="8">
        <v>988.0</v>
      </c>
      <c r="B990" s="9">
        <f t="shared" si="1"/>
        <v>16.46666667</v>
      </c>
      <c r="C990" s="8">
        <v>95.917</v>
      </c>
      <c r="D990" s="8">
        <v>81.714</v>
      </c>
      <c r="E990" s="8">
        <v>72.833</v>
      </c>
      <c r="F990" s="8">
        <v>49.569</v>
      </c>
      <c r="G990" s="8">
        <v>49.81</v>
      </c>
    </row>
    <row r="991">
      <c r="A991" s="8">
        <v>989.0</v>
      </c>
      <c r="B991" s="9">
        <f t="shared" si="1"/>
        <v>16.48333333</v>
      </c>
      <c r="C991" s="8">
        <v>96.357</v>
      </c>
      <c r="D991" s="8">
        <v>81.685</v>
      </c>
      <c r="E991" s="8">
        <v>74.311</v>
      </c>
      <c r="F991" s="8">
        <v>50.08</v>
      </c>
      <c r="G991" s="8">
        <v>48.306</v>
      </c>
    </row>
    <row r="992">
      <c r="A992" s="8">
        <v>990.0</v>
      </c>
      <c r="B992" s="9">
        <f t="shared" si="1"/>
        <v>16.5</v>
      </c>
      <c r="C992" s="8">
        <v>94.524</v>
      </c>
      <c r="D992" s="8">
        <v>82.365</v>
      </c>
      <c r="E992" s="8">
        <v>75.007</v>
      </c>
      <c r="F992" s="8">
        <v>48.517</v>
      </c>
      <c r="G992" s="8">
        <v>50.471</v>
      </c>
    </row>
    <row r="993">
      <c r="A993" s="8">
        <v>991.0</v>
      </c>
      <c r="B993" s="9">
        <f t="shared" si="1"/>
        <v>16.51666667</v>
      </c>
      <c r="C993" s="8">
        <v>93.675</v>
      </c>
      <c r="D993" s="8">
        <v>85.253</v>
      </c>
      <c r="E993" s="8">
        <v>74.316</v>
      </c>
      <c r="F993" s="8">
        <v>50.243</v>
      </c>
      <c r="G993" s="8">
        <v>51.067</v>
      </c>
    </row>
    <row r="994">
      <c r="A994" s="8">
        <v>992.0</v>
      </c>
      <c r="B994" s="9">
        <f t="shared" si="1"/>
        <v>16.53333333</v>
      </c>
      <c r="C994" s="8">
        <v>98.351</v>
      </c>
      <c r="D994" s="8">
        <v>81.527</v>
      </c>
      <c r="E994" s="8">
        <v>74.847</v>
      </c>
      <c r="F994" s="8">
        <v>48.243</v>
      </c>
      <c r="G994" s="8">
        <v>50.384</v>
      </c>
    </row>
    <row r="995">
      <c r="A995" s="8">
        <v>993.0</v>
      </c>
      <c r="B995" s="9">
        <f t="shared" si="1"/>
        <v>16.55</v>
      </c>
      <c r="C995" s="8">
        <v>95.87</v>
      </c>
      <c r="D995" s="8">
        <v>83.379</v>
      </c>
      <c r="E995" s="8">
        <v>72.167</v>
      </c>
      <c r="F995" s="8">
        <v>48.867</v>
      </c>
      <c r="G995" s="8">
        <v>50.557</v>
      </c>
    </row>
    <row r="996">
      <c r="A996" s="8">
        <v>994.0</v>
      </c>
      <c r="B996" s="9">
        <f t="shared" si="1"/>
        <v>16.56666667</v>
      </c>
      <c r="C996" s="8">
        <v>96.186</v>
      </c>
      <c r="D996" s="8">
        <v>81.769</v>
      </c>
      <c r="E996" s="8">
        <v>73.173</v>
      </c>
      <c r="F996" s="8">
        <v>49.939</v>
      </c>
      <c r="G996" s="8">
        <v>50.155</v>
      </c>
    </row>
    <row r="997">
      <c r="A997" s="8">
        <v>995.0</v>
      </c>
      <c r="B997" s="9">
        <f t="shared" si="1"/>
        <v>16.58333333</v>
      </c>
      <c r="C997" s="8">
        <v>94.779</v>
      </c>
      <c r="D997" s="8">
        <v>80.387</v>
      </c>
      <c r="E997" s="8">
        <v>75.135</v>
      </c>
      <c r="F997" s="8">
        <v>47.511</v>
      </c>
      <c r="G997" s="8">
        <v>48.797</v>
      </c>
    </row>
    <row r="998">
      <c r="A998" s="8">
        <v>996.0</v>
      </c>
      <c r="B998" s="9">
        <f t="shared" si="1"/>
        <v>16.6</v>
      </c>
      <c r="C998" s="8">
        <v>94.122</v>
      </c>
      <c r="D998" s="8">
        <v>82.564</v>
      </c>
      <c r="E998" s="8">
        <v>74.432</v>
      </c>
      <c r="F998" s="8">
        <v>49.921</v>
      </c>
      <c r="G998" s="8">
        <v>48.301</v>
      </c>
    </row>
    <row r="999">
      <c r="A999" s="8">
        <v>997.0</v>
      </c>
      <c r="B999" s="9">
        <f t="shared" si="1"/>
        <v>16.61666667</v>
      </c>
      <c r="C999" s="8">
        <v>95.865</v>
      </c>
      <c r="D999" s="8">
        <v>81.263</v>
      </c>
      <c r="E999" s="8">
        <v>74.788</v>
      </c>
      <c r="F999" s="8">
        <v>51.302</v>
      </c>
      <c r="G999" s="8">
        <v>48.121</v>
      </c>
    </row>
    <row r="1000">
      <c r="A1000" s="8">
        <v>998.0</v>
      </c>
      <c r="B1000" s="9">
        <f t="shared" si="1"/>
        <v>16.63333333</v>
      </c>
      <c r="C1000" s="8">
        <v>98.144</v>
      </c>
      <c r="D1000" s="8">
        <v>84.144</v>
      </c>
      <c r="E1000" s="8">
        <v>75.166</v>
      </c>
      <c r="F1000" s="8">
        <v>47.322</v>
      </c>
      <c r="G1000" s="8">
        <v>50.005</v>
      </c>
    </row>
    <row r="1001">
      <c r="A1001" s="8">
        <v>999.0</v>
      </c>
      <c r="B1001" s="9">
        <f t="shared" si="1"/>
        <v>16.65</v>
      </c>
      <c r="C1001" s="8">
        <v>96.906</v>
      </c>
      <c r="D1001" s="8">
        <v>82.621</v>
      </c>
      <c r="E1001" s="8">
        <v>72.478</v>
      </c>
      <c r="F1001" s="8">
        <v>49.587</v>
      </c>
      <c r="G1001" s="8">
        <v>47.601</v>
      </c>
    </row>
    <row r="1002">
      <c r="A1002" s="8">
        <v>1000.0</v>
      </c>
      <c r="B1002" s="9">
        <f t="shared" si="1"/>
        <v>16.66666667</v>
      </c>
      <c r="C1002" s="8">
        <v>96.582</v>
      </c>
      <c r="D1002" s="8">
        <v>82.051</v>
      </c>
      <c r="E1002" s="8">
        <v>75.126</v>
      </c>
      <c r="F1002" s="8">
        <v>52.672</v>
      </c>
      <c r="G1002" s="8">
        <v>49.71</v>
      </c>
    </row>
    <row r="1003">
      <c r="A1003" s="8">
        <v>1001.0</v>
      </c>
      <c r="B1003" s="9">
        <f t="shared" si="1"/>
        <v>16.68333333</v>
      </c>
      <c r="C1003" s="8">
        <v>95.747</v>
      </c>
      <c r="D1003" s="8">
        <v>83.69</v>
      </c>
      <c r="E1003" s="8">
        <v>74.218</v>
      </c>
      <c r="F1003" s="8">
        <v>51.032</v>
      </c>
      <c r="G1003" s="8">
        <v>53.102</v>
      </c>
    </row>
    <row r="1004">
      <c r="A1004" s="8">
        <v>1002.0</v>
      </c>
      <c r="B1004" s="9">
        <f t="shared" si="1"/>
        <v>16.7</v>
      </c>
      <c r="C1004" s="8">
        <v>97.406</v>
      </c>
      <c r="D1004" s="8">
        <v>85.592</v>
      </c>
      <c r="E1004" s="8">
        <v>73.058</v>
      </c>
      <c r="F1004" s="8">
        <v>50.16</v>
      </c>
      <c r="G1004" s="8">
        <v>49.614</v>
      </c>
    </row>
    <row r="1005">
      <c r="A1005" s="8">
        <v>1003.0</v>
      </c>
      <c r="B1005" s="9">
        <f t="shared" si="1"/>
        <v>16.71666667</v>
      </c>
      <c r="C1005" s="8">
        <v>94.888</v>
      </c>
      <c r="D1005" s="8">
        <v>83.294</v>
      </c>
      <c r="E1005" s="8">
        <v>75.497</v>
      </c>
      <c r="F1005" s="8">
        <v>45.204</v>
      </c>
      <c r="G1005" s="8">
        <v>46.585</v>
      </c>
    </row>
    <row r="1006">
      <c r="A1006" s="8">
        <v>1004.0</v>
      </c>
      <c r="B1006" s="9">
        <f t="shared" si="1"/>
        <v>16.73333333</v>
      </c>
      <c r="C1006" s="8">
        <v>97.606</v>
      </c>
      <c r="D1006" s="8">
        <v>83.2</v>
      </c>
      <c r="E1006" s="8">
        <v>74.214</v>
      </c>
      <c r="F1006" s="8">
        <v>47.431</v>
      </c>
      <c r="G1006" s="8">
        <v>47.706</v>
      </c>
    </row>
    <row r="1007">
      <c r="A1007" s="8">
        <v>1005.0</v>
      </c>
      <c r="B1007" s="9">
        <f t="shared" si="1"/>
        <v>16.75</v>
      </c>
      <c r="C1007" s="8">
        <v>96.469</v>
      </c>
      <c r="D1007" s="8">
        <v>82.326</v>
      </c>
      <c r="E1007" s="8">
        <v>73.999</v>
      </c>
      <c r="F1007" s="8">
        <v>50.8</v>
      </c>
      <c r="G1007" s="8">
        <v>48.469</v>
      </c>
    </row>
    <row r="1008">
      <c r="A1008" s="8">
        <v>1006.0</v>
      </c>
      <c r="B1008" s="9">
        <f t="shared" si="1"/>
        <v>16.76666667</v>
      </c>
      <c r="C1008" s="8">
        <v>95.968</v>
      </c>
      <c r="D1008" s="8">
        <v>80.246</v>
      </c>
      <c r="E1008" s="8">
        <v>74.92</v>
      </c>
      <c r="F1008" s="8">
        <v>49.863</v>
      </c>
      <c r="G1008" s="8">
        <v>51.272</v>
      </c>
    </row>
    <row r="1009">
      <c r="A1009" s="8">
        <v>1007.0</v>
      </c>
      <c r="B1009" s="9">
        <f t="shared" si="1"/>
        <v>16.78333333</v>
      </c>
      <c r="C1009" s="8">
        <v>93.573</v>
      </c>
      <c r="D1009" s="8">
        <v>86.079</v>
      </c>
      <c r="E1009" s="8">
        <v>73.74</v>
      </c>
      <c r="F1009" s="8">
        <v>48.296</v>
      </c>
      <c r="G1009" s="8">
        <v>47.519</v>
      </c>
    </row>
    <row r="1010">
      <c r="A1010" s="8">
        <v>1008.0</v>
      </c>
      <c r="B1010" s="9">
        <f t="shared" si="1"/>
        <v>16.8</v>
      </c>
      <c r="C1010" s="8">
        <v>94.036</v>
      </c>
      <c r="D1010" s="8">
        <v>83.46</v>
      </c>
      <c r="E1010" s="8">
        <v>74.525</v>
      </c>
      <c r="F1010" s="8">
        <v>50.912</v>
      </c>
      <c r="G1010" s="8">
        <v>52.422</v>
      </c>
    </row>
    <row r="1011">
      <c r="A1011" s="8">
        <v>1009.0</v>
      </c>
      <c r="B1011" s="9">
        <f t="shared" si="1"/>
        <v>16.81666667</v>
      </c>
      <c r="C1011" s="8">
        <v>98.621</v>
      </c>
      <c r="D1011" s="8">
        <v>80.223</v>
      </c>
      <c r="E1011" s="8">
        <v>72.892</v>
      </c>
      <c r="F1011" s="8">
        <v>48.349</v>
      </c>
      <c r="G1011" s="8">
        <v>52.393</v>
      </c>
    </row>
    <row r="1012">
      <c r="A1012" s="8">
        <v>1010.0</v>
      </c>
      <c r="B1012" s="9">
        <f t="shared" si="1"/>
        <v>16.83333333</v>
      </c>
      <c r="C1012" s="8">
        <v>98.708</v>
      </c>
      <c r="D1012" s="8">
        <v>80.558</v>
      </c>
      <c r="E1012" s="8">
        <v>73.868</v>
      </c>
      <c r="F1012" s="8">
        <v>52.93</v>
      </c>
      <c r="G1012" s="8">
        <v>48.069</v>
      </c>
    </row>
    <row r="1013">
      <c r="A1013" s="8">
        <v>1011.0</v>
      </c>
      <c r="B1013" s="9">
        <f t="shared" si="1"/>
        <v>16.85</v>
      </c>
      <c r="C1013" s="8">
        <v>96.206</v>
      </c>
      <c r="D1013" s="8">
        <v>82.155</v>
      </c>
      <c r="E1013" s="8">
        <v>77.087</v>
      </c>
      <c r="F1013" s="8">
        <v>49.281</v>
      </c>
      <c r="G1013" s="8">
        <v>48.143</v>
      </c>
    </row>
    <row r="1014">
      <c r="A1014" s="8">
        <v>1012.0</v>
      </c>
      <c r="B1014" s="9">
        <f t="shared" si="1"/>
        <v>16.86666667</v>
      </c>
      <c r="C1014" s="8">
        <v>97.072</v>
      </c>
      <c r="D1014" s="8">
        <v>80.921</v>
      </c>
      <c r="E1014" s="8">
        <v>76.07</v>
      </c>
      <c r="F1014" s="8">
        <v>50.266</v>
      </c>
      <c r="G1014" s="8">
        <v>50.324</v>
      </c>
    </row>
    <row r="1015">
      <c r="A1015" s="8">
        <v>1013.0</v>
      </c>
      <c r="B1015" s="9">
        <f t="shared" si="1"/>
        <v>16.88333333</v>
      </c>
      <c r="C1015" s="8">
        <v>97.763</v>
      </c>
      <c r="D1015" s="8">
        <v>81.483</v>
      </c>
      <c r="E1015" s="8">
        <v>74.453</v>
      </c>
      <c r="F1015" s="8">
        <v>47.354</v>
      </c>
      <c r="G1015" s="8">
        <v>49.801</v>
      </c>
    </row>
    <row r="1016">
      <c r="A1016" s="8">
        <v>1014.0</v>
      </c>
      <c r="B1016" s="9">
        <f t="shared" si="1"/>
        <v>16.9</v>
      </c>
      <c r="C1016" s="8">
        <v>98.894</v>
      </c>
      <c r="D1016" s="8">
        <v>83.474</v>
      </c>
      <c r="E1016" s="8">
        <v>73.886</v>
      </c>
      <c r="F1016" s="8">
        <v>49.238</v>
      </c>
      <c r="G1016" s="8">
        <v>49.373</v>
      </c>
    </row>
    <row r="1017">
      <c r="A1017" s="8">
        <v>1015.0</v>
      </c>
      <c r="B1017" s="9">
        <f t="shared" si="1"/>
        <v>16.91666667</v>
      </c>
      <c r="C1017" s="8">
        <v>96.497</v>
      </c>
      <c r="D1017" s="8">
        <v>80.459</v>
      </c>
      <c r="E1017" s="8">
        <v>75.557</v>
      </c>
      <c r="F1017" s="8">
        <v>48.236</v>
      </c>
      <c r="G1017" s="8">
        <v>52.355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3" width="10.56"/>
  </cols>
  <sheetData>
    <row r="1" ht="15.75" customHeight="1"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ht="15.75" customHeight="1">
      <c r="A2" s="1" t="s">
        <v>0</v>
      </c>
      <c r="B2" s="1" t="s">
        <v>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O2" s="1" t="s">
        <v>0</v>
      </c>
      <c r="P2" s="1" t="s">
        <v>7</v>
      </c>
      <c r="Q2" s="1" t="s">
        <v>2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</row>
    <row r="3" ht="15.75" customHeight="1">
      <c r="A3" s="1">
        <v>1.0</v>
      </c>
      <c r="B3" s="6">
        <f t="shared" ref="B3:B662" si="1">A3/60</f>
        <v>0.01666666667</v>
      </c>
      <c r="C3" s="1">
        <v>49.023</v>
      </c>
      <c r="D3" s="1">
        <v>39.073</v>
      </c>
      <c r="E3" s="1">
        <v>38.137</v>
      </c>
      <c r="F3" s="1">
        <v>39.313</v>
      </c>
      <c r="G3" s="1">
        <v>35.474</v>
      </c>
      <c r="H3" s="1">
        <v>103.73</v>
      </c>
      <c r="I3" s="1">
        <v>39.541</v>
      </c>
      <c r="O3" s="1">
        <v>1.0</v>
      </c>
      <c r="P3" s="1">
        <f t="shared" ref="P3:P662" si="2">O3/60</f>
        <v>0.01666666667</v>
      </c>
      <c r="Q3" s="1">
        <f t="shared" ref="Q3:Q662" si="3">C3-$C$3</f>
        <v>0</v>
      </c>
      <c r="R3" s="1">
        <f t="shared" ref="R3:R662" si="4">D3-$D$3</f>
        <v>0</v>
      </c>
      <c r="S3" s="1">
        <f t="shared" ref="S3:S662" si="5">E3-$E$3</f>
        <v>0</v>
      </c>
      <c r="T3" s="1">
        <f t="shared" ref="T3:T662" si="6">F3-$F$3</f>
        <v>0</v>
      </c>
      <c r="U3" s="1">
        <f t="shared" ref="U3:U662" si="7">G3-$G$3</f>
        <v>0</v>
      </c>
      <c r="V3" s="1">
        <f t="shared" ref="V3:V662" si="8">H3-$H$3</f>
        <v>0</v>
      </c>
      <c r="W3" s="1">
        <f t="shared" ref="W3:W662" si="9">I3-$I$3</f>
        <v>0</v>
      </c>
    </row>
    <row r="4" ht="15.75" customHeight="1">
      <c r="A4" s="1">
        <v>2.0</v>
      </c>
      <c r="B4" s="6">
        <f t="shared" si="1"/>
        <v>0.03333333333</v>
      </c>
      <c r="C4" s="1">
        <v>44.342</v>
      </c>
      <c r="D4" s="1">
        <v>39.125</v>
      </c>
      <c r="E4" s="1">
        <v>35.55</v>
      </c>
      <c r="F4" s="1">
        <v>37.303</v>
      </c>
      <c r="G4" s="1">
        <v>35.823</v>
      </c>
      <c r="H4" s="1">
        <v>104.225</v>
      </c>
      <c r="I4" s="1">
        <v>40.966</v>
      </c>
      <c r="O4" s="1">
        <v>2.0</v>
      </c>
      <c r="P4" s="1">
        <f t="shared" si="2"/>
        <v>0.03333333333</v>
      </c>
      <c r="Q4" s="1">
        <f t="shared" si="3"/>
        <v>-4.681</v>
      </c>
      <c r="R4" s="1">
        <f t="shared" si="4"/>
        <v>0.052</v>
      </c>
      <c r="S4" s="1">
        <f t="shared" si="5"/>
        <v>-2.587</v>
      </c>
      <c r="T4" s="1">
        <f t="shared" si="6"/>
        <v>-2.01</v>
      </c>
      <c r="U4" s="1">
        <f t="shared" si="7"/>
        <v>0.349</v>
      </c>
      <c r="V4" s="1">
        <f t="shared" si="8"/>
        <v>0.495</v>
      </c>
      <c r="W4" s="1">
        <f t="shared" si="9"/>
        <v>1.425</v>
      </c>
    </row>
    <row r="5" ht="15.75" customHeight="1">
      <c r="A5" s="1">
        <v>3.0</v>
      </c>
      <c r="B5" s="6">
        <f t="shared" si="1"/>
        <v>0.05</v>
      </c>
      <c r="C5" s="1">
        <v>47.432</v>
      </c>
      <c r="D5" s="1">
        <v>40.648</v>
      </c>
      <c r="E5" s="1">
        <v>39.172</v>
      </c>
      <c r="F5" s="1">
        <v>39.283</v>
      </c>
      <c r="G5" s="1">
        <v>35.897</v>
      </c>
      <c r="H5" s="1">
        <v>103.812</v>
      </c>
      <c r="I5" s="1">
        <v>40.43</v>
      </c>
      <c r="O5" s="1">
        <v>3.0</v>
      </c>
      <c r="P5" s="1">
        <f t="shared" si="2"/>
        <v>0.05</v>
      </c>
      <c r="Q5" s="1">
        <f t="shared" si="3"/>
        <v>-1.591</v>
      </c>
      <c r="R5" s="1">
        <f t="shared" si="4"/>
        <v>1.575</v>
      </c>
      <c r="S5" s="1">
        <f t="shared" si="5"/>
        <v>1.035</v>
      </c>
      <c r="T5" s="1">
        <f t="shared" si="6"/>
        <v>-0.03</v>
      </c>
      <c r="U5" s="1">
        <f t="shared" si="7"/>
        <v>0.423</v>
      </c>
      <c r="V5" s="1">
        <f t="shared" si="8"/>
        <v>0.082</v>
      </c>
      <c r="W5" s="1">
        <f t="shared" si="9"/>
        <v>0.889</v>
      </c>
    </row>
    <row r="6" ht="15.75" customHeight="1">
      <c r="A6" s="1">
        <v>4.0</v>
      </c>
      <c r="B6" s="6">
        <f t="shared" si="1"/>
        <v>0.06666666667</v>
      </c>
      <c r="C6" s="1">
        <v>48.964</v>
      </c>
      <c r="D6" s="1">
        <v>41.221</v>
      </c>
      <c r="E6" s="1">
        <v>38.688</v>
      </c>
      <c r="F6" s="1">
        <v>38.612</v>
      </c>
      <c r="G6" s="1">
        <v>38.354</v>
      </c>
      <c r="H6" s="1">
        <v>103.317</v>
      </c>
      <c r="I6" s="1">
        <v>39.86</v>
      </c>
      <c r="O6" s="1">
        <v>4.0</v>
      </c>
      <c r="P6" s="1">
        <f t="shared" si="2"/>
        <v>0.06666666667</v>
      </c>
      <c r="Q6" s="1">
        <f t="shared" si="3"/>
        <v>-0.059</v>
      </c>
      <c r="R6" s="1">
        <f t="shared" si="4"/>
        <v>2.148</v>
      </c>
      <c r="S6" s="1">
        <f t="shared" si="5"/>
        <v>0.551</v>
      </c>
      <c r="T6" s="1">
        <f t="shared" si="6"/>
        <v>-0.701</v>
      </c>
      <c r="U6" s="1">
        <f t="shared" si="7"/>
        <v>2.88</v>
      </c>
      <c r="V6" s="1">
        <f t="shared" si="8"/>
        <v>-0.413</v>
      </c>
      <c r="W6" s="1">
        <f t="shared" si="9"/>
        <v>0.319</v>
      </c>
    </row>
    <row r="7" ht="15.75" customHeight="1">
      <c r="A7" s="1">
        <v>5.0</v>
      </c>
      <c r="B7" s="6">
        <f t="shared" si="1"/>
        <v>0.08333333333</v>
      </c>
      <c r="C7" s="1">
        <v>45.064</v>
      </c>
      <c r="D7" s="1">
        <v>40.427</v>
      </c>
      <c r="E7" s="1">
        <v>37.308</v>
      </c>
      <c r="F7" s="1">
        <v>39.884</v>
      </c>
      <c r="G7" s="1">
        <v>36.53</v>
      </c>
      <c r="H7" s="1">
        <v>103.606</v>
      </c>
      <c r="I7" s="1">
        <v>39.583</v>
      </c>
      <c r="O7" s="1">
        <v>5.0</v>
      </c>
      <c r="P7" s="1">
        <f t="shared" si="2"/>
        <v>0.08333333333</v>
      </c>
      <c r="Q7" s="1">
        <f t="shared" si="3"/>
        <v>-3.959</v>
      </c>
      <c r="R7" s="1">
        <f t="shared" si="4"/>
        <v>1.354</v>
      </c>
      <c r="S7" s="1">
        <f t="shared" si="5"/>
        <v>-0.829</v>
      </c>
      <c r="T7" s="1">
        <f t="shared" si="6"/>
        <v>0.571</v>
      </c>
      <c r="U7" s="1">
        <f t="shared" si="7"/>
        <v>1.056</v>
      </c>
      <c r="V7" s="1">
        <f t="shared" si="8"/>
        <v>-0.124</v>
      </c>
      <c r="W7" s="1">
        <f t="shared" si="9"/>
        <v>0.042</v>
      </c>
    </row>
    <row r="8" ht="15.75" customHeight="1">
      <c r="A8" s="1">
        <v>6.0</v>
      </c>
      <c r="B8" s="6">
        <f t="shared" si="1"/>
        <v>0.1</v>
      </c>
      <c r="C8" s="1">
        <v>44.494</v>
      </c>
      <c r="D8" s="1">
        <v>42.578</v>
      </c>
      <c r="E8" s="1">
        <v>39.292</v>
      </c>
      <c r="F8" s="1">
        <v>39.053</v>
      </c>
      <c r="G8" s="1">
        <v>37.355</v>
      </c>
      <c r="H8" s="1">
        <v>103.065</v>
      </c>
      <c r="I8" s="1">
        <v>41.062</v>
      </c>
      <c r="O8" s="1">
        <v>6.0</v>
      </c>
      <c r="P8" s="1">
        <f t="shared" si="2"/>
        <v>0.1</v>
      </c>
      <c r="Q8" s="1">
        <f t="shared" si="3"/>
        <v>-4.529</v>
      </c>
      <c r="R8" s="1">
        <f t="shared" si="4"/>
        <v>3.505</v>
      </c>
      <c r="S8" s="1">
        <f t="shared" si="5"/>
        <v>1.155</v>
      </c>
      <c r="T8" s="1">
        <f t="shared" si="6"/>
        <v>-0.26</v>
      </c>
      <c r="U8" s="1">
        <f t="shared" si="7"/>
        <v>1.881</v>
      </c>
      <c r="V8" s="1">
        <f t="shared" si="8"/>
        <v>-0.665</v>
      </c>
      <c r="W8" s="1">
        <f t="shared" si="9"/>
        <v>1.521</v>
      </c>
    </row>
    <row r="9" ht="15.75" customHeight="1">
      <c r="A9" s="1">
        <v>7.0</v>
      </c>
      <c r="B9" s="6">
        <f t="shared" si="1"/>
        <v>0.1166666667</v>
      </c>
      <c r="C9" s="1">
        <v>48.57</v>
      </c>
      <c r="D9" s="1">
        <v>40.98</v>
      </c>
      <c r="E9" s="1">
        <v>37.681</v>
      </c>
      <c r="F9" s="1">
        <v>42.929</v>
      </c>
      <c r="G9" s="1">
        <v>35.506</v>
      </c>
      <c r="H9" s="1">
        <v>102.434</v>
      </c>
      <c r="I9" s="1">
        <v>40.986</v>
      </c>
      <c r="O9" s="1">
        <v>7.0</v>
      </c>
      <c r="P9" s="1">
        <f t="shared" si="2"/>
        <v>0.1166666667</v>
      </c>
      <c r="Q9" s="1">
        <f t="shared" si="3"/>
        <v>-0.453</v>
      </c>
      <c r="R9" s="1">
        <f t="shared" si="4"/>
        <v>1.907</v>
      </c>
      <c r="S9" s="1">
        <f t="shared" si="5"/>
        <v>-0.456</v>
      </c>
      <c r="T9" s="1">
        <f t="shared" si="6"/>
        <v>3.616</v>
      </c>
      <c r="U9" s="1">
        <f t="shared" si="7"/>
        <v>0.032</v>
      </c>
      <c r="V9" s="1">
        <f t="shared" si="8"/>
        <v>-1.296</v>
      </c>
      <c r="W9" s="1">
        <f t="shared" si="9"/>
        <v>1.445</v>
      </c>
    </row>
    <row r="10" ht="15.75" customHeight="1">
      <c r="A10" s="1">
        <v>8.0</v>
      </c>
      <c r="B10" s="6">
        <f t="shared" si="1"/>
        <v>0.1333333333</v>
      </c>
      <c r="C10" s="1">
        <v>49.263</v>
      </c>
      <c r="D10" s="1">
        <v>41.805</v>
      </c>
      <c r="E10" s="1">
        <v>36.999</v>
      </c>
      <c r="F10" s="1">
        <v>39.79</v>
      </c>
      <c r="G10" s="1">
        <v>36.281</v>
      </c>
      <c r="H10" s="1">
        <v>101.802</v>
      </c>
      <c r="I10" s="1">
        <v>38.903</v>
      </c>
      <c r="O10" s="1">
        <v>8.0</v>
      </c>
      <c r="P10" s="1">
        <f t="shared" si="2"/>
        <v>0.1333333333</v>
      </c>
      <c r="Q10" s="1">
        <f t="shared" si="3"/>
        <v>0.24</v>
      </c>
      <c r="R10" s="1">
        <f t="shared" si="4"/>
        <v>2.732</v>
      </c>
      <c r="S10" s="1">
        <f t="shared" si="5"/>
        <v>-1.138</v>
      </c>
      <c r="T10" s="1">
        <f t="shared" si="6"/>
        <v>0.477</v>
      </c>
      <c r="U10" s="1">
        <f t="shared" si="7"/>
        <v>0.807</v>
      </c>
      <c r="V10" s="1">
        <f t="shared" si="8"/>
        <v>-1.928</v>
      </c>
      <c r="W10" s="1">
        <f t="shared" si="9"/>
        <v>-0.638</v>
      </c>
    </row>
    <row r="11" ht="15.75" customHeight="1">
      <c r="A11" s="1">
        <v>9.0</v>
      </c>
      <c r="B11" s="6">
        <f t="shared" si="1"/>
        <v>0.15</v>
      </c>
      <c r="C11" s="1">
        <v>47.702</v>
      </c>
      <c r="D11" s="1">
        <v>40.157</v>
      </c>
      <c r="E11" s="1">
        <v>38.546</v>
      </c>
      <c r="F11" s="1">
        <v>39.205</v>
      </c>
      <c r="G11" s="1">
        <v>38.472</v>
      </c>
      <c r="H11" s="1">
        <v>100.928</v>
      </c>
      <c r="I11" s="1">
        <v>37.428</v>
      </c>
      <c r="O11" s="1">
        <v>9.0</v>
      </c>
      <c r="P11" s="1">
        <f t="shared" si="2"/>
        <v>0.15</v>
      </c>
      <c r="Q11" s="1">
        <f t="shared" si="3"/>
        <v>-1.321</v>
      </c>
      <c r="R11" s="1">
        <f t="shared" si="4"/>
        <v>1.084</v>
      </c>
      <c r="S11" s="1">
        <f t="shared" si="5"/>
        <v>0.409</v>
      </c>
      <c r="T11" s="1">
        <f t="shared" si="6"/>
        <v>-0.108</v>
      </c>
      <c r="U11" s="1">
        <f t="shared" si="7"/>
        <v>2.998</v>
      </c>
      <c r="V11" s="1">
        <f t="shared" si="8"/>
        <v>-2.802</v>
      </c>
      <c r="W11" s="1">
        <f t="shared" si="9"/>
        <v>-2.113</v>
      </c>
    </row>
    <row r="12" ht="15.75" customHeight="1">
      <c r="A12" s="1">
        <v>10.0</v>
      </c>
      <c r="B12" s="6">
        <f t="shared" si="1"/>
        <v>0.1666666667</v>
      </c>
      <c r="C12" s="1">
        <v>53.142</v>
      </c>
      <c r="D12" s="1">
        <v>42.774</v>
      </c>
      <c r="E12" s="1">
        <v>38.575</v>
      </c>
      <c r="F12" s="1">
        <v>41.239</v>
      </c>
      <c r="G12" s="1">
        <v>36.866</v>
      </c>
      <c r="H12" s="1">
        <v>96.774</v>
      </c>
      <c r="I12" s="1">
        <v>40.255</v>
      </c>
      <c r="O12" s="1">
        <v>10.0</v>
      </c>
      <c r="P12" s="1">
        <f t="shared" si="2"/>
        <v>0.1666666667</v>
      </c>
      <c r="Q12" s="1">
        <f t="shared" si="3"/>
        <v>4.119</v>
      </c>
      <c r="R12" s="1">
        <f t="shared" si="4"/>
        <v>3.701</v>
      </c>
      <c r="S12" s="1">
        <f t="shared" si="5"/>
        <v>0.438</v>
      </c>
      <c r="T12" s="1">
        <f t="shared" si="6"/>
        <v>1.926</v>
      </c>
      <c r="U12" s="1">
        <f t="shared" si="7"/>
        <v>1.392</v>
      </c>
      <c r="V12" s="1">
        <f t="shared" si="8"/>
        <v>-6.956</v>
      </c>
      <c r="W12" s="1">
        <f t="shared" si="9"/>
        <v>0.714</v>
      </c>
    </row>
    <row r="13" ht="15.75" customHeight="1">
      <c r="A13" s="1">
        <v>11.0</v>
      </c>
      <c r="B13" s="6">
        <f t="shared" si="1"/>
        <v>0.1833333333</v>
      </c>
      <c r="C13" s="1">
        <v>50.576</v>
      </c>
      <c r="D13" s="1">
        <v>44.769</v>
      </c>
      <c r="E13" s="1">
        <v>37.227</v>
      </c>
      <c r="F13" s="1">
        <v>38.996</v>
      </c>
      <c r="G13" s="1">
        <v>38.67</v>
      </c>
      <c r="H13" s="1">
        <v>97.193</v>
      </c>
      <c r="I13" s="1">
        <v>39.251</v>
      </c>
      <c r="O13" s="1">
        <v>11.0</v>
      </c>
      <c r="P13" s="1">
        <f t="shared" si="2"/>
        <v>0.1833333333</v>
      </c>
      <c r="Q13" s="1">
        <f t="shared" si="3"/>
        <v>1.553</v>
      </c>
      <c r="R13" s="1">
        <f t="shared" si="4"/>
        <v>5.696</v>
      </c>
      <c r="S13" s="1">
        <f t="shared" si="5"/>
        <v>-0.91</v>
      </c>
      <c r="T13" s="1">
        <f t="shared" si="6"/>
        <v>-0.317</v>
      </c>
      <c r="U13" s="1">
        <f t="shared" si="7"/>
        <v>3.196</v>
      </c>
      <c r="V13" s="1">
        <f t="shared" si="8"/>
        <v>-6.537</v>
      </c>
      <c r="W13" s="1">
        <f t="shared" si="9"/>
        <v>-0.29</v>
      </c>
    </row>
    <row r="14" ht="15.75" customHeight="1">
      <c r="A14" s="1">
        <v>12.0</v>
      </c>
      <c r="B14" s="6">
        <f t="shared" si="1"/>
        <v>0.2</v>
      </c>
      <c r="C14" s="1">
        <v>50.993</v>
      </c>
      <c r="D14" s="1">
        <v>45.412</v>
      </c>
      <c r="E14" s="1">
        <v>36.781</v>
      </c>
      <c r="F14" s="1">
        <v>40.83</v>
      </c>
      <c r="G14" s="1">
        <v>38.862</v>
      </c>
      <c r="H14" s="1">
        <v>96.732</v>
      </c>
      <c r="I14" s="1">
        <v>40.132</v>
      </c>
      <c r="O14" s="1">
        <v>12.0</v>
      </c>
      <c r="P14" s="1">
        <f t="shared" si="2"/>
        <v>0.2</v>
      </c>
      <c r="Q14" s="1">
        <f t="shared" si="3"/>
        <v>1.97</v>
      </c>
      <c r="R14" s="1">
        <f t="shared" si="4"/>
        <v>6.339</v>
      </c>
      <c r="S14" s="1">
        <f t="shared" si="5"/>
        <v>-1.356</v>
      </c>
      <c r="T14" s="1">
        <f t="shared" si="6"/>
        <v>1.517</v>
      </c>
      <c r="U14" s="1">
        <f t="shared" si="7"/>
        <v>3.388</v>
      </c>
      <c r="V14" s="1">
        <f t="shared" si="8"/>
        <v>-6.998</v>
      </c>
      <c r="W14" s="1">
        <f t="shared" si="9"/>
        <v>0.591</v>
      </c>
    </row>
    <row r="15" ht="15.75" customHeight="1">
      <c r="A15" s="1">
        <v>13.0</v>
      </c>
      <c r="B15" s="6">
        <f t="shared" si="1"/>
        <v>0.2166666667</v>
      </c>
      <c r="C15" s="1">
        <v>53.201</v>
      </c>
      <c r="D15" s="1">
        <v>41.312</v>
      </c>
      <c r="E15" s="1">
        <v>36.783</v>
      </c>
      <c r="F15" s="1">
        <v>38.914</v>
      </c>
      <c r="G15" s="1">
        <v>36.96</v>
      </c>
      <c r="H15" s="1">
        <v>98.085</v>
      </c>
      <c r="I15" s="1">
        <v>36.567</v>
      </c>
      <c r="O15" s="1">
        <v>13.0</v>
      </c>
      <c r="P15" s="1">
        <f t="shared" si="2"/>
        <v>0.2166666667</v>
      </c>
      <c r="Q15" s="1">
        <f t="shared" si="3"/>
        <v>4.178</v>
      </c>
      <c r="R15" s="1">
        <f t="shared" si="4"/>
        <v>2.239</v>
      </c>
      <c r="S15" s="1">
        <f t="shared" si="5"/>
        <v>-1.354</v>
      </c>
      <c r="T15" s="1">
        <f t="shared" si="6"/>
        <v>-0.399</v>
      </c>
      <c r="U15" s="1">
        <f t="shared" si="7"/>
        <v>1.486</v>
      </c>
      <c r="V15" s="1">
        <f t="shared" si="8"/>
        <v>-5.645</v>
      </c>
      <c r="W15" s="1">
        <f t="shared" si="9"/>
        <v>-2.974</v>
      </c>
    </row>
    <row r="16" ht="15.75" customHeight="1">
      <c r="A16" s="1">
        <v>14.0</v>
      </c>
      <c r="B16" s="6">
        <f t="shared" si="1"/>
        <v>0.2333333333</v>
      </c>
      <c r="C16" s="1">
        <v>51.462</v>
      </c>
      <c r="D16" s="1">
        <v>43.412</v>
      </c>
      <c r="E16" s="1">
        <v>37.565</v>
      </c>
      <c r="F16" s="1">
        <v>41.812</v>
      </c>
      <c r="G16" s="1">
        <v>36.124</v>
      </c>
      <c r="H16" s="1">
        <v>98.996</v>
      </c>
      <c r="I16" s="1">
        <v>40.587</v>
      </c>
      <c r="O16" s="1">
        <v>14.0</v>
      </c>
      <c r="P16" s="1">
        <f t="shared" si="2"/>
        <v>0.2333333333</v>
      </c>
      <c r="Q16" s="1">
        <f t="shared" si="3"/>
        <v>2.439</v>
      </c>
      <c r="R16" s="1">
        <f t="shared" si="4"/>
        <v>4.339</v>
      </c>
      <c r="S16" s="1">
        <f t="shared" si="5"/>
        <v>-0.572</v>
      </c>
      <c r="T16" s="1">
        <f t="shared" si="6"/>
        <v>2.499</v>
      </c>
      <c r="U16" s="1">
        <f t="shared" si="7"/>
        <v>0.65</v>
      </c>
      <c r="V16" s="1">
        <f t="shared" si="8"/>
        <v>-4.734</v>
      </c>
      <c r="W16" s="1">
        <f t="shared" si="9"/>
        <v>1.046</v>
      </c>
    </row>
    <row r="17" ht="15.75" customHeight="1">
      <c r="A17" s="1">
        <v>15.0</v>
      </c>
      <c r="B17" s="6">
        <f t="shared" si="1"/>
        <v>0.25</v>
      </c>
      <c r="C17" s="1">
        <v>52.765</v>
      </c>
      <c r="D17" s="1">
        <v>45.465</v>
      </c>
      <c r="E17" s="1">
        <v>39.546</v>
      </c>
      <c r="F17" s="1">
        <v>41.083</v>
      </c>
      <c r="G17" s="1">
        <v>37.886</v>
      </c>
      <c r="H17" s="1">
        <v>98.159</v>
      </c>
      <c r="I17" s="1">
        <v>40.404</v>
      </c>
      <c r="O17" s="1">
        <v>15.0</v>
      </c>
      <c r="P17" s="1">
        <f t="shared" si="2"/>
        <v>0.25</v>
      </c>
      <c r="Q17" s="1">
        <f t="shared" si="3"/>
        <v>3.742</v>
      </c>
      <c r="R17" s="1">
        <f t="shared" si="4"/>
        <v>6.392</v>
      </c>
      <c r="S17" s="1">
        <f t="shared" si="5"/>
        <v>1.409</v>
      </c>
      <c r="T17" s="1">
        <f t="shared" si="6"/>
        <v>1.77</v>
      </c>
      <c r="U17" s="1">
        <f t="shared" si="7"/>
        <v>2.412</v>
      </c>
      <c r="V17" s="1">
        <f t="shared" si="8"/>
        <v>-5.571</v>
      </c>
      <c r="W17" s="1">
        <f t="shared" si="9"/>
        <v>0.863</v>
      </c>
    </row>
    <row r="18" ht="15.75" customHeight="1">
      <c r="A18" s="1">
        <v>16.0</v>
      </c>
      <c r="B18" s="6">
        <f t="shared" si="1"/>
        <v>0.2666666667</v>
      </c>
      <c r="C18" s="1">
        <v>53.14</v>
      </c>
      <c r="D18" s="1">
        <v>42.562</v>
      </c>
      <c r="E18" s="1">
        <v>37.805</v>
      </c>
      <c r="F18" s="1">
        <v>40.344</v>
      </c>
      <c r="G18" s="1">
        <v>37.634</v>
      </c>
      <c r="H18" s="1">
        <v>96.815</v>
      </c>
      <c r="I18" s="1">
        <v>40.215</v>
      </c>
      <c r="O18" s="1">
        <v>16.0</v>
      </c>
      <c r="P18" s="1">
        <f t="shared" si="2"/>
        <v>0.2666666667</v>
      </c>
      <c r="Q18" s="1">
        <f t="shared" si="3"/>
        <v>4.117</v>
      </c>
      <c r="R18" s="1">
        <f t="shared" si="4"/>
        <v>3.489</v>
      </c>
      <c r="S18" s="1">
        <f t="shared" si="5"/>
        <v>-0.332</v>
      </c>
      <c r="T18" s="1">
        <f t="shared" si="6"/>
        <v>1.031</v>
      </c>
      <c r="U18" s="1">
        <f t="shared" si="7"/>
        <v>2.16</v>
      </c>
      <c r="V18" s="1">
        <f t="shared" si="8"/>
        <v>-6.915</v>
      </c>
      <c r="W18" s="1">
        <f t="shared" si="9"/>
        <v>0.674</v>
      </c>
    </row>
    <row r="19" ht="15.75" customHeight="1">
      <c r="A19" s="1">
        <v>17.0</v>
      </c>
      <c r="B19" s="6">
        <f t="shared" si="1"/>
        <v>0.2833333333</v>
      </c>
      <c r="C19" s="1">
        <v>54.762</v>
      </c>
      <c r="D19" s="1">
        <v>44.259</v>
      </c>
      <c r="E19" s="1">
        <v>40.391</v>
      </c>
      <c r="F19" s="1">
        <v>41.604</v>
      </c>
      <c r="G19" s="1">
        <v>38.553</v>
      </c>
      <c r="H19" s="1">
        <v>96.838</v>
      </c>
      <c r="I19" s="1">
        <v>42.033</v>
      </c>
      <c r="O19" s="1">
        <v>17.0</v>
      </c>
      <c r="P19" s="1">
        <f t="shared" si="2"/>
        <v>0.2833333333</v>
      </c>
      <c r="Q19" s="1">
        <f t="shared" si="3"/>
        <v>5.739</v>
      </c>
      <c r="R19" s="1">
        <f t="shared" si="4"/>
        <v>5.186</v>
      </c>
      <c r="S19" s="1">
        <f t="shared" si="5"/>
        <v>2.254</v>
      </c>
      <c r="T19" s="1">
        <f t="shared" si="6"/>
        <v>2.291</v>
      </c>
      <c r="U19" s="1">
        <f t="shared" si="7"/>
        <v>3.079</v>
      </c>
      <c r="V19" s="1">
        <f t="shared" si="8"/>
        <v>-6.892</v>
      </c>
      <c r="W19" s="1">
        <f t="shared" si="9"/>
        <v>2.492</v>
      </c>
    </row>
    <row r="20" ht="15.75" customHeight="1">
      <c r="A20" s="1">
        <v>18.0</v>
      </c>
      <c r="B20" s="6">
        <f t="shared" si="1"/>
        <v>0.3</v>
      </c>
      <c r="C20" s="1">
        <v>56.791</v>
      </c>
      <c r="D20" s="1">
        <v>43.895</v>
      </c>
      <c r="E20" s="1">
        <v>41.423</v>
      </c>
      <c r="F20" s="1">
        <v>42.667</v>
      </c>
      <c r="G20" s="1">
        <v>36.87</v>
      </c>
      <c r="H20" s="1">
        <v>99.241</v>
      </c>
      <c r="I20" s="1">
        <v>40.155</v>
      </c>
      <c r="O20" s="1">
        <v>18.0</v>
      </c>
      <c r="P20" s="1">
        <f t="shared" si="2"/>
        <v>0.3</v>
      </c>
      <c r="Q20" s="1">
        <f t="shared" si="3"/>
        <v>7.768</v>
      </c>
      <c r="R20" s="1">
        <f t="shared" si="4"/>
        <v>4.822</v>
      </c>
      <c r="S20" s="1">
        <f t="shared" si="5"/>
        <v>3.286</v>
      </c>
      <c r="T20" s="1">
        <f t="shared" si="6"/>
        <v>3.354</v>
      </c>
      <c r="U20" s="1">
        <f t="shared" si="7"/>
        <v>1.396</v>
      </c>
      <c r="V20" s="1">
        <f t="shared" si="8"/>
        <v>-4.489</v>
      </c>
      <c r="W20" s="1">
        <f t="shared" si="9"/>
        <v>0.614</v>
      </c>
    </row>
    <row r="21" ht="15.75" customHeight="1">
      <c r="A21" s="1">
        <v>19.0</v>
      </c>
      <c r="B21" s="6">
        <f t="shared" si="1"/>
        <v>0.3166666667</v>
      </c>
      <c r="C21" s="1">
        <v>56.171</v>
      </c>
      <c r="D21" s="1">
        <v>44.374</v>
      </c>
      <c r="E21" s="1">
        <v>39.686</v>
      </c>
      <c r="F21" s="1">
        <v>39.51</v>
      </c>
      <c r="G21" s="1">
        <v>36.068</v>
      </c>
      <c r="H21" s="1">
        <v>97.857</v>
      </c>
      <c r="I21" s="1">
        <v>39.161</v>
      </c>
      <c r="O21" s="1">
        <v>19.0</v>
      </c>
      <c r="P21" s="1">
        <f t="shared" si="2"/>
        <v>0.3166666667</v>
      </c>
      <c r="Q21" s="1">
        <f t="shared" si="3"/>
        <v>7.148</v>
      </c>
      <c r="R21" s="1">
        <f t="shared" si="4"/>
        <v>5.301</v>
      </c>
      <c r="S21" s="1">
        <f t="shared" si="5"/>
        <v>1.549</v>
      </c>
      <c r="T21" s="1">
        <f t="shared" si="6"/>
        <v>0.197</v>
      </c>
      <c r="U21" s="1">
        <f t="shared" si="7"/>
        <v>0.594</v>
      </c>
      <c r="V21" s="1">
        <f t="shared" si="8"/>
        <v>-5.873</v>
      </c>
      <c r="W21" s="1">
        <f t="shared" si="9"/>
        <v>-0.38</v>
      </c>
    </row>
    <row r="22" ht="15.75" customHeight="1">
      <c r="A22" s="1">
        <v>20.0</v>
      </c>
      <c r="B22" s="6">
        <f t="shared" si="1"/>
        <v>0.3333333333</v>
      </c>
      <c r="C22" s="1">
        <v>56.255</v>
      </c>
      <c r="D22" s="1">
        <v>44.973</v>
      </c>
      <c r="E22" s="1">
        <v>40.556</v>
      </c>
      <c r="F22" s="1">
        <v>41.472</v>
      </c>
      <c r="G22" s="1">
        <v>36.735</v>
      </c>
      <c r="H22" s="1">
        <v>100.492</v>
      </c>
      <c r="I22" s="1">
        <v>42.277</v>
      </c>
      <c r="O22" s="1">
        <v>20.0</v>
      </c>
      <c r="P22" s="1">
        <f t="shared" si="2"/>
        <v>0.3333333333</v>
      </c>
      <c r="Q22" s="1">
        <f t="shared" si="3"/>
        <v>7.232</v>
      </c>
      <c r="R22" s="1">
        <f t="shared" si="4"/>
        <v>5.9</v>
      </c>
      <c r="S22" s="1">
        <f t="shared" si="5"/>
        <v>2.419</v>
      </c>
      <c r="T22" s="1">
        <f t="shared" si="6"/>
        <v>2.159</v>
      </c>
      <c r="U22" s="1">
        <f t="shared" si="7"/>
        <v>1.261</v>
      </c>
      <c r="V22" s="1">
        <f t="shared" si="8"/>
        <v>-3.238</v>
      </c>
      <c r="W22" s="1">
        <f t="shared" si="9"/>
        <v>2.736</v>
      </c>
    </row>
    <row r="23" ht="15.75" customHeight="1">
      <c r="A23" s="1">
        <v>21.0</v>
      </c>
      <c r="B23" s="6">
        <f t="shared" si="1"/>
        <v>0.35</v>
      </c>
      <c r="C23" s="1">
        <v>56.082</v>
      </c>
      <c r="D23" s="1">
        <v>41.114</v>
      </c>
      <c r="E23" s="1">
        <v>37.426</v>
      </c>
      <c r="F23" s="1">
        <v>40.331</v>
      </c>
      <c r="G23" s="1">
        <v>39.74</v>
      </c>
      <c r="H23" s="1">
        <v>98.206</v>
      </c>
      <c r="I23" s="1">
        <v>41.734</v>
      </c>
      <c r="O23" s="1">
        <v>21.0</v>
      </c>
      <c r="P23" s="1">
        <f t="shared" si="2"/>
        <v>0.35</v>
      </c>
      <c r="Q23" s="1">
        <f t="shared" si="3"/>
        <v>7.059</v>
      </c>
      <c r="R23" s="1">
        <f t="shared" si="4"/>
        <v>2.041</v>
      </c>
      <c r="S23" s="1">
        <f t="shared" si="5"/>
        <v>-0.711</v>
      </c>
      <c r="T23" s="1">
        <f t="shared" si="6"/>
        <v>1.018</v>
      </c>
      <c r="U23" s="1">
        <f t="shared" si="7"/>
        <v>4.266</v>
      </c>
      <c r="V23" s="1">
        <f t="shared" si="8"/>
        <v>-5.524</v>
      </c>
      <c r="W23" s="1">
        <f t="shared" si="9"/>
        <v>2.193</v>
      </c>
    </row>
    <row r="24" ht="15.75" customHeight="1">
      <c r="A24" s="1">
        <v>22.0</v>
      </c>
      <c r="B24" s="6">
        <f t="shared" si="1"/>
        <v>0.3666666667</v>
      </c>
      <c r="C24" s="1">
        <v>56.706</v>
      </c>
      <c r="D24" s="1">
        <v>42.982</v>
      </c>
      <c r="E24" s="1">
        <v>37.298</v>
      </c>
      <c r="F24" s="1">
        <v>38.363</v>
      </c>
      <c r="G24" s="1">
        <v>36.966</v>
      </c>
      <c r="H24" s="1">
        <v>97.627</v>
      </c>
      <c r="I24" s="1">
        <v>41.653</v>
      </c>
      <c r="O24" s="1">
        <v>22.0</v>
      </c>
      <c r="P24" s="1">
        <f t="shared" si="2"/>
        <v>0.3666666667</v>
      </c>
      <c r="Q24" s="1">
        <f t="shared" si="3"/>
        <v>7.683</v>
      </c>
      <c r="R24" s="1">
        <f t="shared" si="4"/>
        <v>3.909</v>
      </c>
      <c r="S24" s="1">
        <f t="shared" si="5"/>
        <v>-0.839</v>
      </c>
      <c r="T24" s="1">
        <f t="shared" si="6"/>
        <v>-0.95</v>
      </c>
      <c r="U24" s="1">
        <f t="shared" si="7"/>
        <v>1.492</v>
      </c>
      <c r="V24" s="1">
        <f t="shared" si="8"/>
        <v>-6.103</v>
      </c>
      <c r="W24" s="1">
        <f t="shared" si="9"/>
        <v>2.112</v>
      </c>
    </row>
    <row r="25" ht="15.75" customHeight="1">
      <c r="A25" s="1">
        <v>23.0</v>
      </c>
      <c r="B25" s="6">
        <f t="shared" si="1"/>
        <v>0.3833333333</v>
      </c>
      <c r="C25" s="1">
        <v>56.031</v>
      </c>
      <c r="D25" s="1">
        <v>45.98</v>
      </c>
      <c r="E25" s="1">
        <v>38.921</v>
      </c>
      <c r="F25" s="1">
        <v>40.32</v>
      </c>
      <c r="G25" s="1">
        <v>39.241</v>
      </c>
      <c r="H25" s="1">
        <v>98.33</v>
      </c>
      <c r="I25" s="1">
        <v>41.175</v>
      </c>
      <c r="O25" s="1">
        <v>23.0</v>
      </c>
      <c r="P25" s="1">
        <f t="shared" si="2"/>
        <v>0.3833333333</v>
      </c>
      <c r="Q25" s="1">
        <f t="shared" si="3"/>
        <v>7.008</v>
      </c>
      <c r="R25" s="1">
        <f t="shared" si="4"/>
        <v>6.907</v>
      </c>
      <c r="S25" s="1">
        <f t="shared" si="5"/>
        <v>0.784</v>
      </c>
      <c r="T25" s="1">
        <f t="shared" si="6"/>
        <v>1.007</v>
      </c>
      <c r="U25" s="1">
        <f t="shared" si="7"/>
        <v>3.767</v>
      </c>
      <c r="V25" s="1">
        <f t="shared" si="8"/>
        <v>-5.4</v>
      </c>
      <c r="W25" s="1">
        <f t="shared" si="9"/>
        <v>1.634</v>
      </c>
    </row>
    <row r="26" ht="15.75" customHeight="1">
      <c r="A26" s="1">
        <v>24.0</v>
      </c>
      <c r="B26" s="6">
        <f t="shared" si="1"/>
        <v>0.4</v>
      </c>
      <c r="C26" s="1">
        <v>56.583</v>
      </c>
      <c r="D26" s="1">
        <v>43.609</v>
      </c>
      <c r="E26" s="1">
        <v>40.71</v>
      </c>
      <c r="F26" s="1">
        <v>42.355</v>
      </c>
      <c r="G26" s="1">
        <v>36.697</v>
      </c>
      <c r="H26" s="1">
        <v>98.587</v>
      </c>
      <c r="I26" s="1">
        <v>42.979</v>
      </c>
      <c r="O26" s="1">
        <v>24.0</v>
      </c>
      <c r="P26" s="1">
        <f t="shared" si="2"/>
        <v>0.4</v>
      </c>
      <c r="Q26" s="1">
        <f t="shared" si="3"/>
        <v>7.56</v>
      </c>
      <c r="R26" s="1">
        <f t="shared" si="4"/>
        <v>4.536</v>
      </c>
      <c r="S26" s="1">
        <f t="shared" si="5"/>
        <v>2.573</v>
      </c>
      <c r="T26" s="1">
        <f t="shared" si="6"/>
        <v>3.042</v>
      </c>
      <c r="U26" s="1">
        <f t="shared" si="7"/>
        <v>1.223</v>
      </c>
      <c r="V26" s="1">
        <f t="shared" si="8"/>
        <v>-5.143</v>
      </c>
      <c r="W26" s="1">
        <f t="shared" si="9"/>
        <v>3.438</v>
      </c>
    </row>
    <row r="27" ht="15.75" customHeight="1">
      <c r="A27" s="1">
        <v>25.0</v>
      </c>
      <c r="B27" s="6">
        <f t="shared" si="1"/>
        <v>0.4166666667</v>
      </c>
      <c r="C27" s="1">
        <v>57.962</v>
      </c>
      <c r="D27" s="1">
        <v>45.907</v>
      </c>
      <c r="E27" s="1">
        <v>39.213</v>
      </c>
      <c r="F27" s="1">
        <v>41.909</v>
      </c>
      <c r="G27" s="1">
        <v>36.927</v>
      </c>
      <c r="H27" s="1">
        <v>97.187</v>
      </c>
      <c r="I27" s="1">
        <v>39.819</v>
      </c>
      <c r="O27" s="1">
        <v>25.0</v>
      </c>
      <c r="P27" s="1">
        <f t="shared" si="2"/>
        <v>0.4166666667</v>
      </c>
      <c r="Q27" s="1">
        <f t="shared" si="3"/>
        <v>8.939</v>
      </c>
      <c r="R27" s="1">
        <f t="shared" si="4"/>
        <v>6.834</v>
      </c>
      <c r="S27" s="1">
        <f t="shared" si="5"/>
        <v>1.076</v>
      </c>
      <c r="T27" s="1">
        <f t="shared" si="6"/>
        <v>2.596</v>
      </c>
      <c r="U27" s="1">
        <f t="shared" si="7"/>
        <v>1.453</v>
      </c>
      <c r="V27" s="1">
        <f t="shared" si="8"/>
        <v>-6.543</v>
      </c>
      <c r="W27" s="1">
        <f t="shared" si="9"/>
        <v>0.278</v>
      </c>
    </row>
    <row r="28" ht="15.75" customHeight="1">
      <c r="A28" s="1">
        <v>26.0</v>
      </c>
      <c r="B28" s="6">
        <f t="shared" si="1"/>
        <v>0.4333333333</v>
      </c>
      <c r="C28" s="1">
        <v>57.021</v>
      </c>
      <c r="D28" s="1">
        <v>44.768</v>
      </c>
      <c r="E28" s="1">
        <v>37.886</v>
      </c>
      <c r="F28" s="1">
        <v>40.484</v>
      </c>
      <c r="G28" s="1">
        <v>37.466</v>
      </c>
      <c r="H28" s="1">
        <v>97.875</v>
      </c>
      <c r="I28" s="1">
        <v>40.308</v>
      </c>
      <c r="O28" s="1">
        <v>26.0</v>
      </c>
      <c r="P28" s="1">
        <f t="shared" si="2"/>
        <v>0.4333333333</v>
      </c>
      <c r="Q28" s="1">
        <f t="shared" si="3"/>
        <v>7.998</v>
      </c>
      <c r="R28" s="1">
        <f t="shared" si="4"/>
        <v>5.695</v>
      </c>
      <c r="S28" s="1">
        <f t="shared" si="5"/>
        <v>-0.251</v>
      </c>
      <c r="T28" s="1">
        <f t="shared" si="6"/>
        <v>1.171</v>
      </c>
      <c r="U28" s="1">
        <f t="shared" si="7"/>
        <v>1.992</v>
      </c>
      <c r="V28" s="1">
        <f t="shared" si="8"/>
        <v>-5.855</v>
      </c>
      <c r="W28" s="1">
        <f t="shared" si="9"/>
        <v>0.767</v>
      </c>
    </row>
    <row r="29" ht="15.75" customHeight="1">
      <c r="A29" s="1">
        <v>27.0</v>
      </c>
      <c r="B29" s="6">
        <f t="shared" si="1"/>
        <v>0.45</v>
      </c>
      <c r="C29" s="1">
        <v>58.93</v>
      </c>
      <c r="D29" s="1">
        <v>44.134</v>
      </c>
      <c r="E29" s="1">
        <v>40.57</v>
      </c>
      <c r="F29" s="1">
        <v>39.114</v>
      </c>
      <c r="G29" s="1">
        <v>37.33</v>
      </c>
      <c r="H29" s="1">
        <v>98.63</v>
      </c>
      <c r="I29" s="1">
        <v>41.213</v>
      </c>
      <c r="O29" s="1">
        <v>27.0</v>
      </c>
      <c r="P29" s="1">
        <f t="shared" si="2"/>
        <v>0.45</v>
      </c>
      <c r="Q29" s="1">
        <f t="shared" si="3"/>
        <v>9.907</v>
      </c>
      <c r="R29" s="1">
        <f t="shared" si="4"/>
        <v>5.061</v>
      </c>
      <c r="S29" s="1">
        <f t="shared" si="5"/>
        <v>2.433</v>
      </c>
      <c r="T29" s="1">
        <f t="shared" si="6"/>
        <v>-0.199</v>
      </c>
      <c r="U29" s="1">
        <f t="shared" si="7"/>
        <v>1.856</v>
      </c>
      <c r="V29" s="1">
        <f t="shared" si="8"/>
        <v>-5.1</v>
      </c>
      <c r="W29" s="1">
        <f t="shared" si="9"/>
        <v>1.672</v>
      </c>
    </row>
    <row r="30" ht="15.75" customHeight="1">
      <c r="A30" s="1">
        <v>28.0</v>
      </c>
      <c r="B30" s="6">
        <f t="shared" si="1"/>
        <v>0.4666666667</v>
      </c>
      <c r="C30" s="1">
        <v>60.16</v>
      </c>
      <c r="D30" s="1">
        <v>46.353</v>
      </c>
      <c r="E30" s="1">
        <v>38.195</v>
      </c>
      <c r="F30" s="1">
        <v>40.477</v>
      </c>
      <c r="G30" s="1">
        <v>39.474</v>
      </c>
      <c r="H30" s="1">
        <v>98.754</v>
      </c>
      <c r="I30" s="1">
        <v>42.613</v>
      </c>
      <c r="O30" s="1">
        <v>28.0</v>
      </c>
      <c r="P30" s="1">
        <f t="shared" si="2"/>
        <v>0.4666666667</v>
      </c>
      <c r="Q30" s="1">
        <f t="shared" si="3"/>
        <v>11.137</v>
      </c>
      <c r="R30" s="1">
        <f t="shared" si="4"/>
        <v>7.28</v>
      </c>
      <c r="S30" s="1">
        <f t="shared" si="5"/>
        <v>0.058</v>
      </c>
      <c r="T30" s="1">
        <f t="shared" si="6"/>
        <v>1.164</v>
      </c>
      <c r="U30" s="1">
        <f t="shared" si="7"/>
        <v>4</v>
      </c>
      <c r="V30" s="1">
        <f t="shared" si="8"/>
        <v>-4.976</v>
      </c>
      <c r="W30" s="1">
        <f t="shared" si="9"/>
        <v>3.072</v>
      </c>
    </row>
    <row r="31" ht="15.75" customHeight="1">
      <c r="A31" s="1">
        <v>29.0</v>
      </c>
      <c r="B31" s="6">
        <f t="shared" si="1"/>
        <v>0.4833333333</v>
      </c>
      <c r="C31" s="1">
        <v>59.393</v>
      </c>
      <c r="D31" s="1">
        <v>43.803</v>
      </c>
      <c r="E31" s="1">
        <v>40.071</v>
      </c>
      <c r="F31" s="1">
        <v>40.475</v>
      </c>
      <c r="G31" s="1">
        <v>35.422</v>
      </c>
      <c r="H31" s="1">
        <v>96.803</v>
      </c>
      <c r="I31" s="1">
        <v>42.874</v>
      </c>
      <c r="O31" s="1">
        <v>29.0</v>
      </c>
      <c r="P31" s="1">
        <f t="shared" si="2"/>
        <v>0.4833333333</v>
      </c>
      <c r="Q31" s="1">
        <f t="shared" si="3"/>
        <v>10.37</v>
      </c>
      <c r="R31" s="1">
        <f t="shared" si="4"/>
        <v>4.73</v>
      </c>
      <c r="S31" s="1">
        <f t="shared" si="5"/>
        <v>1.934</v>
      </c>
      <c r="T31" s="1">
        <f t="shared" si="6"/>
        <v>1.162</v>
      </c>
      <c r="U31" s="1">
        <f t="shared" si="7"/>
        <v>-0.052</v>
      </c>
      <c r="V31" s="1">
        <f t="shared" si="8"/>
        <v>-6.927</v>
      </c>
      <c r="W31" s="1">
        <f t="shared" si="9"/>
        <v>3.333</v>
      </c>
    </row>
    <row r="32" ht="15.75" customHeight="1">
      <c r="A32" s="1">
        <v>30.0</v>
      </c>
      <c r="B32" s="6">
        <f t="shared" si="1"/>
        <v>0.5</v>
      </c>
      <c r="C32" s="1">
        <v>57.284</v>
      </c>
      <c r="D32" s="1">
        <v>43.409</v>
      </c>
      <c r="E32" s="1">
        <v>38.082</v>
      </c>
      <c r="F32" s="1">
        <v>40.812</v>
      </c>
      <c r="G32" s="1">
        <v>36.198</v>
      </c>
      <c r="H32" s="1">
        <v>98.528</v>
      </c>
      <c r="I32" s="1">
        <v>40.598</v>
      </c>
      <c r="O32" s="1">
        <v>30.0</v>
      </c>
      <c r="P32" s="1">
        <f t="shared" si="2"/>
        <v>0.5</v>
      </c>
      <c r="Q32" s="1">
        <f t="shared" si="3"/>
        <v>8.261</v>
      </c>
      <c r="R32" s="1">
        <f t="shared" si="4"/>
        <v>4.336</v>
      </c>
      <c r="S32" s="1">
        <f t="shared" si="5"/>
        <v>-0.055</v>
      </c>
      <c r="T32" s="1">
        <f t="shared" si="6"/>
        <v>1.499</v>
      </c>
      <c r="U32" s="1">
        <f t="shared" si="7"/>
        <v>0.724</v>
      </c>
      <c r="V32" s="1">
        <f t="shared" si="8"/>
        <v>-5.202</v>
      </c>
      <c r="W32" s="1">
        <f t="shared" si="9"/>
        <v>1.057</v>
      </c>
    </row>
    <row r="33" ht="15.75" customHeight="1">
      <c r="A33" s="1">
        <v>31.0</v>
      </c>
      <c r="B33" s="6">
        <f t="shared" si="1"/>
        <v>0.5166666667</v>
      </c>
      <c r="C33" s="1">
        <v>57.454</v>
      </c>
      <c r="D33" s="1">
        <v>45.327</v>
      </c>
      <c r="E33" s="1">
        <v>37.393</v>
      </c>
      <c r="F33" s="1">
        <v>42.891</v>
      </c>
      <c r="G33" s="1">
        <v>37.143</v>
      </c>
      <c r="H33" s="1">
        <v>99.047</v>
      </c>
      <c r="I33" s="1">
        <v>42.152</v>
      </c>
      <c r="O33" s="1">
        <v>31.0</v>
      </c>
      <c r="P33" s="1">
        <f t="shared" si="2"/>
        <v>0.5166666667</v>
      </c>
      <c r="Q33" s="1">
        <f t="shared" si="3"/>
        <v>8.431</v>
      </c>
      <c r="R33" s="1">
        <f t="shared" si="4"/>
        <v>6.254</v>
      </c>
      <c r="S33" s="1">
        <f t="shared" si="5"/>
        <v>-0.744</v>
      </c>
      <c r="T33" s="1">
        <f t="shared" si="6"/>
        <v>3.578</v>
      </c>
      <c r="U33" s="1">
        <f t="shared" si="7"/>
        <v>1.669</v>
      </c>
      <c r="V33" s="1">
        <f t="shared" si="8"/>
        <v>-4.683</v>
      </c>
      <c r="W33" s="1">
        <f t="shared" si="9"/>
        <v>2.611</v>
      </c>
    </row>
    <row r="34" ht="15.75" customHeight="1">
      <c r="A34" s="1">
        <v>32.0</v>
      </c>
      <c r="B34" s="6">
        <f t="shared" si="1"/>
        <v>0.5333333333</v>
      </c>
      <c r="C34" s="1">
        <v>59.09</v>
      </c>
      <c r="D34" s="1">
        <v>46.423</v>
      </c>
      <c r="E34" s="1">
        <v>37.846</v>
      </c>
      <c r="F34" s="1">
        <v>39.347</v>
      </c>
      <c r="G34" s="1">
        <v>37.313</v>
      </c>
      <c r="H34" s="1">
        <v>99.37</v>
      </c>
      <c r="I34" s="1">
        <v>41.369</v>
      </c>
      <c r="O34" s="1">
        <v>32.0</v>
      </c>
      <c r="P34" s="1">
        <f t="shared" si="2"/>
        <v>0.5333333333</v>
      </c>
      <c r="Q34" s="1">
        <f t="shared" si="3"/>
        <v>10.067</v>
      </c>
      <c r="R34" s="1">
        <f t="shared" si="4"/>
        <v>7.35</v>
      </c>
      <c r="S34" s="1">
        <f t="shared" si="5"/>
        <v>-0.291</v>
      </c>
      <c r="T34" s="1">
        <f t="shared" si="6"/>
        <v>0.034</v>
      </c>
      <c r="U34" s="1">
        <f t="shared" si="7"/>
        <v>1.839</v>
      </c>
      <c r="V34" s="1">
        <f t="shared" si="8"/>
        <v>-4.36</v>
      </c>
      <c r="W34" s="1">
        <f t="shared" si="9"/>
        <v>1.828</v>
      </c>
    </row>
    <row r="35" ht="15.75" customHeight="1">
      <c r="A35" s="1">
        <v>33.0</v>
      </c>
      <c r="B35" s="6">
        <f t="shared" si="1"/>
        <v>0.55</v>
      </c>
      <c r="C35" s="1">
        <v>58.462</v>
      </c>
      <c r="D35" s="1">
        <v>45.72</v>
      </c>
      <c r="E35" s="1">
        <v>37.626</v>
      </c>
      <c r="F35" s="1">
        <v>41.642</v>
      </c>
      <c r="G35" s="1">
        <v>36.479</v>
      </c>
      <c r="H35" s="1">
        <v>97.977</v>
      </c>
      <c r="I35" s="1">
        <v>39.869</v>
      </c>
      <c r="O35" s="1">
        <v>33.0</v>
      </c>
      <c r="P35" s="1">
        <f t="shared" si="2"/>
        <v>0.55</v>
      </c>
      <c r="Q35" s="1">
        <f t="shared" si="3"/>
        <v>9.439</v>
      </c>
      <c r="R35" s="1">
        <f t="shared" si="4"/>
        <v>6.647</v>
      </c>
      <c r="S35" s="1">
        <f t="shared" si="5"/>
        <v>-0.511</v>
      </c>
      <c r="T35" s="1">
        <f t="shared" si="6"/>
        <v>2.329</v>
      </c>
      <c r="U35" s="1">
        <f t="shared" si="7"/>
        <v>1.005</v>
      </c>
      <c r="V35" s="1">
        <f t="shared" si="8"/>
        <v>-5.753</v>
      </c>
      <c r="W35" s="1">
        <f t="shared" si="9"/>
        <v>0.328</v>
      </c>
    </row>
    <row r="36" ht="15.75" customHeight="1">
      <c r="A36" s="1">
        <v>34.0</v>
      </c>
      <c r="B36" s="6">
        <f t="shared" si="1"/>
        <v>0.5666666667</v>
      </c>
      <c r="C36" s="1">
        <v>62.263</v>
      </c>
      <c r="D36" s="1">
        <v>44.485</v>
      </c>
      <c r="E36" s="1">
        <v>38.911</v>
      </c>
      <c r="F36" s="1">
        <v>37.73</v>
      </c>
      <c r="G36" s="1">
        <v>36.743</v>
      </c>
      <c r="H36" s="1">
        <v>98.553</v>
      </c>
      <c r="I36" s="1">
        <v>41.48</v>
      </c>
      <c r="O36" s="1">
        <v>34.0</v>
      </c>
      <c r="P36" s="1">
        <f t="shared" si="2"/>
        <v>0.5666666667</v>
      </c>
      <c r="Q36" s="1">
        <f t="shared" si="3"/>
        <v>13.24</v>
      </c>
      <c r="R36" s="1">
        <f t="shared" si="4"/>
        <v>5.412</v>
      </c>
      <c r="S36" s="1">
        <f t="shared" si="5"/>
        <v>0.774</v>
      </c>
      <c r="T36" s="1">
        <f t="shared" si="6"/>
        <v>-1.583</v>
      </c>
      <c r="U36" s="1">
        <f t="shared" si="7"/>
        <v>1.269</v>
      </c>
      <c r="V36" s="1">
        <f t="shared" si="8"/>
        <v>-5.177</v>
      </c>
      <c r="W36" s="1">
        <f t="shared" si="9"/>
        <v>1.939</v>
      </c>
    </row>
    <row r="37" ht="15.75" customHeight="1">
      <c r="A37" s="1">
        <v>35.0</v>
      </c>
      <c r="B37" s="6">
        <f t="shared" si="1"/>
        <v>0.5833333333</v>
      </c>
      <c r="C37" s="1">
        <v>59.432</v>
      </c>
      <c r="D37" s="1">
        <v>44.35</v>
      </c>
      <c r="E37" s="1">
        <v>39.284</v>
      </c>
      <c r="F37" s="1">
        <v>41.547</v>
      </c>
      <c r="G37" s="1">
        <v>37.342</v>
      </c>
      <c r="H37" s="1">
        <v>97.885</v>
      </c>
      <c r="I37" s="1">
        <v>41.903</v>
      </c>
      <c r="O37" s="1">
        <v>35.0</v>
      </c>
      <c r="P37" s="1">
        <f t="shared" si="2"/>
        <v>0.5833333333</v>
      </c>
      <c r="Q37" s="1">
        <f t="shared" si="3"/>
        <v>10.409</v>
      </c>
      <c r="R37" s="1">
        <f t="shared" si="4"/>
        <v>5.277</v>
      </c>
      <c r="S37" s="1">
        <f t="shared" si="5"/>
        <v>1.147</v>
      </c>
      <c r="T37" s="1">
        <f t="shared" si="6"/>
        <v>2.234</v>
      </c>
      <c r="U37" s="1">
        <f t="shared" si="7"/>
        <v>1.868</v>
      </c>
      <c r="V37" s="1">
        <f t="shared" si="8"/>
        <v>-5.845</v>
      </c>
      <c r="W37" s="1">
        <f t="shared" si="9"/>
        <v>2.362</v>
      </c>
    </row>
    <row r="38" ht="15.75" customHeight="1">
      <c r="A38" s="1">
        <v>36.0</v>
      </c>
      <c r="B38" s="6">
        <f t="shared" si="1"/>
        <v>0.6</v>
      </c>
      <c r="C38" s="1">
        <v>58.271</v>
      </c>
      <c r="D38" s="1">
        <v>45.111</v>
      </c>
      <c r="E38" s="1">
        <v>38.987</v>
      </c>
      <c r="F38" s="1">
        <v>40.45</v>
      </c>
      <c r="G38" s="1">
        <v>37.73</v>
      </c>
      <c r="H38" s="1">
        <v>96.439</v>
      </c>
      <c r="I38" s="1">
        <v>41.584</v>
      </c>
      <c r="O38" s="1">
        <v>36.0</v>
      </c>
      <c r="P38" s="1">
        <f t="shared" si="2"/>
        <v>0.6</v>
      </c>
      <c r="Q38" s="1">
        <f t="shared" si="3"/>
        <v>9.248</v>
      </c>
      <c r="R38" s="1">
        <f t="shared" si="4"/>
        <v>6.038</v>
      </c>
      <c r="S38" s="1">
        <f t="shared" si="5"/>
        <v>0.85</v>
      </c>
      <c r="T38" s="1">
        <f t="shared" si="6"/>
        <v>1.137</v>
      </c>
      <c r="U38" s="1">
        <f t="shared" si="7"/>
        <v>2.256</v>
      </c>
      <c r="V38" s="1">
        <f t="shared" si="8"/>
        <v>-7.291</v>
      </c>
      <c r="W38" s="1">
        <f t="shared" si="9"/>
        <v>2.043</v>
      </c>
    </row>
    <row r="39" ht="15.75" customHeight="1">
      <c r="A39" s="1">
        <v>37.0</v>
      </c>
      <c r="B39" s="6">
        <f t="shared" si="1"/>
        <v>0.6166666667</v>
      </c>
      <c r="C39" s="1">
        <v>61.327</v>
      </c>
      <c r="D39" s="1">
        <v>45.436</v>
      </c>
      <c r="E39" s="1">
        <v>39.405</v>
      </c>
      <c r="F39" s="1">
        <v>40.92</v>
      </c>
      <c r="G39" s="1">
        <v>36.858</v>
      </c>
      <c r="H39" s="1">
        <v>97.029</v>
      </c>
      <c r="I39" s="1">
        <v>41.516</v>
      </c>
      <c r="O39" s="1">
        <v>37.0</v>
      </c>
      <c r="P39" s="1">
        <f t="shared" si="2"/>
        <v>0.6166666667</v>
      </c>
      <c r="Q39" s="1">
        <f t="shared" si="3"/>
        <v>12.304</v>
      </c>
      <c r="R39" s="1">
        <f t="shared" si="4"/>
        <v>6.363</v>
      </c>
      <c r="S39" s="1">
        <f t="shared" si="5"/>
        <v>1.268</v>
      </c>
      <c r="T39" s="1">
        <f t="shared" si="6"/>
        <v>1.607</v>
      </c>
      <c r="U39" s="1">
        <f t="shared" si="7"/>
        <v>1.384</v>
      </c>
      <c r="V39" s="1">
        <f t="shared" si="8"/>
        <v>-6.701</v>
      </c>
      <c r="W39" s="1">
        <f t="shared" si="9"/>
        <v>1.975</v>
      </c>
    </row>
    <row r="40" ht="15.75" customHeight="1">
      <c r="A40" s="1">
        <v>38.0</v>
      </c>
      <c r="B40" s="6">
        <f t="shared" si="1"/>
        <v>0.6333333333</v>
      </c>
      <c r="C40" s="1">
        <v>64.814</v>
      </c>
      <c r="D40" s="1">
        <v>46.318</v>
      </c>
      <c r="E40" s="1">
        <v>37.394</v>
      </c>
      <c r="F40" s="1">
        <v>40.404</v>
      </c>
      <c r="G40" s="1">
        <v>37.954</v>
      </c>
      <c r="H40" s="1">
        <v>95.938</v>
      </c>
      <c r="I40" s="1">
        <v>42.196</v>
      </c>
      <c r="O40" s="1">
        <v>38.0</v>
      </c>
      <c r="P40" s="1">
        <f t="shared" si="2"/>
        <v>0.6333333333</v>
      </c>
      <c r="Q40" s="1">
        <f t="shared" si="3"/>
        <v>15.791</v>
      </c>
      <c r="R40" s="1">
        <f t="shared" si="4"/>
        <v>7.245</v>
      </c>
      <c r="S40" s="1">
        <f t="shared" si="5"/>
        <v>-0.743</v>
      </c>
      <c r="T40" s="1">
        <f t="shared" si="6"/>
        <v>1.091</v>
      </c>
      <c r="U40" s="1">
        <f t="shared" si="7"/>
        <v>2.48</v>
      </c>
      <c r="V40" s="1">
        <f t="shared" si="8"/>
        <v>-7.792</v>
      </c>
      <c r="W40" s="1">
        <f t="shared" si="9"/>
        <v>2.655</v>
      </c>
    </row>
    <row r="41" ht="15.75" customHeight="1">
      <c r="A41" s="1">
        <v>39.0</v>
      </c>
      <c r="B41" s="6">
        <f t="shared" si="1"/>
        <v>0.65</v>
      </c>
      <c r="C41" s="1">
        <v>59.595</v>
      </c>
      <c r="D41" s="1">
        <v>48.397</v>
      </c>
      <c r="E41" s="1">
        <v>39.841</v>
      </c>
      <c r="F41" s="1">
        <v>41.69</v>
      </c>
      <c r="G41" s="1">
        <v>38.657</v>
      </c>
      <c r="H41" s="1">
        <v>96.937</v>
      </c>
      <c r="I41" s="1">
        <v>43.822</v>
      </c>
      <c r="O41" s="1">
        <v>39.0</v>
      </c>
      <c r="P41" s="1">
        <f t="shared" si="2"/>
        <v>0.65</v>
      </c>
      <c r="Q41" s="1">
        <f t="shared" si="3"/>
        <v>10.572</v>
      </c>
      <c r="R41" s="1">
        <f t="shared" si="4"/>
        <v>9.324</v>
      </c>
      <c r="S41" s="1">
        <f t="shared" si="5"/>
        <v>1.704</v>
      </c>
      <c r="T41" s="1">
        <f t="shared" si="6"/>
        <v>2.377</v>
      </c>
      <c r="U41" s="1">
        <f t="shared" si="7"/>
        <v>3.183</v>
      </c>
      <c r="V41" s="1">
        <f t="shared" si="8"/>
        <v>-6.793</v>
      </c>
      <c r="W41" s="1">
        <f t="shared" si="9"/>
        <v>4.281</v>
      </c>
    </row>
    <row r="42" ht="15.75" customHeight="1">
      <c r="A42" s="1">
        <v>40.0</v>
      </c>
      <c r="B42" s="6">
        <f t="shared" si="1"/>
        <v>0.6666666667</v>
      </c>
      <c r="C42" s="1">
        <v>59.914</v>
      </c>
      <c r="D42" s="1">
        <v>46.772</v>
      </c>
      <c r="E42" s="1">
        <v>40.226</v>
      </c>
      <c r="F42" s="1">
        <v>39.67</v>
      </c>
      <c r="G42" s="1">
        <v>37.867</v>
      </c>
      <c r="H42" s="1">
        <v>96.831</v>
      </c>
      <c r="I42" s="1">
        <v>44.167</v>
      </c>
      <c r="O42" s="1">
        <v>40.0</v>
      </c>
      <c r="P42" s="1">
        <f t="shared" si="2"/>
        <v>0.6666666667</v>
      </c>
      <c r="Q42" s="1">
        <f t="shared" si="3"/>
        <v>10.891</v>
      </c>
      <c r="R42" s="1">
        <f t="shared" si="4"/>
        <v>7.699</v>
      </c>
      <c r="S42" s="1">
        <f t="shared" si="5"/>
        <v>2.089</v>
      </c>
      <c r="T42" s="1">
        <f t="shared" si="6"/>
        <v>0.357</v>
      </c>
      <c r="U42" s="1">
        <f t="shared" si="7"/>
        <v>2.393</v>
      </c>
      <c r="V42" s="1">
        <f t="shared" si="8"/>
        <v>-6.899</v>
      </c>
      <c r="W42" s="1">
        <f t="shared" si="9"/>
        <v>4.626</v>
      </c>
    </row>
    <row r="43" ht="15.75" customHeight="1">
      <c r="A43" s="1">
        <v>41.0</v>
      </c>
      <c r="B43" s="6">
        <f t="shared" si="1"/>
        <v>0.6833333333</v>
      </c>
      <c r="C43" s="1">
        <v>61.411</v>
      </c>
      <c r="D43" s="1">
        <v>45.489</v>
      </c>
      <c r="E43" s="1">
        <v>40.022</v>
      </c>
      <c r="F43" s="1">
        <v>40.255</v>
      </c>
      <c r="G43" s="1">
        <v>37.641</v>
      </c>
      <c r="H43" s="1">
        <v>98.534</v>
      </c>
      <c r="I43" s="1">
        <v>40.581</v>
      </c>
      <c r="O43" s="1">
        <v>41.0</v>
      </c>
      <c r="P43" s="1">
        <f t="shared" si="2"/>
        <v>0.6833333333</v>
      </c>
      <c r="Q43" s="1">
        <f t="shared" si="3"/>
        <v>12.388</v>
      </c>
      <c r="R43" s="1">
        <f t="shared" si="4"/>
        <v>6.416</v>
      </c>
      <c r="S43" s="1">
        <f t="shared" si="5"/>
        <v>1.885</v>
      </c>
      <c r="T43" s="1">
        <f t="shared" si="6"/>
        <v>0.942</v>
      </c>
      <c r="U43" s="1">
        <f t="shared" si="7"/>
        <v>2.167</v>
      </c>
      <c r="V43" s="1">
        <f t="shared" si="8"/>
        <v>-5.196</v>
      </c>
      <c r="W43" s="1">
        <f t="shared" si="9"/>
        <v>1.04</v>
      </c>
    </row>
    <row r="44" ht="15.75" customHeight="1">
      <c r="A44" s="1">
        <v>42.0</v>
      </c>
      <c r="B44" s="6">
        <f t="shared" si="1"/>
        <v>0.7</v>
      </c>
      <c r="C44" s="1">
        <v>62.577</v>
      </c>
      <c r="D44" s="1">
        <v>46.63</v>
      </c>
      <c r="E44" s="1">
        <v>38.27</v>
      </c>
      <c r="F44" s="1">
        <v>39.568</v>
      </c>
      <c r="G44" s="1">
        <v>36.501</v>
      </c>
      <c r="H44" s="1">
        <v>96.221</v>
      </c>
      <c r="I44" s="1">
        <v>41.643</v>
      </c>
      <c r="O44" s="1">
        <v>42.0</v>
      </c>
      <c r="P44" s="1">
        <f t="shared" si="2"/>
        <v>0.7</v>
      </c>
      <c r="Q44" s="1">
        <f t="shared" si="3"/>
        <v>13.554</v>
      </c>
      <c r="R44" s="1">
        <f t="shared" si="4"/>
        <v>7.557</v>
      </c>
      <c r="S44" s="1">
        <f t="shared" si="5"/>
        <v>0.133</v>
      </c>
      <c r="T44" s="1">
        <f t="shared" si="6"/>
        <v>0.255</v>
      </c>
      <c r="U44" s="1">
        <f t="shared" si="7"/>
        <v>1.027</v>
      </c>
      <c r="V44" s="1">
        <f t="shared" si="8"/>
        <v>-7.509</v>
      </c>
      <c r="W44" s="1">
        <f t="shared" si="9"/>
        <v>2.102</v>
      </c>
    </row>
    <row r="45" ht="15.75" customHeight="1">
      <c r="A45" s="1">
        <v>43.0</v>
      </c>
      <c r="B45" s="6">
        <f t="shared" si="1"/>
        <v>0.7166666667</v>
      </c>
      <c r="C45" s="1">
        <v>62.224</v>
      </c>
      <c r="D45" s="1">
        <v>43.556</v>
      </c>
      <c r="E45" s="1">
        <v>36.333</v>
      </c>
      <c r="F45" s="1">
        <v>37.733</v>
      </c>
      <c r="G45" s="1">
        <v>38.885</v>
      </c>
      <c r="H45" s="1">
        <v>96.002</v>
      </c>
      <c r="I45" s="1">
        <v>43.54</v>
      </c>
      <c r="O45" s="1">
        <v>43.0</v>
      </c>
      <c r="P45" s="1">
        <f t="shared" si="2"/>
        <v>0.7166666667</v>
      </c>
      <c r="Q45" s="1">
        <f t="shared" si="3"/>
        <v>13.201</v>
      </c>
      <c r="R45" s="1">
        <f t="shared" si="4"/>
        <v>4.483</v>
      </c>
      <c r="S45" s="1">
        <f t="shared" si="5"/>
        <v>-1.804</v>
      </c>
      <c r="T45" s="1">
        <f t="shared" si="6"/>
        <v>-1.58</v>
      </c>
      <c r="U45" s="1">
        <f t="shared" si="7"/>
        <v>3.411</v>
      </c>
      <c r="V45" s="1">
        <f t="shared" si="8"/>
        <v>-7.728</v>
      </c>
      <c r="W45" s="1">
        <f t="shared" si="9"/>
        <v>3.999</v>
      </c>
    </row>
    <row r="46" ht="15.75" customHeight="1">
      <c r="A46" s="1">
        <v>44.0</v>
      </c>
      <c r="B46" s="6">
        <f t="shared" si="1"/>
        <v>0.7333333333</v>
      </c>
      <c r="C46" s="1">
        <v>66.401</v>
      </c>
      <c r="D46" s="1">
        <v>45.862</v>
      </c>
      <c r="E46" s="1">
        <v>40.39</v>
      </c>
      <c r="F46" s="1">
        <v>40.708</v>
      </c>
      <c r="G46" s="1">
        <v>37.26</v>
      </c>
      <c r="H46" s="1">
        <v>96.904</v>
      </c>
      <c r="I46" s="1">
        <v>41.09</v>
      </c>
      <c r="O46" s="1">
        <v>44.0</v>
      </c>
      <c r="P46" s="1">
        <f t="shared" si="2"/>
        <v>0.7333333333</v>
      </c>
      <c r="Q46" s="1">
        <f t="shared" si="3"/>
        <v>17.378</v>
      </c>
      <c r="R46" s="1">
        <f t="shared" si="4"/>
        <v>6.789</v>
      </c>
      <c r="S46" s="1">
        <f t="shared" si="5"/>
        <v>2.253</v>
      </c>
      <c r="T46" s="1">
        <f t="shared" si="6"/>
        <v>1.395</v>
      </c>
      <c r="U46" s="1">
        <f t="shared" si="7"/>
        <v>1.786</v>
      </c>
      <c r="V46" s="1">
        <f t="shared" si="8"/>
        <v>-6.826</v>
      </c>
      <c r="W46" s="1">
        <f t="shared" si="9"/>
        <v>1.549</v>
      </c>
    </row>
    <row r="47" ht="15.75" customHeight="1">
      <c r="A47" s="1">
        <v>45.0</v>
      </c>
      <c r="B47" s="6">
        <f t="shared" si="1"/>
        <v>0.75</v>
      </c>
      <c r="C47" s="1">
        <v>64.865</v>
      </c>
      <c r="D47" s="1">
        <v>45.575</v>
      </c>
      <c r="E47" s="1">
        <v>37.887</v>
      </c>
      <c r="F47" s="1">
        <v>40.431</v>
      </c>
      <c r="G47" s="1">
        <v>38.55</v>
      </c>
      <c r="H47" s="1">
        <v>97.133</v>
      </c>
      <c r="I47" s="1">
        <v>42.678</v>
      </c>
      <c r="O47" s="1">
        <v>45.0</v>
      </c>
      <c r="P47" s="1">
        <f t="shared" si="2"/>
        <v>0.75</v>
      </c>
      <c r="Q47" s="1">
        <f t="shared" si="3"/>
        <v>15.842</v>
      </c>
      <c r="R47" s="1">
        <f t="shared" si="4"/>
        <v>6.502</v>
      </c>
      <c r="S47" s="1">
        <f t="shared" si="5"/>
        <v>-0.25</v>
      </c>
      <c r="T47" s="1">
        <f t="shared" si="6"/>
        <v>1.118</v>
      </c>
      <c r="U47" s="1">
        <f t="shared" si="7"/>
        <v>3.076</v>
      </c>
      <c r="V47" s="1">
        <f t="shared" si="8"/>
        <v>-6.597</v>
      </c>
      <c r="W47" s="1">
        <f t="shared" si="9"/>
        <v>3.137</v>
      </c>
    </row>
    <row r="48" ht="15.75" customHeight="1">
      <c r="A48" s="1">
        <v>46.0</v>
      </c>
      <c r="B48" s="6">
        <f t="shared" si="1"/>
        <v>0.7666666667</v>
      </c>
      <c r="C48" s="1">
        <v>62.144</v>
      </c>
      <c r="D48" s="1">
        <v>47.25</v>
      </c>
      <c r="E48" s="1">
        <v>39.469</v>
      </c>
      <c r="F48" s="1">
        <v>39.906</v>
      </c>
      <c r="G48" s="1">
        <v>37.454</v>
      </c>
      <c r="H48" s="1">
        <v>96.352</v>
      </c>
      <c r="I48" s="1">
        <v>42.39</v>
      </c>
      <c r="O48" s="1">
        <v>46.0</v>
      </c>
      <c r="P48" s="1">
        <f t="shared" si="2"/>
        <v>0.7666666667</v>
      </c>
      <c r="Q48" s="1">
        <f t="shared" si="3"/>
        <v>13.121</v>
      </c>
      <c r="R48" s="1">
        <f t="shared" si="4"/>
        <v>8.177</v>
      </c>
      <c r="S48" s="1">
        <f t="shared" si="5"/>
        <v>1.332</v>
      </c>
      <c r="T48" s="1">
        <f t="shared" si="6"/>
        <v>0.593</v>
      </c>
      <c r="U48" s="1">
        <f t="shared" si="7"/>
        <v>1.98</v>
      </c>
      <c r="V48" s="1">
        <f t="shared" si="8"/>
        <v>-7.378</v>
      </c>
      <c r="W48" s="1">
        <f t="shared" si="9"/>
        <v>2.849</v>
      </c>
    </row>
    <row r="49" ht="15.75" customHeight="1">
      <c r="A49" s="1">
        <v>47.0</v>
      </c>
      <c r="B49" s="6">
        <f t="shared" si="1"/>
        <v>0.7833333333</v>
      </c>
      <c r="C49" s="1">
        <v>64.46</v>
      </c>
      <c r="D49" s="1">
        <v>44.377</v>
      </c>
      <c r="E49" s="1">
        <v>38.959</v>
      </c>
      <c r="F49" s="1">
        <v>41.194</v>
      </c>
      <c r="G49" s="1">
        <v>37.599</v>
      </c>
      <c r="H49" s="1">
        <v>96.425</v>
      </c>
      <c r="I49" s="1">
        <v>41.333</v>
      </c>
      <c r="O49" s="1">
        <v>47.0</v>
      </c>
      <c r="P49" s="1">
        <f t="shared" si="2"/>
        <v>0.7833333333</v>
      </c>
      <c r="Q49" s="1">
        <f t="shared" si="3"/>
        <v>15.437</v>
      </c>
      <c r="R49" s="1">
        <f t="shared" si="4"/>
        <v>5.304</v>
      </c>
      <c r="S49" s="1">
        <f t="shared" si="5"/>
        <v>0.822</v>
      </c>
      <c r="T49" s="1">
        <f t="shared" si="6"/>
        <v>1.881</v>
      </c>
      <c r="U49" s="1">
        <f t="shared" si="7"/>
        <v>2.125</v>
      </c>
      <c r="V49" s="1">
        <f t="shared" si="8"/>
        <v>-7.305</v>
      </c>
      <c r="W49" s="1">
        <f t="shared" si="9"/>
        <v>1.792</v>
      </c>
    </row>
    <row r="50" ht="15.75" customHeight="1">
      <c r="A50" s="1">
        <v>48.0</v>
      </c>
      <c r="B50" s="6">
        <f t="shared" si="1"/>
        <v>0.8</v>
      </c>
      <c r="C50" s="1">
        <v>66.552</v>
      </c>
      <c r="D50" s="1">
        <v>47.713</v>
      </c>
      <c r="E50" s="1">
        <v>40.412</v>
      </c>
      <c r="F50" s="1">
        <v>38.659</v>
      </c>
      <c r="G50" s="1">
        <v>39.358</v>
      </c>
      <c r="H50" s="1">
        <v>97.319</v>
      </c>
      <c r="I50" s="1">
        <v>43.306</v>
      </c>
      <c r="O50" s="1">
        <v>48.0</v>
      </c>
      <c r="P50" s="1">
        <f t="shared" si="2"/>
        <v>0.8</v>
      </c>
      <c r="Q50" s="1">
        <f t="shared" si="3"/>
        <v>17.529</v>
      </c>
      <c r="R50" s="1">
        <f t="shared" si="4"/>
        <v>8.64</v>
      </c>
      <c r="S50" s="1">
        <f t="shared" si="5"/>
        <v>2.275</v>
      </c>
      <c r="T50" s="1">
        <f t="shared" si="6"/>
        <v>-0.654</v>
      </c>
      <c r="U50" s="1">
        <f t="shared" si="7"/>
        <v>3.884</v>
      </c>
      <c r="V50" s="1">
        <f t="shared" si="8"/>
        <v>-6.411</v>
      </c>
      <c r="W50" s="1">
        <f t="shared" si="9"/>
        <v>3.765</v>
      </c>
    </row>
    <row r="51" ht="15.75" customHeight="1">
      <c r="A51" s="1">
        <v>49.0</v>
      </c>
      <c r="B51" s="6">
        <f t="shared" si="1"/>
        <v>0.8166666667</v>
      </c>
      <c r="C51" s="1">
        <v>63.607</v>
      </c>
      <c r="D51" s="1">
        <v>49.622</v>
      </c>
      <c r="E51" s="1">
        <v>36.62</v>
      </c>
      <c r="F51" s="1">
        <v>41.869</v>
      </c>
      <c r="G51" s="1">
        <v>38.299</v>
      </c>
      <c r="H51" s="1">
        <v>95.731</v>
      </c>
      <c r="I51" s="1">
        <v>40.308</v>
      </c>
      <c r="O51" s="1">
        <v>49.0</v>
      </c>
      <c r="P51" s="1">
        <f t="shared" si="2"/>
        <v>0.8166666667</v>
      </c>
      <c r="Q51" s="1">
        <f t="shared" si="3"/>
        <v>14.584</v>
      </c>
      <c r="R51" s="1">
        <f t="shared" si="4"/>
        <v>10.549</v>
      </c>
      <c r="S51" s="1">
        <f t="shared" si="5"/>
        <v>-1.517</v>
      </c>
      <c r="T51" s="1">
        <f t="shared" si="6"/>
        <v>2.556</v>
      </c>
      <c r="U51" s="1">
        <f t="shared" si="7"/>
        <v>2.825</v>
      </c>
      <c r="V51" s="1">
        <f t="shared" si="8"/>
        <v>-7.999</v>
      </c>
      <c r="W51" s="1">
        <f t="shared" si="9"/>
        <v>0.767</v>
      </c>
    </row>
    <row r="52" ht="15.75" customHeight="1">
      <c r="A52" s="1">
        <v>50.0</v>
      </c>
      <c r="B52" s="6">
        <f t="shared" si="1"/>
        <v>0.8333333333</v>
      </c>
      <c r="C52" s="1">
        <v>67.657</v>
      </c>
      <c r="D52" s="1">
        <v>44.898</v>
      </c>
      <c r="E52" s="1">
        <v>37.18</v>
      </c>
      <c r="F52" s="1">
        <v>41.513</v>
      </c>
      <c r="G52" s="1">
        <v>36.074</v>
      </c>
      <c r="H52" s="1">
        <v>96.328</v>
      </c>
      <c r="I52" s="1">
        <v>42.186</v>
      </c>
      <c r="O52" s="1">
        <v>50.0</v>
      </c>
      <c r="P52" s="1">
        <f t="shared" si="2"/>
        <v>0.8333333333</v>
      </c>
      <c r="Q52" s="1">
        <f t="shared" si="3"/>
        <v>18.634</v>
      </c>
      <c r="R52" s="1">
        <f t="shared" si="4"/>
        <v>5.825</v>
      </c>
      <c r="S52" s="1">
        <f t="shared" si="5"/>
        <v>-0.957</v>
      </c>
      <c r="T52" s="1">
        <f t="shared" si="6"/>
        <v>2.2</v>
      </c>
      <c r="U52" s="1">
        <f t="shared" si="7"/>
        <v>0.6</v>
      </c>
      <c r="V52" s="1">
        <f t="shared" si="8"/>
        <v>-7.402</v>
      </c>
      <c r="W52" s="1">
        <f t="shared" si="9"/>
        <v>2.645</v>
      </c>
    </row>
    <row r="53" ht="15.75" customHeight="1">
      <c r="A53" s="1">
        <v>51.0</v>
      </c>
      <c r="B53" s="6">
        <f t="shared" si="1"/>
        <v>0.85</v>
      </c>
      <c r="C53" s="1">
        <v>63.369</v>
      </c>
      <c r="D53" s="1">
        <v>47.142</v>
      </c>
      <c r="E53" s="1">
        <v>40.292</v>
      </c>
      <c r="F53" s="1">
        <v>37.358</v>
      </c>
      <c r="G53" s="1">
        <v>37.474</v>
      </c>
      <c r="H53" s="1">
        <v>96.456</v>
      </c>
      <c r="I53" s="1">
        <v>42.906</v>
      </c>
      <c r="O53" s="1">
        <v>51.0</v>
      </c>
      <c r="P53" s="1">
        <f t="shared" si="2"/>
        <v>0.85</v>
      </c>
      <c r="Q53" s="1">
        <f t="shared" si="3"/>
        <v>14.346</v>
      </c>
      <c r="R53" s="1">
        <f t="shared" si="4"/>
        <v>8.069</v>
      </c>
      <c r="S53" s="1">
        <f t="shared" si="5"/>
        <v>2.155</v>
      </c>
      <c r="T53" s="1">
        <f t="shared" si="6"/>
        <v>-1.955</v>
      </c>
      <c r="U53" s="1">
        <f t="shared" si="7"/>
        <v>2</v>
      </c>
      <c r="V53" s="1">
        <f t="shared" si="8"/>
        <v>-7.274</v>
      </c>
      <c r="W53" s="1">
        <f t="shared" si="9"/>
        <v>3.365</v>
      </c>
    </row>
    <row r="54" ht="15.75" customHeight="1">
      <c r="A54" s="1">
        <v>52.0</v>
      </c>
      <c r="B54" s="6">
        <f t="shared" si="1"/>
        <v>0.8666666667</v>
      </c>
      <c r="C54" s="1">
        <v>65.103</v>
      </c>
      <c r="D54" s="1">
        <v>48.275</v>
      </c>
      <c r="E54" s="1">
        <v>38.653</v>
      </c>
      <c r="F54" s="1">
        <v>39.184</v>
      </c>
      <c r="G54" s="1">
        <v>37.621</v>
      </c>
      <c r="H54" s="1">
        <v>95.396</v>
      </c>
      <c r="I54" s="1">
        <v>42.065</v>
      </c>
      <c r="O54" s="1">
        <v>52.0</v>
      </c>
      <c r="P54" s="1">
        <f t="shared" si="2"/>
        <v>0.8666666667</v>
      </c>
      <c r="Q54" s="1">
        <f t="shared" si="3"/>
        <v>16.08</v>
      </c>
      <c r="R54" s="1">
        <f t="shared" si="4"/>
        <v>9.202</v>
      </c>
      <c r="S54" s="1">
        <f t="shared" si="5"/>
        <v>0.516</v>
      </c>
      <c r="T54" s="1">
        <f t="shared" si="6"/>
        <v>-0.129</v>
      </c>
      <c r="U54" s="1">
        <f t="shared" si="7"/>
        <v>2.147</v>
      </c>
      <c r="V54" s="1">
        <f t="shared" si="8"/>
        <v>-8.334</v>
      </c>
      <c r="W54" s="1">
        <f t="shared" si="9"/>
        <v>2.524</v>
      </c>
    </row>
    <row r="55" ht="15.75" customHeight="1">
      <c r="A55" s="1">
        <v>53.0</v>
      </c>
      <c r="B55" s="6">
        <f t="shared" si="1"/>
        <v>0.8833333333</v>
      </c>
      <c r="C55" s="1">
        <v>64.852</v>
      </c>
      <c r="D55" s="1">
        <v>45.607</v>
      </c>
      <c r="E55" s="1">
        <v>39.04</v>
      </c>
      <c r="F55" s="1">
        <v>39.217</v>
      </c>
      <c r="G55" s="1">
        <v>36.326</v>
      </c>
      <c r="H55" s="1">
        <v>95.21</v>
      </c>
      <c r="I55" s="1">
        <v>39.08</v>
      </c>
      <c r="O55" s="1">
        <v>53.0</v>
      </c>
      <c r="P55" s="1">
        <f t="shared" si="2"/>
        <v>0.8833333333</v>
      </c>
      <c r="Q55" s="1">
        <f t="shared" si="3"/>
        <v>15.829</v>
      </c>
      <c r="R55" s="1">
        <f t="shared" si="4"/>
        <v>6.534</v>
      </c>
      <c r="S55" s="1">
        <f t="shared" si="5"/>
        <v>0.903</v>
      </c>
      <c r="T55" s="1">
        <f t="shared" si="6"/>
        <v>-0.096</v>
      </c>
      <c r="U55" s="1">
        <f t="shared" si="7"/>
        <v>0.852</v>
      </c>
      <c r="V55" s="1">
        <f t="shared" si="8"/>
        <v>-8.52</v>
      </c>
      <c r="W55" s="1">
        <f t="shared" si="9"/>
        <v>-0.461</v>
      </c>
    </row>
    <row r="56" ht="15.75" customHeight="1">
      <c r="A56" s="1">
        <v>54.0</v>
      </c>
      <c r="B56" s="6">
        <f t="shared" si="1"/>
        <v>0.9</v>
      </c>
      <c r="C56" s="1">
        <v>64.75</v>
      </c>
      <c r="D56" s="1">
        <v>49.132</v>
      </c>
      <c r="E56" s="1">
        <v>38.596</v>
      </c>
      <c r="F56" s="1">
        <v>38.417</v>
      </c>
      <c r="G56" s="1">
        <v>36.748</v>
      </c>
      <c r="H56" s="1">
        <v>94.05</v>
      </c>
      <c r="I56" s="1">
        <v>41.48</v>
      </c>
      <c r="O56" s="1">
        <v>54.0</v>
      </c>
      <c r="P56" s="1">
        <f t="shared" si="2"/>
        <v>0.9</v>
      </c>
      <c r="Q56" s="1">
        <f t="shared" si="3"/>
        <v>15.727</v>
      </c>
      <c r="R56" s="1">
        <f t="shared" si="4"/>
        <v>10.059</v>
      </c>
      <c r="S56" s="1">
        <f t="shared" si="5"/>
        <v>0.459</v>
      </c>
      <c r="T56" s="1">
        <f t="shared" si="6"/>
        <v>-0.896</v>
      </c>
      <c r="U56" s="1">
        <f t="shared" si="7"/>
        <v>1.274</v>
      </c>
      <c r="V56" s="1">
        <f t="shared" si="8"/>
        <v>-9.68</v>
      </c>
      <c r="W56" s="1">
        <f t="shared" si="9"/>
        <v>1.939</v>
      </c>
    </row>
    <row r="57" ht="15.75" customHeight="1">
      <c r="A57" s="1">
        <v>55.0</v>
      </c>
      <c r="B57" s="6">
        <f t="shared" si="1"/>
        <v>0.9166666667</v>
      </c>
      <c r="C57" s="1">
        <v>63.981</v>
      </c>
      <c r="D57" s="1">
        <v>48.491</v>
      </c>
      <c r="E57" s="1">
        <v>37.818</v>
      </c>
      <c r="F57" s="1">
        <v>39.713</v>
      </c>
      <c r="G57" s="1">
        <v>38.716</v>
      </c>
      <c r="H57" s="1">
        <v>95.283</v>
      </c>
      <c r="I57" s="1">
        <v>41.455</v>
      </c>
      <c r="O57" s="1">
        <v>55.0</v>
      </c>
      <c r="P57" s="1">
        <f t="shared" si="2"/>
        <v>0.9166666667</v>
      </c>
      <c r="Q57" s="1">
        <f t="shared" si="3"/>
        <v>14.958</v>
      </c>
      <c r="R57" s="1">
        <f t="shared" si="4"/>
        <v>9.418</v>
      </c>
      <c r="S57" s="1">
        <f t="shared" si="5"/>
        <v>-0.319</v>
      </c>
      <c r="T57" s="1">
        <f t="shared" si="6"/>
        <v>0.4</v>
      </c>
      <c r="U57" s="1">
        <f t="shared" si="7"/>
        <v>3.242</v>
      </c>
      <c r="V57" s="1">
        <f t="shared" si="8"/>
        <v>-8.447</v>
      </c>
      <c r="W57" s="1">
        <f t="shared" si="9"/>
        <v>1.914</v>
      </c>
    </row>
    <row r="58" ht="15.75" customHeight="1">
      <c r="A58" s="1">
        <v>56.0</v>
      </c>
      <c r="B58" s="6">
        <f t="shared" si="1"/>
        <v>0.9333333333</v>
      </c>
      <c r="C58" s="1">
        <v>64.228</v>
      </c>
      <c r="D58" s="1">
        <v>45.998</v>
      </c>
      <c r="E58" s="1">
        <v>40.895</v>
      </c>
      <c r="F58" s="1">
        <v>40.046</v>
      </c>
      <c r="G58" s="1">
        <v>38.165</v>
      </c>
      <c r="H58" s="1">
        <v>93.909</v>
      </c>
      <c r="I58" s="1">
        <v>41.38</v>
      </c>
      <c r="O58" s="1">
        <v>56.0</v>
      </c>
      <c r="P58" s="1">
        <f t="shared" si="2"/>
        <v>0.9333333333</v>
      </c>
      <c r="Q58" s="1">
        <f t="shared" si="3"/>
        <v>15.205</v>
      </c>
      <c r="R58" s="1">
        <f t="shared" si="4"/>
        <v>6.925</v>
      </c>
      <c r="S58" s="1">
        <f t="shared" si="5"/>
        <v>2.758</v>
      </c>
      <c r="T58" s="1">
        <f t="shared" si="6"/>
        <v>0.733</v>
      </c>
      <c r="U58" s="1">
        <f t="shared" si="7"/>
        <v>2.691</v>
      </c>
      <c r="V58" s="1">
        <f t="shared" si="8"/>
        <v>-9.821</v>
      </c>
      <c r="W58" s="1">
        <f t="shared" si="9"/>
        <v>1.839</v>
      </c>
    </row>
    <row r="59" ht="15.75" customHeight="1">
      <c r="A59" s="1">
        <v>57.0</v>
      </c>
      <c r="B59" s="6">
        <f t="shared" si="1"/>
        <v>0.95</v>
      </c>
      <c r="C59" s="1">
        <v>64.198</v>
      </c>
      <c r="D59" s="1">
        <v>45.973</v>
      </c>
      <c r="E59" s="1">
        <v>39.502</v>
      </c>
      <c r="F59" s="1">
        <v>39.632</v>
      </c>
      <c r="G59" s="1">
        <v>37.577</v>
      </c>
      <c r="H59" s="1">
        <v>96.301</v>
      </c>
      <c r="I59" s="1">
        <v>42.388</v>
      </c>
      <c r="O59" s="1">
        <v>57.0</v>
      </c>
      <c r="P59" s="1">
        <f t="shared" si="2"/>
        <v>0.95</v>
      </c>
      <c r="Q59" s="1">
        <f t="shared" si="3"/>
        <v>15.175</v>
      </c>
      <c r="R59" s="1">
        <f t="shared" si="4"/>
        <v>6.9</v>
      </c>
      <c r="S59" s="1">
        <f t="shared" si="5"/>
        <v>1.365</v>
      </c>
      <c r="T59" s="1">
        <f t="shared" si="6"/>
        <v>0.319</v>
      </c>
      <c r="U59" s="1">
        <f t="shared" si="7"/>
        <v>2.103</v>
      </c>
      <c r="V59" s="1">
        <f t="shared" si="8"/>
        <v>-7.429</v>
      </c>
      <c r="W59" s="1">
        <f t="shared" si="9"/>
        <v>2.847</v>
      </c>
    </row>
    <row r="60" ht="15.75" customHeight="1">
      <c r="A60" s="1">
        <v>58.0</v>
      </c>
      <c r="B60" s="6">
        <f t="shared" si="1"/>
        <v>0.9666666667</v>
      </c>
      <c r="C60" s="1">
        <v>66.197</v>
      </c>
      <c r="D60" s="1">
        <v>45.001</v>
      </c>
      <c r="E60" s="1">
        <v>38.391</v>
      </c>
      <c r="F60" s="1">
        <v>39.044</v>
      </c>
      <c r="G60" s="1">
        <v>36.744</v>
      </c>
      <c r="H60" s="1">
        <v>95.004</v>
      </c>
      <c r="I60" s="1">
        <v>42.932</v>
      </c>
      <c r="O60" s="1">
        <v>58.0</v>
      </c>
      <c r="P60" s="1">
        <f t="shared" si="2"/>
        <v>0.9666666667</v>
      </c>
      <c r="Q60" s="1">
        <f t="shared" si="3"/>
        <v>17.174</v>
      </c>
      <c r="R60" s="1">
        <f t="shared" si="4"/>
        <v>5.928</v>
      </c>
      <c r="S60" s="1">
        <f t="shared" si="5"/>
        <v>0.254</v>
      </c>
      <c r="T60" s="1">
        <f t="shared" si="6"/>
        <v>-0.269</v>
      </c>
      <c r="U60" s="1">
        <f t="shared" si="7"/>
        <v>1.27</v>
      </c>
      <c r="V60" s="1">
        <f t="shared" si="8"/>
        <v>-8.726</v>
      </c>
      <c r="W60" s="1">
        <f t="shared" si="9"/>
        <v>3.391</v>
      </c>
    </row>
    <row r="61" ht="15.75" customHeight="1">
      <c r="A61" s="1">
        <v>59.0</v>
      </c>
      <c r="B61" s="6">
        <f t="shared" si="1"/>
        <v>0.9833333333</v>
      </c>
      <c r="C61" s="1">
        <v>63.201</v>
      </c>
      <c r="D61" s="1">
        <v>46.78</v>
      </c>
      <c r="E61" s="1">
        <v>40.13</v>
      </c>
      <c r="F61" s="1">
        <v>38.159</v>
      </c>
      <c r="G61" s="1">
        <v>35.643</v>
      </c>
      <c r="H61" s="1">
        <v>95.235</v>
      </c>
      <c r="I61" s="1">
        <v>40.581</v>
      </c>
      <c r="O61" s="1">
        <v>59.0</v>
      </c>
      <c r="P61" s="1">
        <f t="shared" si="2"/>
        <v>0.9833333333</v>
      </c>
      <c r="Q61" s="1">
        <f t="shared" si="3"/>
        <v>14.178</v>
      </c>
      <c r="R61" s="1">
        <f t="shared" si="4"/>
        <v>7.707</v>
      </c>
      <c r="S61" s="1">
        <f t="shared" si="5"/>
        <v>1.993</v>
      </c>
      <c r="T61" s="1">
        <f t="shared" si="6"/>
        <v>-1.154</v>
      </c>
      <c r="U61" s="1">
        <f t="shared" si="7"/>
        <v>0.169</v>
      </c>
      <c r="V61" s="1">
        <f t="shared" si="8"/>
        <v>-8.495</v>
      </c>
      <c r="W61" s="1">
        <f t="shared" si="9"/>
        <v>1.04</v>
      </c>
    </row>
    <row r="62" ht="15.75" customHeight="1">
      <c r="A62" s="1">
        <v>60.0</v>
      </c>
      <c r="B62" s="6">
        <f t="shared" si="1"/>
        <v>1</v>
      </c>
      <c r="C62" s="1">
        <v>67.027</v>
      </c>
      <c r="D62" s="1">
        <v>48.41</v>
      </c>
      <c r="E62" s="1">
        <v>40.903</v>
      </c>
      <c r="F62" s="1">
        <v>40.274</v>
      </c>
      <c r="G62" s="1">
        <v>37.208</v>
      </c>
      <c r="H62" s="1">
        <v>94.703</v>
      </c>
      <c r="I62" s="1">
        <v>42.689</v>
      </c>
      <c r="O62" s="1">
        <v>60.0</v>
      </c>
      <c r="P62" s="1">
        <f t="shared" si="2"/>
        <v>1</v>
      </c>
      <c r="Q62" s="1">
        <f t="shared" si="3"/>
        <v>18.004</v>
      </c>
      <c r="R62" s="1">
        <f t="shared" si="4"/>
        <v>9.337</v>
      </c>
      <c r="S62" s="1">
        <f t="shared" si="5"/>
        <v>2.766</v>
      </c>
      <c r="T62" s="1">
        <f t="shared" si="6"/>
        <v>0.961</v>
      </c>
      <c r="U62" s="1">
        <f t="shared" si="7"/>
        <v>1.734</v>
      </c>
      <c r="V62" s="1">
        <f t="shared" si="8"/>
        <v>-9.027</v>
      </c>
      <c r="W62" s="1">
        <f t="shared" si="9"/>
        <v>3.148</v>
      </c>
    </row>
    <row r="63" ht="15.75" customHeight="1">
      <c r="A63" s="1">
        <v>61.0</v>
      </c>
      <c r="B63" s="6">
        <f t="shared" si="1"/>
        <v>1.016666667</v>
      </c>
      <c r="C63" s="1">
        <v>66.199</v>
      </c>
      <c r="D63" s="1">
        <v>46.68</v>
      </c>
      <c r="E63" s="1">
        <v>40.129</v>
      </c>
      <c r="F63" s="1">
        <v>39.472</v>
      </c>
      <c r="G63" s="1">
        <v>36.948</v>
      </c>
      <c r="H63" s="1">
        <v>94.708</v>
      </c>
      <c r="I63" s="1">
        <v>41.684</v>
      </c>
      <c r="O63" s="1">
        <v>61.0</v>
      </c>
      <c r="P63" s="1">
        <f t="shared" si="2"/>
        <v>1.016666667</v>
      </c>
      <c r="Q63" s="1">
        <f t="shared" si="3"/>
        <v>17.176</v>
      </c>
      <c r="R63" s="1">
        <f t="shared" si="4"/>
        <v>7.607</v>
      </c>
      <c r="S63" s="1">
        <f t="shared" si="5"/>
        <v>1.992</v>
      </c>
      <c r="T63" s="1">
        <f t="shared" si="6"/>
        <v>0.159</v>
      </c>
      <c r="U63" s="1">
        <f t="shared" si="7"/>
        <v>1.474</v>
      </c>
      <c r="V63" s="1">
        <f t="shared" si="8"/>
        <v>-9.022</v>
      </c>
      <c r="W63" s="1">
        <f t="shared" si="9"/>
        <v>2.143</v>
      </c>
    </row>
    <row r="64" ht="15.75" customHeight="1">
      <c r="A64" s="1">
        <v>62.0</v>
      </c>
      <c r="B64" s="6">
        <f t="shared" si="1"/>
        <v>1.033333333</v>
      </c>
      <c r="C64" s="1">
        <v>64.518</v>
      </c>
      <c r="D64" s="1">
        <v>46.395</v>
      </c>
      <c r="E64" s="1">
        <v>38.509</v>
      </c>
      <c r="F64" s="1">
        <v>37.978</v>
      </c>
      <c r="G64" s="1">
        <v>38.401</v>
      </c>
      <c r="H64" s="1">
        <v>94.254</v>
      </c>
      <c r="I64" s="1">
        <v>41.581</v>
      </c>
      <c r="O64" s="1">
        <v>62.0</v>
      </c>
      <c r="P64" s="1">
        <f t="shared" si="2"/>
        <v>1.033333333</v>
      </c>
      <c r="Q64" s="1">
        <f t="shared" si="3"/>
        <v>15.495</v>
      </c>
      <c r="R64" s="1">
        <f t="shared" si="4"/>
        <v>7.322</v>
      </c>
      <c r="S64" s="1">
        <f t="shared" si="5"/>
        <v>0.372</v>
      </c>
      <c r="T64" s="1">
        <f t="shared" si="6"/>
        <v>-1.335</v>
      </c>
      <c r="U64" s="1">
        <f t="shared" si="7"/>
        <v>2.927</v>
      </c>
      <c r="V64" s="1">
        <f t="shared" si="8"/>
        <v>-9.476</v>
      </c>
      <c r="W64" s="1">
        <f t="shared" si="9"/>
        <v>2.04</v>
      </c>
    </row>
    <row r="65" ht="15.75" customHeight="1">
      <c r="A65" s="1">
        <v>63.0</v>
      </c>
      <c r="B65" s="6">
        <f t="shared" si="1"/>
        <v>1.05</v>
      </c>
      <c r="C65" s="1">
        <v>67.627</v>
      </c>
      <c r="D65" s="1">
        <v>49.475</v>
      </c>
      <c r="E65" s="1">
        <v>36.946</v>
      </c>
      <c r="F65" s="1">
        <v>40.183</v>
      </c>
      <c r="G65" s="1">
        <v>38.405</v>
      </c>
      <c r="H65" s="1">
        <v>94.155</v>
      </c>
      <c r="I65" s="1">
        <v>43.778</v>
      </c>
      <c r="O65" s="1">
        <v>63.0</v>
      </c>
      <c r="P65" s="1">
        <f t="shared" si="2"/>
        <v>1.05</v>
      </c>
      <c r="Q65" s="1">
        <f t="shared" si="3"/>
        <v>18.604</v>
      </c>
      <c r="R65" s="1">
        <f t="shared" si="4"/>
        <v>10.402</v>
      </c>
      <c r="S65" s="1">
        <f t="shared" si="5"/>
        <v>-1.191</v>
      </c>
      <c r="T65" s="1">
        <f t="shared" si="6"/>
        <v>0.87</v>
      </c>
      <c r="U65" s="1">
        <f t="shared" si="7"/>
        <v>2.931</v>
      </c>
      <c r="V65" s="1">
        <f t="shared" si="8"/>
        <v>-9.575</v>
      </c>
      <c r="W65" s="1">
        <f t="shared" si="9"/>
        <v>4.237</v>
      </c>
    </row>
    <row r="66" ht="15.75" customHeight="1">
      <c r="A66" s="1">
        <v>64.0</v>
      </c>
      <c r="B66" s="6">
        <f t="shared" si="1"/>
        <v>1.066666667</v>
      </c>
      <c r="C66" s="1">
        <v>70.117</v>
      </c>
      <c r="D66" s="1">
        <v>45.872</v>
      </c>
      <c r="E66" s="1">
        <v>39.092</v>
      </c>
      <c r="F66" s="1">
        <v>41.697</v>
      </c>
      <c r="G66" s="1">
        <v>36.837</v>
      </c>
      <c r="H66" s="1">
        <v>95.597</v>
      </c>
      <c r="I66" s="1">
        <v>41.877</v>
      </c>
      <c r="O66" s="1">
        <v>64.0</v>
      </c>
      <c r="P66" s="1">
        <f t="shared" si="2"/>
        <v>1.066666667</v>
      </c>
      <c r="Q66" s="1">
        <f t="shared" si="3"/>
        <v>21.094</v>
      </c>
      <c r="R66" s="1">
        <f t="shared" si="4"/>
        <v>6.799</v>
      </c>
      <c r="S66" s="1">
        <f t="shared" si="5"/>
        <v>0.955</v>
      </c>
      <c r="T66" s="1">
        <f t="shared" si="6"/>
        <v>2.384</v>
      </c>
      <c r="U66" s="1">
        <f t="shared" si="7"/>
        <v>1.363</v>
      </c>
      <c r="V66" s="1">
        <f t="shared" si="8"/>
        <v>-8.133</v>
      </c>
      <c r="W66" s="1">
        <f t="shared" si="9"/>
        <v>2.336</v>
      </c>
    </row>
    <row r="67" ht="15.75" customHeight="1">
      <c r="A67" s="1">
        <v>65.0</v>
      </c>
      <c r="B67" s="6">
        <f t="shared" si="1"/>
        <v>1.083333333</v>
      </c>
      <c r="C67" s="1">
        <v>66.409</v>
      </c>
      <c r="D67" s="1">
        <v>47.148</v>
      </c>
      <c r="E67" s="1">
        <v>38.869</v>
      </c>
      <c r="F67" s="1">
        <v>40.866</v>
      </c>
      <c r="G67" s="1">
        <v>36.983</v>
      </c>
      <c r="H67" s="1">
        <v>94.334</v>
      </c>
      <c r="I67" s="1">
        <v>43.179</v>
      </c>
      <c r="O67" s="1">
        <v>65.0</v>
      </c>
      <c r="P67" s="1">
        <f t="shared" si="2"/>
        <v>1.083333333</v>
      </c>
      <c r="Q67" s="1">
        <f t="shared" si="3"/>
        <v>17.386</v>
      </c>
      <c r="R67" s="1">
        <f t="shared" si="4"/>
        <v>8.075</v>
      </c>
      <c r="S67" s="1">
        <f t="shared" si="5"/>
        <v>0.732</v>
      </c>
      <c r="T67" s="1">
        <f t="shared" si="6"/>
        <v>1.553</v>
      </c>
      <c r="U67" s="1">
        <f t="shared" si="7"/>
        <v>1.509</v>
      </c>
      <c r="V67" s="1">
        <f t="shared" si="8"/>
        <v>-9.396</v>
      </c>
      <c r="W67" s="1">
        <f t="shared" si="9"/>
        <v>3.638</v>
      </c>
    </row>
    <row r="68" ht="15.75" customHeight="1">
      <c r="A68" s="1">
        <v>66.0</v>
      </c>
      <c r="B68" s="6">
        <f t="shared" si="1"/>
        <v>1.1</v>
      </c>
      <c r="C68" s="1">
        <v>68.539</v>
      </c>
      <c r="D68" s="1">
        <v>49.451</v>
      </c>
      <c r="E68" s="1">
        <v>37.977</v>
      </c>
      <c r="F68" s="1">
        <v>39.88</v>
      </c>
      <c r="G68" s="1">
        <v>38.907</v>
      </c>
      <c r="H68" s="1">
        <v>94.898</v>
      </c>
      <c r="I68" s="1">
        <v>44.731</v>
      </c>
      <c r="O68" s="1">
        <v>66.0</v>
      </c>
      <c r="P68" s="1">
        <f t="shared" si="2"/>
        <v>1.1</v>
      </c>
      <c r="Q68" s="1">
        <f t="shared" si="3"/>
        <v>19.516</v>
      </c>
      <c r="R68" s="1">
        <f t="shared" si="4"/>
        <v>10.378</v>
      </c>
      <c r="S68" s="1">
        <f t="shared" si="5"/>
        <v>-0.16</v>
      </c>
      <c r="T68" s="1">
        <f t="shared" si="6"/>
        <v>0.567</v>
      </c>
      <c r="U68" s="1">
        <f t="shared" si="7"/>
        <v>3.433</v>
      </c>
      <c r="V68" s="1">
        <f t="shared" si="8"/>
        <v>-8.832</v>
      </c>
      <c r="W68" s="1">
        <f t="shared" si="9"/>
        <v>5.19</v>
      </c>
    </row>
    <row r="69" ht="15.75" customHeight="1">
      <c r="A69" s="1">
        <v>67.0</v>
      </c>
      <c r="B69" s="6">
        <f t="shared" si="1"/>
        <v>1.116666667</v>
      </c>
      <c r="C69" s="1">
        <v>70.251</v>
      </c>
      <c r="D69" s="1">
        <v>49.167</v>
      </c>
      <c r="E69" s="1">
        <v>39.956</v>
      </c>
      <c r="F69" s="1">
        <v>38.73</v>
      </c>
      <c r="G69" s="1">
        <v>37.157</v>
      </c>
      <c r="H69" s="1">
        <v>94.208</v>
      </c>
      <c r="I69" s="1">
        <v>43.946</v>
      </c>
      <c r="O69" s="1">
        <v>67.0</v>
      </c>
      <c r="P69" s="1">
        <f t="shared" si="2"/>
        <v>1.116666667</v>
      </c>
      <c r="Q69" s="1">
        <f t="shared" si="3"/>
        <v>21.228</v>
      </c>
      <c r="R69" s="1">
        <f t="shared" si="4"/>
        <v>10.094</v>
      </c>
      <c r="S69" s="1">
        <f t="shared" si="5"/>
        <v>1.819</v>
      </c>
      <c r="T69" s="1">
        <f t="shared" si="6"/>
        <v>-0.583</v>
      </c>
      <c r="U69" s="1">
        <f t="shared" si="7"/>
        <v>1.683</v>
      </c>
      <c r="V69" s="1">
        <f t="shared" si="8"/>
        <v>-9.522</v>
      </c>
      <c r="W69" s="1">
        <f t="shared" si="9"/>
        <v>4.405</v>
      </c>
    </row>
    <row r="70" ht="15.75" customHeight="1">
      <c r="A70" s="1">
        <v>68.0</v>
      </c>
      <c r="B70" s="6">
        <f t="shared" si="1"/>
        <v>1.133333333</v>
      </c>
      <c r="C70" s="1">
        <v>70.438</v>
      </c>
      <c r="D70" s="1">
        <v>49.511</v>
      </c>
      <c r="E70" s="1">
        <v>38.333</v>
      </c>
      <c r="F70" s="1">
        <v>40.282</v>
      </c>
      <c r="G70" s="1">
        <v>36.611</v>
      </c>
      <c r="H70" s="1">
        <v>94.286</v>
      </c>
      <c r="I70" s="1">
        <v>42.107</v>
      </c>
      <c r="O70" s="1">
        <v>68.0</v>
      </c>
      <c r="P70" s="1">
        <f t="shared" si="2"/>
        <v>1.133333333</v>
      </c>
      <c r="Q70" s="1">
        <f t="shared" si="3"/>
        <v>21.415</v>
      </c>
      <c r="R70" s="1">
        <f t="shared" si="4"/>
        <v>10.438</v>
      </c>
      <c r="S70" s="1">
        <f t="shared" si="5"/>
        <v>0.196</v>
      </c>
      <c r="T70" s="1">
        <f t="shared" si="6"/>
        <v>0.969</v>
      </c>
      <c r="U70" s="1">
        <f t="shared" si="7"/>
        <v>1.137</v>
      </c>
      <c r="V70" s="1">
        <f t="shared" si="8"/>
        <v>-9.444</v>
      </c>
      <c r="W70" s="1">
        <f t="shared" si="9"/>
        <v>2.566</v>
      </c>
    </row>
    <row r="71" ht="15.75" customHeight="1">
      <c r="A71" s="1">
        <v>69.0</v>
      </c>
      <c r="B71" s="6">
        <f t="shared" si="1"/>
        <v>1.15</v>
      </c>
      <c r="C71" s="1">
        <v>71.599</v>
      </c>
      <c r="D71" s="1">
        <v>50.286</v>
      </c>
      <c r="E71" s="1">
        <v>38.323</v>
      </c>
      <c r="F71" s="1">
        <v>40.313</v>
      </c>
      <c r="G71" s="1">
        <v>38.204</v>
      </c>
      <c r="H71" s="1">
        <v>97.18</v>
      </c>
      <c r="I71" s="1">
        <v>42.481</v>
      </c>
      <c r="O71" s="1">
        <v>69.0</v>
      </c>
      <c r="P71" s="1">
        <f t="shared" si="2"/>
        <v>1.15</v>
      </c>
      <c r="Q71" s="1">
        <f t="shared" si="3"/>
        <v>22.576</v>
      </c>
      <c r="R71" s="1">
        <f t="shared" si="4"/>
        <v>11.213</v>
      </c>
      <c r="S71" s="1">
        <f t="shared" si="5"/>
        <v>0.186</v>
      </c>
      <c r="T71" s="1">
        <f t="shared" si="6"/>
        <v>1</v>
      </c>
      <c r="U71" s="1">
        <f t="shared" si="7"/>
        <v>2.73</v>
      </c>
      <c r="V71" s="1">
        <f t="shared" si="8"/>
        <v>-6.55</v>
      </c>
      <c r="W71" s="1">
        <f t="shared" si="9"/>
        <v>2.94</v>
      </c>
    </row>
    <row r="72" ht="15.75" customHeight="1">
      <c r="A72" s="1">
        <v>70.0</v>
      </c>
      <c r="B72" s="6">
        <f t="shared" si="1"/>
        <v>1.166666667</v>
      </c>
      <c r="C72" s="1">
        <v>72.188</v>
      </c>
      <c r="D72" s="1">
        <v>49.787</v>
      </c>
      <c r="E72" s="1">
        <v>40.037</v>
      </c>
      <c r="F72" s="1">
        <v>38.61</v>
      </c>
      <c r="G72" s="1">
        <v>37.602</v>
      </c>
      <c r="H72" s="1">
        <v>94.345</v>
      </c>
      <c r="I72" s="1">
        <v>43.403</v>
      </c>
      <c r="O72" s="1">
        <v>70.0</v>
      </c>
      <c r="P72" s="1">
        <f t="shared" si="2"/>
        <v>1.166666667</v>
      </c>
      <c r="Q72" s="1">
        <f t="shared" si="3"/>
        <v>23.165</v>
      </c>
      <c r="R72" s="1">
        <f t="shared" si="4"/>
        <v>10.714</v>
      </c>
      <c r="S72" s="1">
        <f t="shared" si="5"/>
        <v>1.9</v>
      </c>
      <c r="T72" s="1">
        <f t="shared" si="6"/>
        <v>-0.703</v>
      </c>
      <c r="U72" s="1">
        <f t="shared" si="7"/>
        <v>2.128</v>
      </c>
      <c r="V72" s="1">
        <f t="shared" si="8"/>
        <v>-9.385</v>
      </c>
      <c r="W72" s="1">
        <f t="shared" si="9"/>
        <v>3.862</v>
      </c>
    </row>
    <row r="73" ht="15.75" customHeight="1">
      <c r="A73" s="1">
        <v>71.0</v>
      </c>
      <c r="B73" s="6">
        <f t="shared" si="1"/>
        <v>1.183333333</v>
      </c>
      <c r="C73" s="1">
        <v>68.394</v>
      </c>
      <c r="D73" s="1">
        <v>46.803</v>
      </c>
      <c r="E73" s="1">
        <v>39.0</v>
      </c>
      <c r="F73" s="1">
        <v>38.754</v>
      </c>
      <c r="G73" s="1">
        <v>37.059</v>
      </c>
      <c r="H73" s="1">
        <v>96.21</v>
      </c>
      <c r="I73" s="1">
        <v>44.696</v>
      </c>
      <c r="O73" s="1">
        <v>71.0</v>
      </c>
      <c r="P73" s="1">
        <f t="shared" si="2"/>
        <v>1.183333333</v>
      </c>
      <c r="Q73" s="1">
        <f t="shared" si="3"/>
        <v>19.371</v>
      </c>
      <c r="R73" s="1">
        <f t="shared" si="4"/>
        <v>7.73</v>
      </c>
      <c r="S73" s="1">
        <f t="shared" si="5"/>
        <v>0.863</v>
      </c>
      <c r="T73" s="1">
        <f t="shared" si="6"/>
        <v>-0.559</v>
      </c>
      <c r="U73" s="1">
        <f t="shared" si="7"/>
        <v>1.585</v>
      </c>
      <c r="V73" s="1">
        <f t="shared" si="8"/>
        <v>-7.52</v>
      </c>
      <c r="W73" s="1">
        <f t="shared" si="9"/>
        <v>5.155</v>
      </c>
    </row>
    <row r="74" ht="15.75" customHeight="1">
      <c r="A74" s="1">
        <v>72.0</v>
      </c>
      <c r="B74" s="6">
        <f t="shared" si="1"/>
        <v>1.2</v>
      </c>
      <c r="C74" s="1">
        <v>68.382</v>
      </c>
      <c r="D74" s="1">
        <v>51.607</v>
      </c>
      <c r="E74" s="1">
        <v>37.58</v>
      </c>
      <c r="F74" s="1">
        <v>40.176</v>
      </c>
      <c r="G74" s="1">
        <v>38.031</v>
      </c>
      <c r="H74" s="1">
        <v>97.654</v>
      </c>
      <c r="I74" s="1">
        <v>40.771</v>
      </c>
      <c r="O74" s="1">
        <v>72.0</v>
      </c>
      <c r="P74" s="1">
        <f t="shared" si="2"/>
        <v>1.2</v>
      </c>
      <c r="Q74" s="1">
        <f t="shared" si="3"/>
        <v>19.359</v>
      </c>
      <c r="R74" s="1">
        <f t="shared" si="4"/>
        <v>12.534</v>
      </c>
      <c r="S74" s="1">
        <f t="shared" si="5"/>
        <v>-0.557</v>
      </c>
      <c r="T74" s="1">
        <f t="shared" si="6"/>
        <v>0.863</v>
      </c>
      <c r="U74" s="1">
        <f t="shared" si="7"/>
        <v>2.557</v>
      </c>
      <c r="V74" s="1">
        <f t="shared" si="8"/>
        <v>-6.076</v>
      </c>
      <c r="W74" s="1">
        <f t="shared" si="9"/>
        <v>1.23</v>
      </c>
    </row>
    <row r="75" ht="15.75" customHeight="1">
      <c r="A75" s="1">
        <v>73.0</v>
      </c>
      <c r="B75" s="6">
        <f t="shared" si="1"/>
        <v>1.216666667</v>
      </c>
      <c r="C75" s="1">
        <v>72.54</v>
      </c>
      <c r="D75" s="1">
        <v>50.826</v>
      </c>
      <c r="E75" s="1">
        <v>37.846</v>
      </c>
      <c r="F75" s="1">
        <v>39.625</v>
      </c>
      <c r="G75" s="1">
        <v>35.812</v>
      </c>
      <c r="H75" s="1">
        <v>93.764</v>
      </c>
      <c r="I75" s="1">
        <v>44.334</v>
      </c>
      <c r="O75" s="1">
        <v>73.0</v>
      </c>
      <c r="P75" s="1">
        <f t="shared" si="2"/>
        <v>1.216666667</v>
      </c>
      <c r="Q75" s="1">
        <f t="shared" si="3"/>
        <v>23.517</v>
      </c>
      <c r="R75" s="1">
        <f t="shared" si="4"/>
        <v>11.753</v>
      </c>
      <c r="S75" s="1">
        <f t="shared" si="5"/>
        <v>-0.291</v>
      </c>
      <c r="T75" s="1">
        <f t="shared" si="6"/>
        <v>0.312</v>
      </c>
      <c r="U75" s="1">
        <f t="shared" si="7"/>
        <v>0.338</v>
      </c>
      <c r="V75" s="1">
        <f t="shared" si="8"/>
        <v>-9.966</v>
      </c>
      <c r="W75" s="1">
        <f t="shared" si="9"/>
        <v>4.793</v>
      </c>
    </row>
    <row r="76" ht="15.75" customHeight="1">
      <c r="A76" s="1">
        <v>74.0</v>
      </c>
      <c r="B76" s="6">
        <f t="shared" si="1"/>
        <v>1.233333333</v>
      </c>
      <c r="C76" s="1">
        <v>66.11</v>
      </c>
      <c r="D76" s="1">
        <v>49.346</v>
      </c>
      <c r="E76" s="1">
        <v>37.922</v>
      </c>
      <c r="F76" s="1">
        <v>39.92</v>
      </c>
      <c r="G76" s="1">
        <v>37.344</v>
      </c>
      <c r="H76" s="1">
        <v>94.647</v>
      </c>
      <c r="I76" s="1">
        <v>41.948</v>
      </c>
      <c r="O76" s="1">
        <v>74.0</v>
      </c>
      <c r="P76" s="1">
        <f t="shared" si="2"/>
        <v>1.233333333</v>
      </c>
      <c r="Q76" s="1">
        <f t="shared" si="3"/>
        <v>17.087</v>
      </c>
      <c r="R76" s="1">
        <f t="shared" si="4"/>
        <v>10.273</v>
      </c>
      <c r="S76" s="1">
        <f t="shared" si="5"/>
        <v>-0.215</v>
      </c>
      <c r="T76" s="1">
        <f t="shared" si="6"/>
        <v>0.607</v>
      </c>
      <c r="U76" s="1">
        <f t="shared" si="7"/>
        <v>1.87</v>
      </c>
      <c r="V76" s="1">
        <f t="shared" si="8"/>
        <v>-9.083</v>
      </c>
      <c r="W76" s="1">
        <f t="shared" si="9"/>
        <v>2.407</v>
      </c>
    </row>
    <row r="77" ht="15.75" customHeight="1">
      <c r="A77" s="1">
        <v>75.0</v>
      </c>
      <c r="B77" s="6">
        <f t="shared" si="1"/>
        <v>1.25</v>
      </c>
      <c r="C77" s="1">
        <v>73.866</v>
      </c>
      <c r="D77" s="1">
        <v>49.661</v>
      </c>
      <c r="E77" s="1">
        <v>38.771</v>
      </c>
      <c r="F77" s="1">
        <v>38.716</v>
      </c>
      <c r="G77" s="1">
        <v>37.163</v>
      </c>
      <c r="H77" s="1">
        <v>95.705</v>
      </c>
      <c r="I77" s="1">
        <v>43.6</v>
      </c>
      <c r="O77" s="1">
        <v>75.0</v>
      </c>
      <c r="P77" s="1">
        <f t="shared" si="2"/>
        <v>1.25</v>
      </c>
      <c r="Q77" s="1">
        <f t="shared" si="3"/>
        <v>24.843</v>
      </c>
      <c r="R77" s="1">
        <f t="shared" si="4"/>
        <v>10.588</v>
      </c>
      <c r="S77" s="1">
        <f t="shared" si="5"/>
        <v>0.634</v>
      </c>
      <c r="T77" s="1">
        <f t="shared" si="6"/>
        <v>-0.597</v>
      </c>
      <c r="U77" s="1">
        <f t="shared" si="7"/>
        <v>1.689</v>
      </c>
      <c r="V77" s="1">
        <f t="shared" si="8"/>
        <v>-8.025</v>
      </c>
      <c r="W77" s="1">
        <f t="shared" si="9"/>
        <v>4.059</v>
      </c>
    </row>
    <row r="78" ht="15.75" customHeight="1">
      <c r="A78" s="1">
        <v>76.0</v>
      </c>
      <c r="B78" s="6">
        <f t="shared" si="1"/>
        <v>1.266666667</v>
      </c>
      <c r="C78" s="1">
        <v>70.948</v>
      </c>
      <c r="D78" s="1">
        <v>51.295</v>
      </c>
      <c r="E78" s="1">
        <v>37.69</v>
      </c>
      <c r="F78" s="1">
        <v>40.385</v>
      </c>
      <c r="G78" s="1">
        <v>39.721</v>
      </c>
      <c r="H78" s="1">
        <v>96.461</v>
      </c>
      <c r="I78" s="1">
        <v>45.75</v>
      </c>
      <c r="O78" s="1">
        <v>76.0</v>
      </c>
      <c r="P78" s="1">
        <f t="shared" si="2"/>
        <v>1.266666667</v>
      </c>
      <c r="Q78" s="1">
        <f t="shared" si="3"/>
        <v>21.925</v>
      </c>
      <c r="R78" s="1">
        <f t="shared" si="4"/>
        <v>12.222</v>
      </c>
      <c r="S78" s="1">
        <f t="shared" si="5"/>
        <v>-0.447</v>
      </c>
      <c r="T78" s="1">
        <f t="shared" si="6"/>
        <v>1.072</v>
      </c>
      <c r="U78" s="1">
        <f t="shared" si="7"/>
        <v>4.247</v>
      </c>
      <c r="V78" s="1">
        <f t="shared" si="8"/>
        <v>-7.269</v>
      </c>
      <c r="W78" s="1">
        <f t="shared" si="9"/>
        <v>6.209</v>
      </c>
    </row>
    <row r="79" ht="15.75" customHeight="1">
      <c r="A79" s="1">
        <v>77.0</v>
      </c>
      <c r="B79" s="6">
        <f t="shared" si="1"/>
        <v>1.283333333</v>
      </c>
      <c r="C79" s="1">
        <v>70.857</v>
      </c>
      <c r="D79" s="1">
        <v>49.784</v>
      </c>
      <c r="E79" s="1">
        <v>39.981</v>
      </c>
      <c r="F79" s="1">
        <v>38.806</v>
      </c>
      <c r="G79" s="1">
        <v>36.12</v>
      </c>
      <c r="H79" s="1">
        <v>96.576</v>
      </c>
      <c r="I79" s="1">
        <v>43.879</v>
      </c>
      <c r="O79" s="1">
        <v>77.0</v>
      </c>
      <c r="P79" s="1">
        <f t="shared" si="2"/>
        <v>1.283333333</v>
      </c>
      <c r="Q79" s="1">
        <f t="shared" si="3"/>
        <v>21.834</v>
      </c>
      <c r="R79" s="1">
        <f t="shared" si="4"/>
        <v>10.711</v>
      </c>
      <c r="S79" s="1">
        <f t="shared" si="5"/>
        <v>1.844</v>
      </c>
      <c r="T79" s="1">
        <f t="shared" si="6"/>
        <v>-0.507</v>
      </c>
      <c r="U79" s="1">
        <f t="shared" si="7"/>
        <v>0.646</v>
      </c>
      <c r="V79" s="1">
        <f t="shared" si="8"/>
        <v>-7.154</v>
      </c>
      <c r="W79" s="1">
        <f t="shared" si="9"/>
        <v>4.338</v>
      </c>
    </row>
    <row r="80" ht="15.75" customHeight="1">
      <c r="A80" s="1">
        <v>78.0</v>
      </c>
      <c r="B80" s="6">
        <f t="shared" si="1"/>
        <v>1.3</v>
      </c>
      <c r="C80" s="1">
        <v>72.767</v>
      </c>
      <c r="D80" s="1">
        <v>49.709</v>
      </c>
      <c r="E80" s="1">
        <v>39.913</v>
      </c>
      <c r="F80" s="1">
        <v>40.561</v>
      </c>
      <c r="G80" s="1">
        <v>36.587</v>
      </c>
      <c r="H80" s="1">
        <v>95.974</v>
      </c>
      <c r="I80" s="1">
        <v>44.772</v>
      </c>
      <c r="O80" s="1">
        <v>78.0</v>
      </c>
      <c r="P80" s="1">
        <f t="shared" si="2"/>
        <v>1.3</v>
      </c>
      <c r="Q80" s="1">
        <f t="shared" si="3"/>
        <v>23.744</v>
      </c>
      <c r="R80" s="1">
        <f t="shared" si="4"/>
        <v>10.636</v>
      </c>
      <c r="S80" s="1">
        <f t="shared" si="5"/>
        <v>1.776</v>
      </c>
      <c r="T80" s="1">
        <f t="shared" si="6"/>
        <v>1.248</v>
      </c>
      <c r="U80" s="1">
        <f t="shared" si="7"/>
        <v>1.113</v>
      </c>
      <c r="V80" s="1">
        <f t="shared" si="8"/>
        <v>-7.756</v>
      </c>
      <c r="W80" s="1">
        <f t="shared" si="9"/>
        <v>5.231</v>
      </c>
    </row>
    <row r="81" ht="15.75" customHeight="1">
      <c r="A81" s="1">
        <v>79.0</v>
      </c>
      <c r="B81" s="6">
        <f t="shared" si="1"/>
        <v>1.316666667</v>
      </c>
      <c r="C81" s="1">
        <v>71.534</v>
      </c>
      <c r="D81" s="1">
        <v>50.397</v>
      </c>
      <c r="E81" s="1">
        <v>37.06</v>
      </c>
      <c r="F81" s="1">
        <v>38.843</v>
      </c>
      <c r="G81" s="1">
        <v>36.422</v>
      </c>
      <c r="H81" s="1">
        <v>96.339</v>
      </c>
      <c r="I81" s="1">
        <v>43.041</v>
      </c>
      <c r="O81" s="1">
        <v>79.0</v>
      </c>
      <c r="P81" s="1">
        <f t="shared" si="2"/>
        <v>1.316666667</v>
      </c>
      <c r="Q81" s="1">
        <f t="shared" si="3"/>
        <v>22.511</v>
      </c>
      <c r="R81" s="1">
        <f t="shared" si="4"/>
        <v>11.324</v>
      </c>
      <c r="S81" s="1">
        <f t="shared" si="5"/>
        <v>-1.077</v>
      </c>
      <c r="T81" s="1">
        <f t="shared" si="6"/>
        <v>-0.47</v>
      </c>
      <c r="U81" s="1">
        <f t="shared" si="7"/>
        <v>0.948</v>
      </c>
      <c r="V81" s="1">
        <f t="shared" si="8"/>
        <v>-7.391</v>
      </c>
      <c r="W81" s="1">
        <f t="shared" si="9"/>
        <v>3.5</v>
      </c>
    </row>
    <row r="82" ht="15.75" customHeight="1">
      <c r="A82" s="1">
        <v>80.0</v>
      </c>
      <c r="B82" s="6">
        <f t="shared" si="1"/>
        <v>1.333333333</v>
      </c>
      <c r="C82" s="1">
        <v>73.173</v>
      </c>
      <c r="D82" s="1">
        <v>48.568</v>
      </c>
      <c r="E82" s="1">
        <v>40.908</v>
      </c>
      <c r="F82" s="1">
        <v>37.582</v>
      </c>
      <c r="G82" s="1">
        <v>36.356</v>
      </c>
      <c r="H82" s="1">
        <v>95.884</v>
      </c>
      <c r="I82" s="1">
        <v>46.235</v>
      </c>
      <c r="O82" s="1">
        <v>80.0</v>
      </c>
      <c r="P82" s="1">
        <f t="shared" si="2"/>
        <v>1.333333333</v>
      </c>
      <c r="Q82" s="1">
        <f t="shared" si="3"/>
        <v>24.15</v>
      </c>
      <c r="R82" s="1">
        <f t="shared" si="4"/>
        <v>9.495</v>
      </c>
      <c r="S82" s="1">
        <f t="shared" si="5"/>
        <v>2.771</v>
      </c>
      <c r="T82" s="1">
        <f t="shared" si="6"/>
        <v>-1.731</v>
      </c>
      <c r="U82" s="1">
        <f t="shared" si="7"/>
        <v>0.882</v>
      </c>
      <c r="V82" s="1">
        <f t="shared" si="8"/>
        <v>-7.846</v>
      </c>
      <c r="W82" s="1">
        <f t="shared" si="9"/>
        <v>6.694</v>
      </c>
    </row>
    <row r="83" ht="15.75" customHeight="1">
      <c r="A83" s="1">
        <v>81.0</v>
      </c>
      <c r="B83" s="6">
        <f t="shared" si="1"/>
        <v>1.35</v>
      </c>
      <c r="C83" s="1">
        <v>76.434</v>
      </c>
      <c r="D83" s="1">
        <v>49.602</v>
      </c>
      <c r="E83" s="1">
        <v>38.761</v>
      </c>
      <c r="F83" s="1">
        <v>40.185</v>
      </c>
      <c r="G83" s="1">
        <v>36.697</v>
      </c>
      <c r="H83" s="1">
        <v>97.205</v>
      </c>
      <c r="I83" s="1">
        <v>41.918</v>
      </c>
      <c r="O83" s="1">
        <v>81.0</v>
      </c>
      <c r="P83" s="1">
        <f t="shared" si="2"/>
        <v>1.35</v>
      </c>
      <c r="Q83" s="1">
        <f t="shared" si="3"/>
        <v>27.411</v>
      </c>
      <c r="R83" s="1">
        <f t="shared" si="4"/>
        <v>10.529</v>
      </c>
      <c r="S83" s="1">
        <f t="shared" si="5"/>
        <v>0.624</v>
      </c>
      <c r="T83" s="1">
        <f t="shared" si="6"/>
        <v>0.872</v>
      </c>
      <c r="U83" s="1">
        <f t="shared" si="7"/>
        <v>1.223</v>
      </c>
      <c r="V83" s="1">
        <f t="shared" si="8"/>
        <v>-6.525</v>
      </c>
      <c r="W83" s="1">
        <f t="shared" si="9"/>
        <v>2.377</v>
      </c>
    </row>
    <row r="84" ht="15.75" customHeight="1">
      <c r="A84" s="1">
        <v>82.0</v>
      </c>
      <c r="B84" s="6">
        <f t="shared" si="1"/>
        <v>1.366666667</v>
      </c>
      <c r="C84" s="1">
        <v>74.092</v>
      </c>
      <c r="D84" s="1">
        <v>49.542</v>
      </c>
      <c r="E84" s="1">
        <v>38.567</v>
      </c>
      <c r="F84" s="1">
        <v>38.669</v>
      </c>
      <c r="G84" s="1">
        <v>37.396</v>
      </c>
      <c r="H84" s="1">
        <v>95.948</v>
      </c>
      <c r="I84" s="1">
        <v>44.566</v>
      </c>
      <c r="O84" s="1">
        <v>82.0</v>
      </c>
      <c r="P84" s="1">
        <f t="shared" si="2"/>
        <v>1.366666667</v>
      </c>
      <c r="Q84" s="1">
        <f t="shared" si="3"/>
        <v>25.069</v>
      </c>
      <c r="R84" s="1">
        <f t="shared" si="4"/>
        <v>10.469</v>
      </c>
      <c r="S84" s="1">
        <f t="shared" si="5"/>
        <v>0.43</v>
      </c>
      <c r="T84" s="1">
        <f t="shared" si="6"/>
        <v>-0.644</v>
      </c>
      <c r="U84" s="1">
        <f t="shared" si="7"/>
        <v>1.922</v>
      </c>
      <c r="V84" s="1">
        <f t="shared" si="8"/>
        <v>-7.782</v>
      </c>
      <c r="W84" s="1">
        <f t="shared" si="9"/>
        <v>5.025</v>
      </c>
    </row>
    <row r="85" ht="15.75" customHeight="1">
      <c r="A85" s="1">
        <v>83.0</v>
      </c>
      <c r="B85" s="6">
        <f t="shared" si="1"/>
        <v>1.383333333</v>
      </c>
      <c r="C85" s="1">
        <v>76.035</v>
      </c>
      <c r="D85" s="1">
        <v>51.392</v>
      </c>
      <c r="E85" s="1">
        <v>40.521</v>
      </c>
      <c r="F85" s="1">
        <v>38.25</v>
      </c>
      <c r="G85" s="1">
        <v>35.681</v>
      </c>
      <c r="H85" s="1">
        <v>94.895</v>
      </c>
      <c r="I85" s="1">
        <v>43.253</v>
      </c>
      <c r="O85" s="1">
        <v>83.0</v>
      </c>
      <c r="P85" s="1">
        <f t="shared" si="2"/>
        <v>1.383333333</v>
      </c>
      <c r="Q85" s="1">
        <f t="shared" si="3"/>
        <v>27.012</v>
      </c>
      <c r="R85" s="1">
        <f t="shared" si="4"/>
        <v>12.319</v>
      </c>
      <c r="S85" s="1">
        <f t="shared" si="5"/>
        <v>2.384</v>
      </c>
      <c r="T85" s="1">
        <f t="shared" si="6"/>
        <v>-1.063</v>
      </c>
      <c r="U85" s="1">
        <f t="shared" si="7"/>
        <v>0.207</v>
      </c>
      <c r="V85" s="1">
        <f t="shared" si="8"/>
        <v>-8.835</v>
      </c>
      <c r="W85" s="1">
        <f t="shared" si="9"/>
        <v>3.712</v>
      </c>
    </row>
    <row r="86" ht="15.75" customHeight="1">
      <c r="A86" s="1">
        <v>84.0</v>
      </c>
      <c r="B86" s="6">
        <f t="shared" si="1"/>
        <v>1.4</v>
      </c>
      <c r="C86" s="1">
        <v>75.968</v>
      </c>
      <c r="D86" s="1">
        <v>51.069</v>
      </c>
      <c r="E86" s="1">
        <v>36.226</v>
      </c>
      <c r="F86" s="1">
        <v>39.927</v>
      </c>
      <c r="G86" s="1">
        <v>36.173</v>
      </c>
      <c r="H86" s="1">
        <v>95.716</v>
      </c>
      <c r="I86" s="1">
        <v>43.208</v>
      </c>
      <c r="O86" s="1">
        <v>84.0</v>
      </c>
      <c r="P86" s="1">
        <f t="shared" si="2"/>
        <v>1.4</v>
      </c>
      <c r="Q86" s="1">
        <f t="shared" si="3"/>
        <v>26.945</v>
      </c>
      <c r="R86" s="1">
        <f t="shared" si="4"/>
        <v>11.996</v>
      </c>
      <c r="S86" s="1">
        <f t="shared" si="5"/>
        <v>-1.911</v>
      </c>
      <c r="T86" s="1">
        <f t="shared" si="6"/>
        <v>0.614</v>
      </c>
      <c r="U86" s="1">
        <f t="shared" si="7"/>
        <v>0.699</v>
      </c>
      <c r="V86" s="1">
        <f t="shared" si="8"/>
        <v>-8.014</v>
      </c>
      <c r="W86" s="1">
        <f t="shared" si="9"/>
        <v>3.667</v>
      </c>
    </row>
    <row r="87" ht="15.75" customHeight="1">
      <c r="A87" s="1">
        <v>85.0</v>
      </c>
      <c r="B87" s="6">
        <f t="shared" si="1"/>
        <v>1.416666667</v>
      </c>
      <c r="C87" s="1">
        <v>75.965</v>
      </c>
      <c r="D87" s="1">
        <v>53.87</v>
      </c>
      <c r="E87" s="1">
        <v>38.026</v>
      </c>
      <c r="F87" s="1">
        <v>37.666</v>
      </c>
      <c r="G87" s="1">
        <v>38.154</v>
      </c>
      <c r="H87" s="1">
        <v>96.712</v>
      </c>
      <c r="I87" s="1">
        <v>44.941</v>
      </c>
      <c r="O87" s="1">
        <v>85.0</v>
      </c>
      <c r="P87" s="1">
        <f t="shared" si="2"/>
        <v>1.416666667</v>
      </c>
      <c r="Q87" s="1">
        <f t="shared" si="3"/>
        <v>26.942</v>
      </c>
      <c r="R87" s="1">
        <f t="shared" si="4"/>
        <v>14.797</v>
      </c>
      <c r="S87" s="1">
        <f t="shared" si="5"/>
        <v>-0.111</v>
      </c>
      <c r="T87" s="1">
        <f t="shared" si="6"/>
        <v>-1.647</v>
      </c>
      <c r="U87" s="1">
        <f t="shared" si="7"/>
        <v>2.68</v>
      </c>
      <c r="V87" s="1">
        <f t="shared" si="8"/>
        <v>-7.018</v>
      </c>
      <c r="W87" s="1">
        <f t="shared" si="9"/>
        <v>5.4</v>
      </c>
    </row>
    <row r="88" ht="15.75" customHeight="1">
      <c r="A88" s="1">
        <v>86.0</v>
      </c>
      <c r="B88" s="6">
        <f t="shared" si="1"/>
        <v>1.433333333</v>
      </c>
      <c r="C88" s="1">
        <v>76.972</v>
      </c>
      <c r="D88" s="1">
        <v>48.776</v>
      </c>
      <c r="E88" s="1">
        <v>40.044</v>
      </c>
      <c r="F88" s="1">
        <v>37.727</v>
      </c>
      <c r="G88" s="1">
        <v>36.736</v>
      </c>
      <c r="H88" s="1">
        <v>95.684</v>
      </c>
      <c r="I88" s="1">
        <v>44.636</v>
      </c>
      <c r="O88" s="1">
        <v>86.0</v>
      </c>
      <c r="P88" s="1">
        <f t="shared" si="2"/>
        <v>1.433333333</v>
      </c>
      <c r="Q88" s="1">
        <f t="shared" si="3"/>
        <v>27.949</v>
      </c>
      <c r="R88" s="1">
        <f t="shared" si="4"/>
        <v>9.703</v>
      </c>
      <c r="S88" s="1">
        <f t="shared" si="5"/>
        <v>1.907</v>
      </c>
      <c r="T88" s="1">
        <f t="shared" si="6"/>
        <v>-1.586</v>
      </c>
      <c r="U88" s="1">
        <f t="shared" si="7"/>
        <v>1.262</v>
      </c>
      <c r="V88" s="1">
        <f t="shared" si="8"/>
        <v>-8.046</v>
      </c>
      <c r="W88" s="1">
        <f t="shared" si="9"/>
        <v>5.095</v>
      </c>
    </row>
    <row r="89" ht="15.75" customHeight="1">
      <c r="A89" s="1">
        <v>87.0</v>
      </c>
      <c r="B89" s="6">
        <f t="shared" si="1"/>
        <v>1.45</v>
      </c>
      <c r="C89" s="1">
        <v>73.203</v>
      </c>
      <c r="D89" s="1">
        <v>51.883</v>
      </c>
      <c r="E89" s="1">
        <v>38.896</v>
      </c>
      <c r="F89" s="1">
        <v>38.589</v>
      </c>
      <c r="G89" s="1">
        <v>37.842</v>
      </c>
      <c r="H89" s="1">
        <v>96.439</v>
      </c>
      <c r="I89" s="1">
        <v>42.692</v>
      </c>
      <c r="O89" s="1">
        <v>87.0</v>
      </c>
      <c r="P89" s="1">
        <f t="shared" si="2"/>
        <v>1.45</v>
      </c>
      <c r="Q89" s="1">
        <f t="shared" si="3"/>
        <v>24.18</v>
      </c>
      <c r="R89" s="1">
        <f t="shared" si="4"/>
        <v>12.81</v>
      </c>
      <c r="S89" s="1">
        <f t="shared" si="5"/>
        <v>0.759</v>
      </c>
      <c r="T89" s="1">
        <f t="shared" si="6"/>
        <v>-0.724</v>
      </c>
      <c r="U89" s="1">
        <f t="shared" si="7"/>
        <v>2.368</v>
      </c>
      <c r="V89" s="1">
        <f t="shared" si="8"/>
        <v>-7.291</v>
      </c>
      <c r="W89" s="1">
        <f t="shared" si="9"/>
        <v>3.151</v>
      </c>
    </row>
    <row r="90" ht="15.75" customHeight="1">
      <c r="A90" s="1">
        <v>88.0</v>
      </c>
      <c r="B90" s="6">
        <f t="shared" si="1"/>
        <v>1.466666667</v>
      </c>
      <c r="C90" s="1">
        <v>74.151</v>
      </c>
      <c r="D90" s="1">
        <v>52.723</v>
      </c>
      <c r="E90" s="1">
        <v>37.759</v>
      </c>
      <c r="F90" s="1">
        <v>38.403</v>
      </c>
      <c r="G90" s="1">
        <v>38.239</v>
      </c>
      <c r="H90" s="1">
        <v>95.217</v>
      </c>
      <c r="I90" s="1">
        <v>46.065</v>
      </c>
      <c r="O90" s="1">
        <v>88.0</v>
      </c>
      <c r="P90" s="1">
        <f t="shared" si="2"/>
        <v>1.466666667</v>
      </c>
      <c r="Q90" s="1">
        <f t="shared" si="3"/>
        <v>25.128</v>
      </c>
      <c r="R90" s="1">
        <f t="shared" si="4"/>
        <v>13.65</v>
      </c>
      <c r="S90" s="1">
        <f t="shared" si="5"/>
        <v>-0.378</v>
      </c>
      <c r="T90" s="1">
        <f t="shared" si="6"/>
        <v>-0.91</v>
      </c>
      <c r="U90" s="1">
        <f t="shared" si="7"/>
        <v>2.765</v>
      </c>
      <c r="V90" s="1">
        <f t="shared" si="8"/>
        <v>-8.513</v>
      </c>
      <c r="W90" s="1">
        <f t="shared" si="9"/>
        <v>6.524</v>
      </c>
    </row>
    <row r="91" ht="15.75" customHeight="1">
      <c r="A91" s="1">
        <v>89.0</v>
      </c>
      <c r="B91" s="6">
        <f t="shared" si="1"/>
        <v>1.483333333</v>
      </c>
      <c r="C91" s="1">
        <v>79.361</v>
      </c>
      <c r="D91" s="1">
        <v>53.221</v>
      </c>
      <c r="E91" s="1">
        <v>41.184</v>
      </c>
      <c r="F91" s="1">
        <v>40.327</v>
      </c>
      <c r="G91" s="1">
        <v>37.403</v>
      </c>
      <c r="H91" s="1">
        <v>96.158</v>
      </c>
      <c r="I91" s="1">
        <v>45.16</v>
      </c>
      <c r="O91" s="1">
        <v>89.0</v>
      </c>
      <c r="P91" s="1">
        <f t="shared" si="2"/>
        <v>1.483333333</v>
      </c>
      <c r="Q91" s="1">
        <f t="shared" si="3"/>
        <v>30.338</v>
      </c>
      <c r="R91" s="1">
        <f t="shared" si="4"/>
        <v>14.148</v>
      </c>
      <c r="S91" s="1">
        <f t="shared" si="5"/>
        <v>3.047</v>
      </c>
      <c r="T91" s="1">
        <f t="shared" si="6"/>
        <v>1.014</v>
      </c>
      <c r="U91" s="1">
        <f t="shared" si="7"/>
        <v>1.929</v>
      </c>
      <c r="V91" s="1">
        <f t="shared" si="8"/>
        <v>-7.572</v>
      </c>
      <c r="W91" s="1">
        <f t="shared" si="9"/>
        <v>5.619</v>
      </c>
    </row>
    <row r="92" ht="15.75" customHeight="1">
      <c r="A92" s="1">
        <v>90.0</v>
      </c>
      <c r="B92" s="6">
        <f t="shared" si="1"/>
        <v>1.5</v>
      </c>
      <c r="C92" s="1">
        <v>75.851</v>
      </c>
      <c r="D92" s="1">
        <v>51.444</v>
      </c>
      <c r="E92" s="1">
        <v>39.73</v>
      </c>
      <c r="F92" s="1">
        <v>37.665</v>
      </c>
      <c r="G92" s="1">
        <v>38.071</v>
      </c>
      <c r="H92" s="1">
        <v>96.839</v>
      </c>
      <c r="I92" s="1">
        <v>42.22</v>
      </c>
      <c r="O92" s="1">
        <v>90.0</v>
      </c>
      <c r="P92" s="1">
        <f t="shared" si="2"/>
        <v>1.5</v>
      </c>
      <c r="Q92" s="1">
        <f t="shared" si="3"/>
        <v>26.828</v>
      </c>
      <c r="R92" s="1">
        <f t="shared" si="4"/>
        <v>12.371</v>
      </c>
      <c r="S92" s="1">
        <f t="shared" si="5"/>
        <v>1.593</v>
      </c>
      <c r="T92" s="1">
        <f t="shared" si="6"/>
        <v>-1.648</v>
      </c>
      <c r="U92" s="1">
        <f t="shared" si="7"/>
        <v>2.597</v>
      </c>
      <c r="V92" s="1">
        <f t="shared" si="8"/>
        <v>-6.891</v>
      </c>
      <c r="W92" s="1">
        <f t="shared" si="9"/>
        <v>2.679</v>
      </c>
    </row>
    <row r="93" ht="15.75" customHeight="1">
      <c r="A93" s="1">
        <v>91.0</v>
      </c>
      <c r="B93" s="6">
        <f t="shared" si="1"/>
        <v>1.516666667</v>
      </c>
      <c r="C93" s="1">
        <v>80.805</v>
      </c>
      <c r="D93" s="1">
        <v>53.712</v>
      </c>
      <c r="E93" s="1">
        <v>41.741</v>
      </c>
      <c r="F93" s="1">
        <v>40.945</v>
      </c>
      <c r="G93" s="1">
        <v>38.638</v>
      </c>
      <c r="H93" s="1">
        <v>96.689</v>
      </c>
      <c r="I93" s="1">
        <v>45.692</v>
      </c>
      <c r="O93" s="1">
        <v>91.0</v>
      </c>
      <c r="P93" s="1">
        <f t="shared" si="2"/>
        <v>1.516666667</v>
      </c>
      <c r="Q93" s="1">
        <f t="shared" si="3"/>
        <v>31.782</v>
      </c>
      <c r="R93" s="1">
        <f t="shared" si="4"/>
        <v>14.639</v>
      </c>
      <c r="S93" s="1">
        <f t="shared" si="5"/>
        <v>3.604</v>
      </c>
      <c r="T93" s="1">
        <f t="shared" si="6"/>
        <v>1.632</v>
      </c>
      <c r="U93" s="1">
        <f t="shared" si="7"/>
        <v>3.164</v>
      </c>
      <c r="V93" s="1">
        <f t="shared" si="8"/>
        <v>-7.041</v>
      </c>
      <c r="W93" s="1">
        <f t="shared" si="9"/>
        <v>6.151</v>
      </c>
    </row>
    <row r="94" ht="15.75" customHeight="1">
      <c r="A94" s="1">
        <v>92.0</v>
      </c>
      <c r="B94" s="6">
        <f t="shared" si="1"/>
        <v>1.533333333</v>
      </c>
      <c r="C94" s="1">
        <v>74.533</v>
      </c>
      <c r="D94" s="1">
        <v>52.476</v>
      </c>
      <c r="E94" s="1">
        <v>39.657</v>
      </c>
      <c r="F94" s="1">
        <v>39.545</v>
      </c>
      <c r="G94" s="1">
        <v>36.343</v>
      </c>
      <c r="H94" s="1">
        <v>95.918</v>
      </c>
      <c r="I94" s="1">
        <v>45.183</v>
      </c>
      <c r="O94" s="1">
        <v>92.0</v>
      </c>
      <c r="P94" s="1">
        <f t="shared" si="2"/>
        <v>1.533333333</v>
      </c>
      <c r="Q94" s="1">
        <f t="shared" si="3"/>
        <v>25.51</v>
      </c>
      <c r="R94" s="1">
        <f t="shared" si="4"/>
        <v>13.403</v>
      </c>
      <c r="S94" s="1">
        <f t="shared" si="5"/>
        <v>1.52</v>
      </c>
      <c r="T94" s="1">
        <f t="shared" si="6"/>
        <v>0.232</v>
      </c>
      <c r="U94" s="1">
        <f t="shared" si="7"/>
        <v>0.869</v>
      </c>
      <c r="V94" s="1">
        <f t="shared" si="8"/>
        <v>-7.812</v>
      </c>
      <c r="W94" s="1">
        <f t="shared" si="9"/>
        <v>5.642</v>
      </c>
    </row>
    <row r="95" ht="15.75" customHeight="1">
      <c r="A95" s="1">
        <v>93.0</v>
      </c>
      <c r="B95" s="6">
        <f t="shared" si="1"/>
        <v>1.55</v>
      </c>
      <c r="C95" s="1">
        <v>81.608</v>
      </c>
      <c r="D95" s="1">
        <v>53.096</v>
      </c>
      <c r="E95" s="1">
        <v>39.016</v>
      </c>
      <c r="F95" s="1">
        <v>39.564</v>
      </c>
      <c r="G95" s="1">
        <v>35.165</v>
      </c>
      <c r="H95" s="1">
        <v>96.354</v>
      </c>
      <c r="I95" s="1">
        <v>44.784</v>
      </c>
      <c r="O95" s="1">
        <v>93.0</v>
      </c>
      <c r="P95" s="1">
        <f t="shared" si="2"/>
        <v>1.55</v>
      </c>
      <c r="Q95" s="1">
        <f t="shared" si="3"/>
        <v>32.585</v>
      </c>
      <c r="R95" s="1">
        <f t="shared" si="4"/>
        <v>14.023</v>
      </c>
      <c r="S95" s="1">
        <f t="shared" si="5"/>
        <v>0.879</v>
      </c>
      <c r="T95" s="1">
        <f t="shared" si="6"/>
        <v>0.251</v>
      </c>
      <c r="U95" s="1">
        <f t="shared" si="7"/>
        <v>-0.309</v>
      </c>
      <c r="V95" s="1">
        <f t="shared" si="8"/>
        <v>-7.376</v>
      </c>
      <c r="W95" s="1">
        <f t="shared" si="9"/>
        <v>5.243</v>
      </c>
    </row>
    <row r="96" ht="15.75" customHeight="1">
      <c r="A96" s="1">
        <v>94.0</v>
      </c>
      <c r="B96" s="6">
        <f t="shared" si="1"/>
        <v>1.566666667</v>
      </c>
      <c r="C96" s="1">
        <v>77.384</v>
      </c>
      <c r="D96" s="1">
        <v>54.171</v>
      </c>
      <c r="E96" s="1">
        <v>38.443</v>
      </c>
      <c r="F96" s="1">
        <v>40.785</v>
      </c>
      <c r="G96" s="1">
        <v>38.317</v>
      </c>
      <c r="H96" s="1">
        <v>98.827</v>
      </c>
      <c r="I96" s="1">
        <v>44.769</v>
      </c>
      <c r="O96" s="1">
        <v>94.0</v>
      </c>
      <c r="P96" s="1">
        <f t="shared" si="2"/>
        <v>1.566666667</v>
      </c>
      <c r="Q96" s="1">
        <f t="shared" si="3"/>
        <v>28.361</v>
      </c>
      <c r="R96" s="1">
        <f t="shared" si="4"/>
        <v>15.098</v>
      </c>
      <c r="S96" s="1">
        <f t="shared" si="5"/>
        <v>0.306</v>
      </c>
      <c r="T96" s="1">
        <f t="shared" si="6"/>
        <v>1.472</v>
      </c>
      <c r="U96" s="1">
        <f t="shared" si="7"/>
        <v>2.843</v>
      </c>
      <c r="V96" s="1">
        <f t="shared" si="8"/>
        <v>-4.903</v>
      </c>
      <c r="W96" s="1">
        <f t="shared" si="9"/>
        <v>5.228</v>
      </c>
    </row>
    <row r="97" ht="15.75" customHeight="1">
      <c r="A97" s="1">
        <v>95.0</v>
      </c>
      <c r="B97" s="6">
        <f t="shared" si="1"/>
        <v>1.583333333</v>
      </c>
      <c r="C97" s="1">
        <v>80.714</v>
      </c>
      <c r="D97" s="1">
        <v>52.855</v>
      </c>
      <c r="E97" s="1">
        <v>37.62</v>
      </c>
      <c r="F97" s="1">
        <v>40.071</v>
      </c>
      <c r="G97" s="1">
        <v>38.552</v>
      </c>
      <c r="H97" s="1">
        <v>97.007</v>
      </c>
      <c r="I97" s="1">
        <v>44.485</v>
      </c>
      <c r="O97" s="1">
        <v>95.0</v>
      </c>
      <c r="P97" s="1">
        <f t="shared" si="2"/>
        <v>1.583333333</v>
      </c>
      <c r="Q97" s="1">
        <f t="shared" si="3"/>
        <v>31.691</v>
      </c>
      <c r="R97" s="1">
        <f t="shared" si="4"/>
        <v>13.782</v>
      </c>
      <c r="S97" s="1">
        <f t="shared" si="5"/>
        <v>-0.517</v>
      </c>
      <c r="T97" s="1">
        <f t="shared" si="6"/>
        <v>0.758</v>
      </c>
      <c r="U97" s="1">
        <f t="shared" si="7"/>
        <v>3.078</v>
      </c>
      <c r="V97" s="1">
        <f t="shared" si="8"/>
        <v>-6.723</v>
      </c>
      <c r="W97" s="1">
        <f t="shared" si="9"/>
        <v>4.944</v>
      </c>
    </row>
    <row r="98" ht="15.75" customHeight="1">
      <c r="A98" s="1">
        <v>96.0</v>
      </c>
      <c r="B98" s="6">
        <f t="shared" si="1"/>
        <v>1.6</v>
      </c>
      <c r="C98" s="1">
        <v>79.307</v>
      </c>
      <c r="D98" s="1">
        <v>58.125</v>
      </c>
      <c r="E98" s="1">
        <v>40.4</v>
      </c>
      <c r="F98" s="1">
        <v>40.334</v>
      </c>
      <c r="G98" s="1">
        <v>35.453</v>
      </c>
      <c r="H98" s="1">
        <v>98.099</v>
      </c>
      <c r="I98" s="1">
        <v>45.636</v>
      </c>
      <c r="O98" s="1">
        <v>96.0</v>
      </c>
      <c r="P98" s="1">
        <f t="shared" si="2"/>
        <v>1.6</v>
      </c>
      <c r="Q98" s="1">
        <f t="shared" si="3"/>
        <v>30.284</v>
      </c>
      <c r="R98" s="1">
        <f t="shared" si="4"/>
        <v>19.052</v>
      </c>
      <c r="S98" s="1">
        <f t="shared" si="5"/>
        <v>2.263</v>
      </c>
      <c r="T98" s="1">
        <f t="shared" si="6"/>
        <v>1.021</v>
      </c>
      <c r="U98" s="1">
        <f t="shared" si="7"/>
        <v>-0.021</v>
      </c>
      <c r="V98" s="1">
        <f t="shared" si="8"/>
        <v>-5.631</v>
      </c>
      <c r="W98" s="1">
        <f t="shared" si="9"/>
        <v>6.095</v>
      </c>
    </row>
    <row r="99" ht="15.75" customHeight="1">
      <c r="A99" s="1">
        <v>97.0</v>
      </c>
      <c r="B99" s="6">
        <f t="shared" si="1"/>
        <v>1.616666667</v>
      </c>
      <c r="C99" s="1">
        <v>81.885</v>
      </c>
      <c r="D99" s="1">
        <v>54.974</v>
      </c>
      <c r="E99" s="1">
        <v>39.736</v>
      </c>
      <c r="F99" s="1">
        <v>39.899</v>
      </c>
      <c r="G99" s="1">
        <v>36.654</v>
      </c>
      <c r="H99" s="1">
        <v>97.802</v>
      </c>
      <c r="I99" s="1">
        <v>45.458</v>
      </c>
      <c r="O99" s="1">
        <v>97.0</v>
      </c>
      <c r="P99" s="1">
        <f t="shared" si="2"/>
        <v>1.616666667</v>
      </c>
      <c r="Q99" s="1">
        <f t="shared" si="3"/>
        <v>32.862</v>
      </c>
      <c r="R99" s="1">
        <f t="shared" si="4"/>
        <v>15.901</v>
      </c>
      <c r="S99" s="1">
        <f t="shared" si="5"/>
        <v>1.599</v>
      </c>
      <c r="T99" s="1">
        <f t="shared" si="6"/>
        <v>0.586</v>
      </c>
      <c r="U99" s="1">
        <f t="shared" si="7"/>
        <v>1.18</v>
      </c>
      <c r="V99" s="1">
        <f t="shared" si="8"/>
        <v>-5.928</v>
      </c>
      <c r="W99" s="1">
        <f t="shared" si="9"/>
        <v>5.917</v>
      </c>
    </row>
    <row r="100" ht="15.75" customHeight="1">
      <c r="A100" s="1">
        <v>98.0</v>
      </c>
      <c r="B100" s="6">
        <f t="shared" si="1"/>
        <v>1.633333333</v>
      </c>
      <c r="C100" s="1">
        <v>85.886</v>
      </c>
      <c r="D100" s="1">
        <v>55.111</v>
      </c>
      <c r="E100" s="1">
        <v>41.586</v>
      </c>
      <c r="F100" s="1">
        <v>40.77</v>
      </c>
      <c r="G100" s="1">
        <v>38.358</v>
      </c>
      <c r="H100" s="1">
        <v>97.562</v>
      </c>
      <c r="I100" s="1">
        <v>43.542</v>
      </c>
      <c r="O100" s="1">
        <v>98.0</v>
      </c>
      <c r="P100" s="1">
        <f t="shared" si="2"/>
        <v>1.633333333</v>
      </c>
      <c r="Q100" s="1">
        <f t="shared" si="3"/>
        <v>36.863</v>
      </c>
      <c r="R100" s="1">
        <f t="shared" si="4"/>
        <v>16.038</v>
      </c>
      <c r="S100" s="1">
        <f t="shared" si="5"/>
        <v>3.449</v>
      </c>
      <c r="T100" s="1">
        <f t="shared" si="6"/>
        <v>1.457</v>
      </c>
      <c r="U100" s="1">
        <f t="shared" si="7"/>
        <v>2.884</v>
      </c>
      <c r="V100" s="1">
        <f t="shared" si="8"/>
        <v>-6.168</v>
      </c>
      <c r="W100" s="1">
        <f t="shared" si="9"/>
        <v>4.001</v>
      </c>
    </row>
    <row r="101" ht="15.75" customHeight="1">
      <c r="A101" s="1">
        <v>99.0</v>
      </c>
      <c r="B101" s="6">
        <f t="shared" si="1"/>
        <v>1.65</v>
      </c>
      <c r="C101" s="1">
        <v>78.271</v>
      </c>
      <c r="D101" s="1">
        <v>51.727</v>
      </c>
      <c r="E101" s="1">
        <v>38.259</v>
      </c>
      <c r="F101" s="1">
        <v>39.735</v>
      </c>
      <c r="G101" s="1">
        <v>35.442</v>
      </c>
      <c r="H101" s="1">
        <v>96.519</v>
      </c>
      <c r="I101" s="1">
        <v>45.858</v>
      </c>
      <c r="O101" s="1">
        <v>99.0</v>
      </c>
      <c r="P101" s="1">
        <f t="shared" si="2"/>
        <v>1.65</v>
      </c>
      <c r="Q101" s="1">
        <f t="shared" si="3"/>
        <v>29.248</v>
      </c>
      <c r="R101" s="1">
        <f t="shared" si="4"/>
        <v>12.654</v>
      </c>
      <c r="S101" s="1">
        <f t="shared" si="5"/>
        <v>0.122</v>
      </c>
      <c r="T101" s="1">
        <f t="shared" si="6"/>
        <v>0.422</v>
      </c>
      <c r="U101" s="1">
        <f t="shared" si="7"/>
        <v>-0.032</v>
      </c>
      <c r="V101" s="1">
        <f t="shared" si="8"/>
        <v>-7.211</v>
      </c>
      <c r="W101" s="1">
        <f t="shared" si="9"/>
        <v>6.317</v>
      </c>
    </row>
    <row r="102" ht="15.75" customHeight="1">
      <c r="A102" s="1">
        <v>100.0</v>
      </c>
      <c r="B102" s="6">
        <f t="shared" si="1"/>
        <v>1.666666667</v>
      </c>
      <c r="C102" s="1">
        <v>81.914</v>
      </c>
      <c r="D102" s="1">
        <v>53.154</v>
      </c>
      <c r="E102" s="1">
        <v>41.517</v>
      </c>
      <c r="F102" s="1">
        <v>40.602</v>
      </c>
      <c r="G102" s="1">
        <v>37.624</v>
      </c>
      <c r="H102" s="1">
        <v>97.803</v>
      </c>
      <c r="I102" s="1">
        <v>48.827</v>
      </c>
      <c r="O102" s="1">
        <v>100.0</v>
      </c>
      <c r="P102" s="1">
        <f t="shared" si="2"/>
        <v>1.666666667</v>
      </c>
      <c r="Q102" s="1">
        <f t="shared" si="3"/>
        <v>32.891</v>
      </c>
      <c r="R102" s="1">
        <f t="shared" si="4"/>
        <v>14.081</v>
      </c>
      <c r="S102" s="1">
        <f t="shared" si="5"/>
        <v>3.38</v>
      </c>
      <c r="T102" s="1">
        <f t="shared" si="6"/>
        <v>1.289</v>
      </c>
      <c r="U102" s="1">
        <f t="shared" si="7"/>
        <v>2.15</v>
      </c>
      <c r="V102" s="1">
        <f t="shared" si="8"/>
        <v>-5.927</v>
      </c>
      <c r="W102" s="1">
        <f t="shared" si="9"/>
        <v>9.286</v>
      </c>
    </row>
    <row r="103" ht="15.75" customHeight="1">
      <c r="A103" s="1">
        <v>101.0</v>
      </c>
      <c r="B103" s="6">
        <f t="shared" si="1"/>
        <v>1.683333333</v>
      </c>
      <c r="C103" s="1">
        <v>83.654</v>
      </c>
      <c r="D103" s="1">
        <v>54.164</v>
      </c>
      <c r="E103" s="1">
        <v>38.847</v>
      </c>
      <c r="F103" s="1">
        <v>38.309</v>
      </c>
      <c r="G103" s="1">
        <v>38.267</v>
      </c>
      <c r="H103" s="1">
        <v>96.745</v>
      </c>
      <c r="I103" s="1">
        <v>44.736</v>
      </c>
      <c r="O103" s="1">
        <v>101.0</v>
      </c>
      <c r="P103" s="1">
        <f t="shared" si="2"/>
        <v>1.683333333</v>
      </c>
      <c r="Q103" s="1">
        <f t="shared" si="3"/>
        <v>34.631</v>
      </c>
      <c r="R103" s="1">
        <f t="shared" si="4"/>
        <v>15.091</v>
      </c>
      <c r="S103" s="1">
        <f t="shared" si="5"/>
        <v>0.71</v>
      </c>
      <c r="T103" s="1">
        <f t="shared" si="6"/>
        <v>-1.004</v>
      </c>
      <c r="U103" s="1">
        <f t="shared" si="7"/>
        <v>2.793</v>
      </c>
      <c r="V103" s="1">
        <f t="shared" si="8"/>
        <v>-6.985</v>
      </c>
      <c r="W103" s="1">
        <f t="shared" si="9"/>
        <v>5.195</v>
      </c>
    </row>
    <row r="104" ht="15.75" customHeight="1">
      <c r="A104" s="1">
        <v>102.0</v>
      </c>
      <c r="B104" s="6">
        <f t="shared" si="1"/>
        <v>1.7</v>
      </c>
      <c r="C104" s="1">
        <v>82.83</v>
      </c>
      <c r="D104" s="1">
        <v>55.727</v>
      </c>
      <c r="E104" s="1">
        <v>39.981</v>
      </c>
      <c r="F104" s="1">
        <v>38.869</v>
      </c>
      <c r="G104" s="1">
        <v>36.833</v>
      </c>
      <c r="H104" s="1">
        <v>98.88</v>
      </c>
      <c r="I104" s="1">
        <v>43.784</v>
      </c>
      <c r="O104" s="1">
        <v>102.0</v>
      </c>
      <c r="P104" s="1">
        <f t="shared" si="2"/>
        <v>1.7</v>
      </c>
      <c r="Q104" s="1">
        <f t="shared" si="3"/>
        <v>33.807</v>
      </c>
      <c r="R104" s="1">
        <f t="shared" si="4"/>
        <v>16.654</v>
      </c>
      <c r="S104" s="1">
        <f t="shared" si="5"/>
        <v>1.844</v>
      </c>
      <c r="T104" s="1">
        <f t="shared" si="6"/>
        <v>-0.444</v>
      </c>
      <c r="U104" s="1">
        <f t="shared" si="7"/>
        <v>1.359</v>
      </c>
      <c r="V104" s="1">
        <f t="shared" si="8"/>
        <v>-4.85</v>
      </c>
      <c r="W104" s="1">
        <f t="shared" si="9"/>
        <v>4.243</v>
      </c>
    </row>
    <row r="105" ht="15.75" customHeight="1">
      <c r="A105" s="1">
        <v>103.0</v>
      </c>
      <c r="B105" s="6">
        <f t="shared" si="1"/>
        <v>1.716666667</v>
      </c>
      <c r="C105" s="1">
        <v>85.824</v>
      </c>
      <c r="D105" s="1">
        <v>54.25</v>
      </c>
      <c r="E105" s="1">
        <v>41.401</v>
      </c>
      <c r="F105" s="1">
        <v>41.194</v>
      </c>
      <c r="G105" s="1">
        <v>36.824</v>
      </c>
      <c r="H105" s="1">
        <v>98.045</v>
      </c>
      <c r="I105" s="1">
        <v>46.101</v>
      </c>
      <c r="O105" s="1">
        <v>103.0</v>
      </c>
      <c r="P105" s="1">
        <f t="shared" si="2"/>
        <v>1.716666667</v>
      </c>
      <c r="Q105" s="1">
        <f t="shared" si="3"/>
        <v>36.801</v>
      </c>
      <c r="R105" s="1">
        <f t="shared" si="4"/>
        <v>15.177</v>
      </c>
      <c r="S105" s="1">
        <f t="shared" si="5"/>
        <v>3.264</v>
      </c>
      <c r="T105" s="1">
        <f t="shared" si="6"/>
        <v>1.881</v>
      </c>
      <c r="U105" s="1">
        <f t="shared" si="7"/>
        <v>1.35</v>
      </c>
      <c r="V105" s="1">
        <f t="shared" si="8"/>
        <v>-5.685</v>
      </c>
      <c r="W105" s="1">
        <f t="shared" si="9"/>
        <v>6.56</v>
      </c>
    </row>
    <row r="106" ht="15.75" customHeight="1">
      <c r="A106" s="1">
        <v>104.0</v>
      </c>
      <c r="B106" s="6">
        <f t="shared" si="1"/>
        <v>1.733333333</v>
      </c>
      <c r="C106" s="1">
        <v>82.993</v>
      </c>
      <c r="D106" s="1">
        <v>54.125</v>
      </c>
      <c r="E106" s="1">
        <v>39.141</v>
      </c>
      <c r="F106" s="1">
        <v>39.031</v>
      </c>
      <c r="G106" s="1">
        <v>40.681</v>
      </c>
      <c r="H106" s="1">
        <v>97.594</v>
      </c>
      <c r="I106" s="1">
        <v>45.95</v>
      </c>
      <c r="O106" s="1">
        <v>104.0</v>
      </c>
      <c r="P106" s="1">
        <f t="shared" si="2"/>
        <v>1.733333333</v>
      </c>
      <c r="Q106" s="1">
        <f t="shared" si="3"/>
        <v>33.97</v>
      </c>
      <c r="R106" s="1">
        <f t="shared" si="4"/>
        <v>15.052</v>
      </c>
      <c r="S106" s="1">
        <f t="shared" si="5"/>
        <v>1.004</v>
      </c>
      <c r="T106" s="1">
        <f t="shared" si="6"/>
        <v>-0.282</v>
      </c>
      <c r="U106" s="1">
        <f t="shared" si="7"/>
        <v>5.207</v>
      </c>
      <c r="V106" s="1">
        <f t="shared" si="8"/>
        <v>-6.136</v>
      </c>
      <c r="W106" s="1">
        <f t="shared" si="9"/>
        <v>6.409</v>
      </c>
    </row>
    <row r="107" ht="15.75" customHeight="1">
      <c r="A107" s="1">
        <v>105.0</v>
      </c>
      <c r="B107" s="6">
        <f t="shared" si="1"/>
        <v>1.75</v>
      </c>
      <c r="C107" s="1">
        <v>86.923</v>
      </c>
      <c r="D107" s="1">
        <v>52.209</v>
      </c>
      <c r="E107" s="1">
        <v>38.573</v>
      </c>
      <c r="F107" s="1">
        <v>41.695</v>
      </c>
      <c r="G107" s="1">
        <v>39.351</v>
      </c>
      <c r="H107" s="1">
        <v>96.038</v>
      </c>
      <c r="I107" s="1">
        <v>41.99</v>
      </c>
      <c r="O107" s="1">
        <v>105.0</v>
      </c>
      <c r="P107" s="1">
        <f t="shared" si="2"/>
        <v>1.75</v>
      </c>
      <c r="Q107" s="1">
        <f t="shared" si="3"/>
        <v>37.9</v>
      </c>
      <c r="R107" s="1">
        <f t="shared" si="4"/>
        <v>13.136</v>
      </c>
      <c r="S107" s="1">
        <f t="shared" si="5"/>
        <v>0.436</v>
      </c>
      <c r="T107" s="1">
        <f t="shared" si="6"/>
        <v>2.382</v>
      </c>
      <c r="U107" s="1">
        <f t="shared" si="7"/>
        <v>3.877</v>
      </c>
      <c r="V107" s="1">
        <f t="shared" si="8"/>
        <v>-7.692</v>
      </c>
      <c r="W107" s="1">
        <f t="shared" si="9"/>
        <v>2.449</v>
      </c>
    </row>
    <row r="108" ht="15.75" customHeight="1">
      <c r="A108" s="1">
        <v>106.0</v>
      </c>
      <c r="B108" s="6">
        <f t="shared" si="1"/>
        <v>1.766666667</v>
      </c>
      <c r="C108" s="1">
        <v>85.211</v>
      </c>
      <c r="D108" s="1">
        <v>57.497</v>
      </c>
      <c r="E108" s="1">
        <v>38.355</v>
      </c>
      <c r="F108" s="1">
        <v>40.883</v>
      </c>
      <c r="G108" s="1">
        <v>36.261</v>
      </c>
      <c r="H108" s="1">
        <v>98.731</v>
      </c>
      <c r="I108" s="1">
        <v>47.047</v>
      </c>
      <c r="O108" s="1">
        <v>106.0</v>
      </c>
      <c r="P108" s="1">
        <f t="shared" si="2"/>
        <v>1.766666667</v>
      </c>
      <c r="Q108" s="1">
        <f t="shared" si="3"/>
        <v>36.188</v>
      </c>
      <c r="R108" s="1">
        <f t="shared" si="4"/>
        <v>18.424</v>
      </c>
      <c r="S108" s="1">
        <f t="shared" si="5"/>
        <v>0.218</v>
      </c>
      <c r="T108" s="1">
        <f t="shared" si="6"/>
        <v>1.57</v>
      </c>
      <c r="U108" s="1">
        <f t="shared" si="7"/>
        <v>0.787</v>
      </c>
      <c r="V108" s="1">
        <f t="shared" si="8"/>
        <v>-4.999</v>
      </c>
      <c r="W108" s="1">
        <f t="shared" si="9"/>
        <v>7.506</v>
      </c>
    </row>
    <row r="109" ht="15.75" customHeight="1">
      <c r="A109" s="1">
        <v>107.0</v>
      </c>
      <c r="B109" s="6">
        <f t="shared" si="1"/>
        <v>1.783333333</v>
      </c>
      <c r="C109" s="1">
        <v>83.128</v>
      </c>
      <c r="D109" s="1">
        <v>55.217</v>
      </c>
      <c r="E109" s="1">
        <v>37.504</v>
      </c>
      <c r="F109" s="1">
        <v>39.844</v>
      </c>
      <c r="G109" s="1">
        <v>37.214</v>
      </c>
      <c r="H109" s="1">
        <v>98.793</v>
      </c>
      <c r="I109" s="1">
        <v>47.309</v>
      </c>
      <c r="O109" s="1">
        <v>107.0</v>
      </c>
      <c r="P109" s="1">
        <f t="shared" si="2"/>
        <v>1.783333333</v>
      </c>
      <c r="Q109" s="1">
        <f t="shared" si="3"/>
        <v>34.105</v>
      </c>
      <c r="R109" s="1">
        <f t="shared" si="4"/>
        <v>16.144</v>
      </c>
      <c r="S109" s="1">
        <f t="shared" si="5"/>
        <v>-0.633</v>
      </c>
      <c r="T109" s="1">
        <f t="shared" si="6"/>
        <v>0.531</v>
      </c>
      <c r="U109" s="1">
        <f t="shared" si="7"/>
        <v>1.74</v>
      </c>
      <c r="V109" s="1">
        <f t="shared" si="8"/>
        <v>-4.937</v>
      </c>
      <c r="W109" s="1">
        <f t="shared" si="9"/>
        <v>7.768</v>
      </c>
    </row>
    <row r="110" ht="15.75" customHeight="1">
      <c r="A110" s="1">
        <v>108.0</v>
      </c>
      <c r="B110" s="6">
        <f t="shared" si="1"/>
        <v>1.8</v>
      </c>
      <c r="C110" s="1">
        <v>84.613</v>
      </c>
      <c r="D110" s="1">
        <v>55.065</v>
      </c>
      <c r="E110" s="1">
        <v>42.431</v>
      </c>
      <c r="F110" s="1">
        <v>39.727</v>
      </c>
      <c r="G110" s="1">
        <v>37.69</v>
      </c>
      <c r="H110" s="1">
        <v>97.395</v>
      </c>
      <c r="I110" s="1">
        <v>45.467</v>
      </c>
      <c r="O110" s="1">
        <v>108.0</v>
      </c>
      <c r="P110" s="1">
        <f t="shared" si="2"/>
        <v>1.8</v>
      </c>
      <c r="Q110" s="1">
        <f t="shared" si="3"/>
        <v>35.59</v>
      </c>
      <c r="R110" s="1">
        <f t="shared" si="4"/>
        <v>15.992</v>
      </c>
      <c r="S110" s="1">
        <f t="shared" si="5"/>
        <v>4.294</v>
      </c>
      <c r="T110" s="1">
        <f t="shared" si="6"/>
        <v>0.414</v>
      </c>
      <c r="U110" s="1">
        <f t="shared" si="7"/>
        <v>2.216</v>
      </c>
      <c r="V110" s="1">
        <f t="shared" si="8"/>
        <v>-6.335</v>
      </c>
      <c r="W110" s="1">
        <f t="shared" si="9"/>
        <v>5.926</v>
      </c>
    </row>
    <row r="111" ht="15.75" customHeight="1">
      <c r="A111" s="1">
        <v>109.0</v>
      </c>
      <c r="B111" s="6">
        <f t="shared" si="1"/>
        <v>1.816666667</v>
      </c>
      <c r="C111" s="1">
        <v>89.556</v>
      </c>
      <c r="D111" s="1">
        <v>54.957</v>
      </c>
      <c r="E111" s="1">
        <v>39.824</v>
      </c>
      <c r="F111" s="1">
        <v>39.824</v>
      </c>
      <c r="G111" s="1">
        <v>38.027</v>
      </c>
      <c r="H111" s="1">
        <v>98.771</v>
      </c>
      <c r="I111" s="1">
        <v>45.773</v>
      </c>
      <c r="O111" s="1">
        <v>109.0</v>
      </c>
      <c r="P111" s="1">
        <f t="shared" si="2"/>
        <v>1.816666667</v>
      </c>
      <c r="Q111" s="1">
        <f t="shared" si="3"/>
        <v>40.533</v>
      </c>
      <c r="R111" s="1">
        <f t="shared" si="4"/>
        <v>15.884</v>
      </c>
      <c r="S111" s="1">
        <f t="shared" si="5"/>
        <v>1.687</v>
      </c>
      <c r="T111" s="1">
        <f t="shared" si="6"/>
        <v>0.511</v>
      </c>
      <c r="U111" s="1">
        <f t="shared" si="7"/>
        <v>2.553</v>
      </c>
      <c r="V111" s="1">
        <f t="shared" si="8"/>
        <v>-4.959</v>
      </c>
      <c r="W111" s="1">
        <f t="shared" si="9"/>
        <v>6.232</v>
      </c>
    </row>
    <row r="112" ht="15.75" customHeight="1">
      <c r="A112" s="1">
        <v>110.0</v>
      </c>
      <c r="B112" s="6">
        <f t="shared" si="1"/>
        <v>1.833333333</v>
      </c>
      <c r="C112" s="1">
        <v>89.687</v>
      </c>
      <c r="D112" s="1">
        <v>56.719</v>
      </c>
      <c r="E112" s="1">
        <v>40.522</v>
      </c>
      <c r="F112" s="1">
        <v>39.45</v>
      </c>
      <c r="G112" s="1">
        <v>37.3</v>
      </c>
      <c r="H112" s="1">
        <v>100.147</v>
      </c>
      <c r="I112" s="1">
        <v>43.258</v>
      </c>
      <c r="O112" s="1">
        <v>110.0</v>
      </c>
      <c r="P112" s="1">
        <f t="shared" si="2"/>
        <v>1.833333333</v>
      </c>
      <c r="Q112" s="1">
        <f t="shared" si="3"/>
        <v>40.664</v>
      </c>
      <c r="R112" s="1">
        <f t="shared" si="4"/>
        <v>17.646</v>
      </c>
      <c r="S112" s="1">
        <f t="shared" si="5"/>
        <v>2.385</v>
      </c>
      <c r="T112" s="1">
        <f t="shared" si="6"/>
        <v>0.137</v>
      </c>
      <c r="U112" s="1">
        <f t="shared" si="7"/>
        <v>1.826</v>
      </c>
      <c r="V112" s="1">
        <f t="shared" si="8"/>
        <v>-3.583</v>
      </c>
      <c r="W112" s="1">
        <f t="shared" si="9"/>
        <v>3.717</v>
      </c>
    </row>
    <row r="113" ht="15.75" customHeight="1">
      <c r="A113" s="1">
        <v>111.0</v>
      </c>
      <c r="B113" s="6">
        <f t="shared" si="1"/>
        <v>1.85</v>
      </c>
      <c r="C113" s="1">
        <v>91.731</v>
      </c>
      <c r="D113" s="1">
        <v>53.361</v>
      </c>
      <c r="E113" s="1">
        <v>40.236</v>
      </c>
      <c r="F113" s="1">
        <v>38.197</v>
      </c>
      <c r="G113" s="1">
        <v>37.188</v>
      </c>
      <c r="H113" s="1">
        <v>97.904</v>
      </c>
      <c r="I113" s="1">
        <v>44.806</v>
      </c>
      <c r="O113" s="1">
        <v>111.0</v>
      </c>
      <c r="P113" s="1">
        <f t="shared" si="2"/>
        <v>1.85</v>
      </c>
      <c r="Q113" s="1">
        <f t="shared" si="3"/>
        <v>42.708</v>
      </c>
      <c r="R113" s="1">
        <f t="shared" si="4"/>
        <v>14.288</v>
      </c>
      <c r="S113" s="1">
        <f t="shared" si="5"/>
        <v>2.099</v>
      </c>
      <c r="T113" s="1">
        <f t="shared" si="6"/>
        <v>-1.116</v>
      </c>
      <c r="U113" s="1">
        <f t="shared" si="7"/>
        <v>1.714</v>
      </c>
      <c r="V113" s="1">
        <f t="shared" si="8"/>
        <v>-5.826</v>
      </c>
      <c r="W113" s="1">
        <f t="shared" si="9"/>
        <v>5.265</v>
      </c>
    </row>
    <row r="114" ht="15.75" customHeight="1">
      <c r="A114" s="1">
        <v>112.0</v>
      </c>
      <c r="B114" s="6">
        <f t="shared" si="1"/>
        <v>1.866666667</v>
      </c>
      <c r="C114" s="1">
        <v>89.567</v>
      </c>
      <c r="D114" s="1">
        <v>54.494</v>
      </c>
      <c r="E114" s="1">
        <v>41.282</v>
      </c>
      <c r="F114" s="1">
        <v>39.257</v>
      </c>
      <c r="G114" s="1">
        <v>36.778</v>
      </c>
      <c r="H114" s="1">
        <v>99.749</v>
      </c>
      <c r="I114" s="1">
        <v>44.685</v>
      </c>
      <c r="O114" s="1">
        <v>112.0</v>
      </c>
      <c r="P114" s="1">
        <f t="shared" si="2"/>
        <v>1.866666667</v>
      </c>
      <c r="Q114" s="1">
        <f t="shared" si="3"/>
        <v>40.544</v>
      </c>
      <c r="R114" s="1">
        <f t="shared" si="4"/>
        <v>15.421</v>
      </c>
      <c r="S114" s="1">
        <f t="shared" si="5"/>
        <v>3.145</v>
      </c>
      <c r="T114" s="1">
        <f t="shared" si="6"/>
        <v>-0.056</v>
      </c>
      <c r="U114" s="1">
        <f t="shared" si="7"/>
        <v>1.304</v>
      </c>
      <c r="V114" s="1">
        <f t="shared" si="8"/>
        <v>-3.981</v>
      </c>
      <c r="W114" s="1">
        <f t="shared" si="9"/>
        <v>5.144</v>
      </c>
    </row>
    <row r="115" ht="15.75" customHeight="1">
      <c r="A115" s="1">
        <v>113.0</v>
      </c>
      <c r="B115" s="6">
        <f t="shared" si="1"/>
        <v>1.883333333</v>
      </c>
      <c r="C115" s="1">
        <v>90.939</v>
      </c>
      <c r="D115" s="1">
        <v>58.638</v>
      </c>
      <c r="E115" s="1">
        <v>39.664</v>
      </c>
      <c r="F115" s="1">
        <v>41.641</v>
      </c>
      <c r="G115" s="1">
        <v>35.306</v>
      </c>
      <c r="H115" s="1">
        <v>98.353</v>
      </c>
      <c r="I115" s="1">
        <v>44.911</v>
      </c>
      <c r="O115" s="1">
        <v>113.0</v>
      </c>
      <c r="P115" s="1">
        <f t="shared" si="2"/>
        <v>1.883333333</v>
      </c>
      <c r="Q115" s="1">
        <f t="shared" si="3"/>
        <v>41.916</v>
      </c>
      <c r="R115" s="1">
        <f t="shared" si="4"/>
        <v>19.565</v>
      </c>
      <c r="S115" s="1">
        <f t="shared" si="5"/>
        <v>1.527</v>
      </c>
      <c r="T115" s="1">
        <f t="shared" si="6"/>
        <v>2.328</v>
      </c>
      <c r="U115" s="1">
        <f t="shared" si="7"/>
        <v>-0.168</v>
      </c>
      <c r="V115" s="1">
        <f t="shared" si="8"/>
        <v>-5.377</v>
      </c>
      <c r="W115" s="1">
        <f t="shared" si="9"/>
        <v>5.37</v>
      </c>
    </row>
    <row r="116" ht="15.75" customHeight="1">
      <c r="A116" s="1">
        <v>114.0</v>
      </c>
      <c r="B116" s="6">
        <f t="shared" si="1"/>
        <v>1.9</v>
      </c>
      <c r="C116" s="1">
        <v>89.228</v>
      </c>
      <c r="D116" s="1">
        <v>55.282</v>
      </c>
      <c r="E116" s="1">
        <v>38.728</v>
      </c>
      <c r="F116" s="1">
        <v>39.34</v>
      </c>
      <c r="G116" s="1">
        <v>36.577</v>
      </c>
      <c r="H116" s="1">
        <v>98.966</v>
      </c>
      <c r="I116" s="1">
        <v>45.12</v>
      </c>
      <c r="O116" s="1">
        <v>114.0</v>
      </c>
      <c r="P116" s="1">
        <f t="shared" si="2"/>
        <v>1.9</v>
      </c>
      <c r="Q116" s="1">
        <f t="shared" si="3"/>
        <v>40.205</v>
      </c>
      <c r="R116" s="1">
        <f t="shared" si="4"/>
        <v>16.209</v>
      </c>
      <c r="S116" s="1">
        <f t="shared" si="5"/>
        <v>0.591</v>
      </c>
      <c r="T116" s="1">
        <f t="shared" si="6"/>
        <v>0.027</v>
      </c>
      <c r="U116" s="1">
        <f t="shared" si="7"/>
        <v>1.103</v>
      </c>
      <c r="V116" s="1">
        <f t="shared" si="8"/>
        <v>-4.764</v>
      </c>
      <c r="W116" s="1">
        <f t="shared" si="9"/>
        <v>5.579</v>
      </c>
    </row>
    <row r="117" ht="15.75" customHeight="1">
      <c r="A117" s="1">
        <v>115.0</v>
      </c>
      <c r="B117" s="6">
        <f t="shared" si="1"/>
        <v>1.916666667</v>
      </c>
      <c r="C117" s="1">
        <v>89.831</v>
      </c>
      <c r="D117" s="1">
        <v>53.789</v>
      </c>
      <c r="E117" s="1">
        <v>39.563</v>
      </c>
      <c r="F117" s="1">
        <v>39.502</v>
      </c>
      <c r="G117" s="1">
        <v>36.508</v>
      </c>
      <c r="H117" s="1">
        <v>98.736</v>
      </c>
      <c r="I117" s="1">
        <v>44.604</v>
      </c>
      <c r="O117" s="1">
        <v>115.0</v>
      </c>
      <c r="P117" s="1">
        <f t="shared" si="2"/>
        <v>1.916666667</v>
      </c>
      <c r="Q117" s="1">
        <f t="shared" si="3"/>
        <v>40.808</v>
      </c>
      <c r="R117" s="1">
        <f t="shared" si="4"/>
        <v>14.716</v>
      </c>
      <c r="S117" s="1">
        <f t="shared" si="5"/>
        <v>1.426</v>
      </c>
      <c r="T117" s="1">
        <f t="shared" si="6"/>
        <v>0.189</v>
      </c>
      <c r="U117" s="1">
        <f t="shared" si="7"/>
        <v>1.034</v>
      </c>
      <c r="V117" s="1">
        <f t="shared" si="8"/>
        <v>-4.994</v>
      </c>
      <c r="W117" s="1">
        <f t="shared" si="9"/>
        <v>5.063</v>
      </c>
    </row>
    <row r="118" ht="15.75" customHeight="1">
      <c r="A118" s="1">
        <v>116.0</v>
      </c>
      <c r="B118" s="6">
        <f t="shared" si="1"/>
        <v>1.933333333</v>
      </c>
      <c r="C118" s="1">
        <v>93.819</v>
      </c>
      <c r="D118" s="1">
        <v>58.348</v>
      </c>
      <c r="E118" s="1">
        <v>39.895</v>
      </c>
      <c r="F118" s="1">
        <v>40.39</v>
      </c>
      <c r="G118" s="1">
        <v>36.505</v>
      </c>
      <c r="H118" s="1">
        <v>98.365</v>
      </c>
      <c r="I118" s="1">
        <v>44.314</v>
      </c>
      <c r="O118" s="1">
        <v>116.0</v>
      </c>
      <c r="P118" s="1">
        <f t="shared" si="2"/>
        <v>1.933333333</v>
      </c>
      <c r="Q118" s="1">
        <f t="shared" si="3"/>
        <v>44.796</v>
      </c>
      <c r="R118" s="1">
        <f t="shared" si="4"/>
        <v>19.275</v>
      </c>
      <c r="S118" s="1">
        <f t="shared" si="5"/>
        <v>1.758</v>
      </c>
      <c r="T118" s="1">
        <f t="shared" si="6"/>
        <v>1.077</v>
      </c>
      <c r="U118" s="1">
        <f t="shared" si="7"/>
        <v>1.031</v>
      </c>
      <c r="V118" s="1">
        <f t="shared" si="8"/>
        <v>-5.365</v>
      </c>
      <c r="W118" s="1">
        <f t="shared" si="9"/>
        <v>4.773</v>
      </c>
    </row>
    <row r="119" ht="15.75" customHeight="1">
      <c r="A119" s="1">
        <v>117.0</v>
      </c>
      <c r="B119" s="6">
        <f t="shared" si="1"/>
        <v>1.95</v>
      </c>
      <c r="C119" s="1">
        <v>94.105</v>
      </c>
      <c r="D119" s="1">
        <v>57.411</v>
      </c>
      <c r="E119" s="1">
        <v>39.094</v>
      </c>
      <c r="F119" s="1">
        <v>40.251</v>
      </c>
      <c r="G119" s="1">
        <v>38.425</v>
      </c>
      <c r="H119" s="1">
        <v>98.609</v>
      </c>
      <c r="I119" s="1">
        <v>46.245</v>
      </c>
      <c r="O119" s="1">
        <v>117.0</v>
      </c>
      <c r="P119" s="1">
        <f t="shared" si="2"/>
        <v>1.95</v>
      </c>
      <c r="Q119" s="1">
        <f t="shared" si="3"/>
        <v>45.082</v>
      </c>
      <c r="R119" s="1">
        <f t="shared" si="4"/>
        <v>18.338</v>
      </c>
      <c r="S119" s="1">
        <f t="shared" si="5"/>
        <v>0.957</v>
      </c>
      <c r="T119" s="1">
        <f t="shared" si="6"/>
        <v>0.938</v>
      </c>
      <c r="U119" s="1">
        <f t="shared" si="7"/>
        <v>2.951</v>
      </c>
      <c r="V119" s="1">
        <f t="shared" si="8"/>
        <v>-5.121</v>
      </c>
      <c r="W119" s="1">
        <f t="shared" si="9"/>
        <v>6.704</v>
      </c>
    </row>
    <row r="120" ht="15.75" customHeight="1">
      <c r="A120" s="1">
        <v>118.0</v>
      </c>
      <c r="B120" s="6">
        <f t="shared" si="1"/>
        <v>1.966666667</v>
      </c>
      <c r="C120" s="1">
        <v>90.69</v>
      </c>
      <c r="D120" s="1">
        <v>56.673</v>
      </c>
      <c r="E120" s="1">
        <v>39.401</v>
      </c>
      <c r="F120" s="1">
        <v>42.102</v>
      </c>
      <c r="G120" s="1">
        <v>35.475</v>
      </c>
      <c r="H120" s="1">
        <v>98.326</v>
      </c>
      <c r="I120" s="1">
        <v>46.16</v>
      </c>
      <c r="O120" s="1">
        <v>118.0</v>
      </c>
      <c r="P120" s="1">
        <f t="shared" si="2"/>
        <v>1.966666667</v>
      </c>
      <c r="Q120" s="1">
        <f t="shared" si="3"/>
        <v>41.667</v>
      </c>
      <c r="R120" s="1">
        <f t="shared" si="4"/>
        <v>17.6</v>
      </c>
      <c r="S120" s="1">
        <f t="shared" si="5"/>
        <v>1.264</v>
      </c>
      <c r="T120" s="1">
        <f t="shared" si="6"/>
        <v>2.789</v>
      </c>
      <c r="U120" s="1">
        <f t="shared" si="7"/>
        <v>0.001</v>
      </c>
      <c r="V120" s="1">
        <f t="shared" si="8"/>
        <v>-5.404</v>
      </c>
      <c r="W120" s="1">
        <f t="shared" si="9"/>
        <v>6.619</v>
      </c>
    </row>
    <row r="121" ht="15.75" customHeight="1">
      <c r="A121" s="1">
        <v>119.0</v>
      </c>
      <c r="B121" s="6">
        <f t="shared" si="1"/>
        <v>1.983333333</v>
      </c>
      <c r="C121" s="1">
        <v>94.686</v>
      </c>
      <c r="D121" s="1">
        <v>52.021</v>
      </c>
      <c r="E121" s="1">
        <v>39.861</v>
      </c>
      <c r="F121" s="1">
        <v>39.312</v>
      </c>
      <c r="G121" s="1">
        <v>37.977</v>
      </c>
      <c r="H121" s="1">
        <v>97.542</v>
      </c>
      <c r="I121" s="1">
        <v>46.197</v>
      </c>
      <c r="O121" s="1">
        <v>119.0</v>
      </c>
      <c r="P121" s="1">
        <f t="shared" si="2"/>
        <v>1.983333333</v>
      </c>
      <c r="Q121" s="1">
        <f t="shared" si="3"/>
        <v>45.663</v>
      </c>
      <c r="R121" s="1">
        <f t="shared" si="4"/>
        <v>12.948</v>
      </c>
      <c r="S121" s="1">
        <f t="shared" si="5"/>
        <v>1.724</v>
      </c>
      <c r="T121" s="1">
        <f t="shared" si="6"/>
        <v>-0.001</v>
      </c>
      <c r="U121" s="1">
        <f t="shared" si="7"/>
        <v>2.503</v>
      </c>
      <c r="V121" s="1">
        <f t="shared" si="8"/>
        <v>-6.188</v>
      </c>
      <c r="W121" s="1">
        <f t="shared" si="9"/>
        <v>6.656</v>
      </c>
    </row>
    <row r="122" ht="15.75" customHeight="1">
      <c r="A122" s="1">
        <v>120.0</v>
      </c>
      <c r="B122" s="6">
        <f t="shared" si="1"/>
        <v>2</v>
      </c>
      <c r="C122" s="1">
        <v>97.629</v>
      </c>
      <c r="D122" s="1">
        <v>57.674</v>
      </c>
      <c r="E122" s="1">
        <v>39.726</v>
      </c>
      <c r="F122" s="1">
        <v>39.846</v>
      </c>
      <c r="G122" s="1">
        <v>35.983</v>
      </c>
      <c r="H122" s="1">
        <v>98.208</v>
      </c>
      <c r="I122" s="1">
        <v>46.758</v>
      </c>
      <c r="O122" s="1">
        <v>120.0</v>
      </c>
      <c r="P122" s="1">
        <f t="shared" si="2"/>
        <v>2</v>
      </c>
      <c r="Q122" s="1">
        <f t="shared" si="3"/>
        <v>48.606</v>
      </c>
      <c r="R122" s="1">
        <f t="shared" si="4"/>
        <v>18.601</v>
      </c>
      <c r="S122" s="1">
        <f t="shared" si="5"/>
        <v>1.589</v>
      </c>
      <c r="T122" s="1">
        <f t="shared" si="6"/>
        <v>0.533</v>
      </c>
      <c r="U122" s="1">
        <f t="shared" si="7"/>
        <v>0.509</v>
      </c>
      <c r="V122" s="1">
        <f t="shared" si="8"/>
        <v>-5.522</v>
      </c>
      <c r="W122" s="1">
        <f t="shared" si="9"/>
        <v>7.217</v>
      </c>
    </row>
    <row r="123" ht="15.75" customHeight="1">
      <c r="A123" s="1">
        <v>121.0</v>
      </c>
      <c r="B123" s="6">
        <f t="shared" si="1"/>
        <v>2.016666667</v>
      </c>
      <c r="C123" s="1">
        <v>94.091</v>
      </c>
      <c r="D123" s="1">
        <v>56.435</v>
      </c>
      <c r="E123" s="1">
        <v>40.684</v>
      </c>
      <c r="F123" s="1">
        <v>40.52</v>
      </c>
      <c r="G123" s="1">
        <v>36.177</v>
      </c>
      <c r="H123" s="1">
        <v>99.336</v>
      </c>
      <c r="I123" s="1">
        <v>45.953</v>
      </c>
      <c r="O123" s="1">
        <v>121.0</v>
      </c>
      <c r="P123" s="1">
        <f t="shared" si="2"/>
        <v>2.016666667</v>
      </c>
      <c r="Q123" s="1">
        <f t="shared" si="3"/>
        <v>45.068</v>
      </c>
      <c r="R123" s="1">
        <f t="shared" si="4"/>
        <v>17.362</v>
      </c>
      <c r="S123" s="1">
        <f t="shared" si="5"/>
        <v>2.547</v>
      </c>
      <c r="T123" s="1">
        <f t="shared" si="6"/>
        <v>1.207</v>
      </c>
      <c r="U123" s="1">
        <f t="shared" si="7"/>
        <v>0.703</v>
      </c>
      <c r="V123" s="1">
        <f t="shared" si="8"/>
        <v>-4.394</v>
      </c>
      <c r="W123" s="1">
        <f t="shared" si="9"/>
        <v>6.412</v>
      </c>
    </row>
    <row r="124" ht="15.75" customHeight="1">
      <c r="A124" s="1">
        <v>122.0</v>
      </c>
      <c r="B124" s="6">
        <f t="shared" si="1"/>
        <v>2.033333333</v>
      </c>
      <c r="C124" s="1">
        <v>93.241</v>
      </c>
      <c r="D124" s="1">
        <v>56.207</v>
      </c>
      <c r="E124" s="1">
        <v>40.199</v>
      </c>
      <c r="F124" s="1">
        <v>37.584</v>
      </c>
      <c r="G124" s="1">
        <v>35.061</v>
      </c>
      <c r="H124" s="1">
        <v>99.389</v>
      </c>
      <c r="I124" s="1">
        <v>47.404</v>
      </c>
      <c r="O124" s="1">
        <v>122.0</v>
      </c>
      <c r="P124" s="1">
        <f t="shared" si="2"/>
        <v>2.033333333</v>
      </c>
      <c r="Q124" s="1">
        <f t="shared" si="3"/>
        <v>44.218</v>
      </c>
      <c r="R124" s="1">
        <f t="shared" si="4"/>
        <v>17.134</v>
      </c>
      <c r="S124" s="1">
        <f t="shared" si="5"/>
        <v>2.062</v>
      </c>
      <c r="T124" s="1">
        <f t="shared" si="6"/>
        <v>-1.729</v>
      </c>
      <c r="U124" s="1">
        <f t="shared" si="7"/>
        <v>-0.413</v>
      </c>
      <c r="V124" s="1">
        <f t="shared" si="8"/>
        <v>-4.341</v>
      </c>
      <c r="W124" s="1">
        <f t="shared" si="9"/>
        <v>7.863</v>
      </c>
    </row>
    <row r="125" ht="15.75" customHeight="1">
      <c r="A125" s="1">
        <v>123.0</v>
      </c>
      <c r="B125" s="6">
        <f t="shared" si="1"/>
        <v>2.05</v>
      </c>
      <c r="C125" s="1">
        <v>96.806</v>
      </c>
      <c r="D125" s="1">
        <v>59.544</v>
      </c>
      <c r="E125" s="1">
        <v>37.263</v>
      </c>
      <c r="F125" s="1">
        <v>38.249</v>
      </c>
      <c r="G125" s="1">
        <v>37.46</v>
      </c>
      <c r="H125" s="1">
        <v>100.2</v>
      </c>
      <c r="I125" s="1">
        <v>42.922</v>
      </c>
      <c r="O125" s="1">
        <v>123.0</v>
      </c>
      <c r="P125" s="1">
        <f t="shared" si="2"/>
        <v>2.05</v>
      </c>
      <c r="Q125" s="1">
        <f t="shared" si="3"/>
        <v>47.783</v>
      </c>
      <c r="R125" s="1">
        <f t="shared" si="4"/>
        <v>20.471</v>
      </c>
      <c r="S125" s="1">
        <f t="shared" si="5"/>
        <v>-0.874</v>
      </c>
      <c r="T125" s="1">
        <f t="shared" si="6"/>
        <v>-1.064</v>
      </c>
      <c r="U125" s="1">
        <f t="shared" si="7"/>
        <v>1.986</v>
      </c>
      <c r="V125" s="1">
        <f t="shared" si="8"/>
        <v>-3.53</v>
      </c>
      <c r="W125" s="1">
        <f t="shared" si="9"/>
        <v>3.381</v>
      </c>
    </row>
    <row r="126" ht="15.75" customHeight="1">
      <c r="A126" s="1">
        <v>124.0</v>
      </c>
      <c r="B126" s="6">
        <f t="shared" si="1"/>
        <v>2.066666667</v>
      </c>
      <c r="C126" s="1">
        <v>101.01</v>
      </c>
      <c r="D126" s="1">
        <v>56.654</v>
      </c>
      <c r="E126" s="1">
        <v>36.159</v>
      </c>
      <c r="F126" s="1">
        <v>38.315</v>
      </c>
      <c r="G126" s="1">
        <v>40.441</v>
      </c>
      <c r="H126" s="1">
        <v>96.468</v>
      </c>
      <c r="I126" s="1">
        <v>46.072</v>
      </c>
      <c r="O126" s="1">
        <v>124.0</v>
      </c>
      <c r="P126" s="1">
        <f t="shared" si="2"/>
        <v>2.066666667</v>
      </c>
      <c r="Q126" s="1">
        <f t="shared" si="3"/>
        <v>51.987</v>
      </c>
      <c r="R126" s="1">
        <f t="shared" si="4"/>
        <v>17.581</v>
      </c>
      <c r="S126" s="1">
        <f t="shared" si="5"/>
        <v>-1.978</v>
      </c>
      <c r="T126" s="1">
        <f t="shared" si="6"/>
        <v>-0.998</v>
      </c>
      <c r="U126" s="1">
        <f t="shared" si="7"/>
        <v>4.967</v>
      </c>
      <c r="V126" s="1">
        <f t="shared" si="8"/>
        <v>-7.262</v>
      </c>
      <c r="W126" s="1">
        <f t="shared" si="9"/>
        <v>6.531</v>
      </c>
    </row>
    <row r="127" ht="15.75" customHeight="1">
      <c r="A127" s="1">
        <v>125.0</v>
      </c>
      <c r="B127" s="6">
        <f t="shared" si="1"/>
        <v>2.083333333</v>
      </c>
      <c r="C127" s="1">
        <v>100.878</v>
      </c>
      <c r="D127" s="1">
        <v>59.117</v>
      </c>
      <c r="E127" s="1">
        <v>38.913</v>
      </c>
      <c r="F127" s="1">
        <v>39.652</v>
      </c>
      <c r="G127" s="1">
        <v>36.564</v>
      </c>
      <c r="H127" s="1">
        <v>98.263</v>
      </c>
      <c r="I127" s="1">
        <v>43.775</v>
      </c>
      <c r="O127" s="1">
        <v>125.0</v>
      </c>
      <c r="P127" s="1">
        <f t="shared" si="2"/>
        <v>2.083333333</v>
      </c>
      <c r="Q127" s="1">
        <f t="shared" si="3"/>
        <v>51.855</v>
      </c>
      <c r="R127" s="1">
        <f t="shared" si="4"/>
        <v>20.044</v>
      </c>
      <c r="S127" s="1">
        <f t="shared" si="5"/>
        <v>0.776</v>
      </c>
      <c r="T127" s="1">
        <f t="shared" si="6"/>
        <v>0.339</v>
      </c>
      <c r="U127" s="1">
        <f t="shared" si="7"/>
        <v>1.09</v>
      </c>
      <c r="V127" s="1">
        <f t="shared" si="8"/>
        <v>-5.467</v>
      </c>
      <c r="W127" s="1">
        <f t="shared" si="9"/>
        <v>4.234</v>
      </c>
    </row>
    <row r="128" ht="15.75" customHeight="1">
      <c r="A128" s="1">
        <v>126.0</v>
      </c>
      <c r="B128" s="6">
        <f t="shared" si="1"/>
        <v>2.1</v>
      </c>
      <c r="C128" s="1">
        <v>98.942</v>
      </c>
      <c r="D128" s="1">
        <v>55.382</v>
      </c>
      <c r="E128" s="1">
        <v>38.627</v>
      </c>
      <c r="F128" s="1">
        <v>38.033</v>
      </c>
      <c r="G128" s="1">
        <v>39.454</v>
      </c>
      <c r="H128" s="1">
        <v>98.089</v>
      </c>
      <c r="I128" s="1">
        <v>48.124</v>
      </c>
      <c r="O128" s="1">
        <v>126.0</v>
      </c>
      <c r="P128" s="1">
        <f t="shared" si="2"/>
        <v>2.1</v>
      </c>
      <c r="Q128" s="1">
        <f t="shared" si="3"/>
        <v>49.919</v>
      </c>
      <c r="R128" s="1">
        <f t="shared" si="4"/>
        <v>16.309</v>
      </c>
      <c r="S128" s="1">
        <f t="shared" si="5"/>
        <v>0.49</v>
      </c>
      <c r="T128" s="1">
        <f t="shared" si="6"/>
        <v>-1.28</v>
      </c>
      <c r="U128" s="1">
        <f t="shared" si="7"/>
        <v>3.98</v>
      </c>
      <c r="V128" s="1">
        <f t="shared" si="8"/>
        <v>-5.641</v>
      </c>
      <c r="W128" s="1">
        <f t="shared" si="9"/>
        <v>8.583</v>
      </c>
    </row>
    <row r="129" ht="15.75" customHeight="1">
      <c r="A129" s="1">
        <v>127.0</v>
      </c>
      <c r="B129" s="6">
        <f t="shared" si="1"/>
        <v>2.116666667</v>
      </c>
      <c r="C129" s="1">
        <v>101.501</v>
      </c>
      <c r="D129" s="1">
        <v>55.843</v>
      </c>
      <c r="E129" s="1">
        <v>39.422</v>
      </c>
      <c r="F129" s="1">
        <v>38.554</v>
      </c>
      <c r="G129" s="1">
        <v>37.352</v>
      </c>
      <c r="H129" s="1">
        <v>97.915</v>
      </c>
      <c r="I129" s="1">
        <v>45.918</v>
      </c>
      <c r="O129" s="1">
        <v>127.0</v>
      </c>
      <c r="P129" s="1">
        <f t="shared" si="2"/>
        <v>2.116666667</v>
      </c>
      <c r="Q129" s="1">
        <f t="shared" si="3"/>
        <v>52.478</v>
      </c>
      <c r="R129" s="1">
        <f t="shared" si="4"/>
        <v>16.77</v>
      </c>
      <c r="S129" s="1">
        <f t="shared" si="5"/>
        <v>1.285</v>
      </c>
      <c r="T129" s="1">
        <f t="shared" si="6"/>
        <v>-0.759</v>
      </c>
      <c r="U129" s="1">
        <f t="shared" si="7"/>
        <v>1.878</v>
      </c>
      <c r="V129" s="1">
        <f t="shared" si="8"/>
        <v>-5.815</v>
      </c>
      <c r="W129" s="1">
        <f t="shared" si="9"/>
        <v>6.377</v>
      </c>
    </row>
    <row r="130" ht="15.75" customHeight="1">
      <c r="A130" s="1">
        <v>128.0</v>
      </c>
      <c r="B130" s="6">
        <f t="shared" si="1"/>
        <v>2.133333333</v>
      </c>
      <c r="C130" s="1">
        <v>101.237</v>
      </c>
      <c r="D130" s="1">
        <v>56.779</v>
      </c>
      <c r="E130" s="1">
        <v>42.918</v>
      </c>
      <c r="F130" s="1">
        <v>38.638</v>
      </c>
      <c r="G130" s="1">
        <v>37.198</v>
      </c>
      <c r="H130" s="1">
        <v>96.723</v>
      </c>
      <c r="I130" s="1">
        <v>46.257</v>
      </c>
      <c r="O130" s="1">
        <v>128.0</v>
      </c>
      <c r="P130" s="1">
        <f t="shared" si="2"/>
        <v>2.133333333</v>
      </c>
      <c r="Q130" s="1">
        <f t="shared" si="3"/>
        <v>52.214</v>
      </c>
      <c r="R130" s="1">
        <f t="shared" si="4"/>
        <v>17.706</v>
      </c>
      <c r="S130" s="1">
        <f t="shared" si="5"/>
        <v>4.781</v>
      </c>
      <c r="T130" s="1">
        <f t="shared" si="6"/>
        <v>-0.675</v>
      </c>
      <c r="U130" s="1">
        <f t="shared" si="7"/>
        <v>1.724</v>
      </c>
      <c r="V130" s="1">
        <f t="shared" si="8"/>
        <v>-7.007</v>
      </c>
      <c r="W130" s="1">
        <f t="shared" si="9"/>
        <v>6.716</v>
      </c>
    </row>
    <row r="131" ht="15.75" customHeight="1">
      <c r="A131" s="1">
        <v>129.0</v>
      </c>
      <c r="B131" s="6">
        <f t="shared" si="1"/>
        <v>2.15</v>
      </c>
      <c r="C131" s="1">
        <v>101.033</v>
      </c>
      <c r="D131" s="1">
        <v>56.92</v>
      </c>
      <c r="E131" s="1">
        <v>39.345</v>
      </c>
      <c r="F131" s="1">
        <v>39.977</v>
      </c>
      <c r="G131" s="1">
        <v>38.648</v>
      </c>
      <c r="H131" s="1">
        <v>98.377</v>
      </c>
      <c r="I131" s="1">
        <v>47.786</v>
      </c>
      <c r="O131" s="1">
        <v>129.0</v>
      </c>
      <c r="P131" s="1">
        <f t="shared" si="2"/>
        <v>2.15</v>
      </c>
      <c r="Q131" s="1">
        <f t="shared" si="3"/>
        <v>52.01</v>
      </c>
      <c r="R131" s="1">
        <f t="shared" si="4"/>
        <v>17.847</v>
      </c>
      <c r="S131" s="1">
        <f t="shared" si="5"/>
        <v>1.208</v>
      </c>
      <c r="T131" s="1">
        <f t="shared" si="6"/>
        <v>0.664</v>
      </c>
      <c r="U131" s="1">
        <f t="shared" si="7"/>
        <v>3.174</v>
      </c>
      <c r="V131" s="1">
        <f t="shared" si="8"/>
        <v>-5.353</v>
      </c>
      <c r="W131" s="1">
        <f t="shared" si="9"/>
        <v>8.245</v>
      </c>
    </row>
    <row r="132" ht="15.75" customHeight="1">
      <c r="A132" s="1">
        <v>130.0</v>
      </c>
      <c r="B132" s="6">
        <f t="shared" si="1"/>
        <v>2.166666667</v>
      </c>
      <c r="C132" s="1">
        <v>102.071</v>
      </c>
      <c r="D132" s="1">
        <v>59.26</v>
      </c>
      <c r="E132" s="1">
        <v>39.247</v>
      </c>
      <c r="F132" s="1">
        <v>38.746</v>
      </c>
      <c r="G132" s="1">
        <v>35.694</v>
      </c>
      <c r="H132" s="1">
        <v>97.011</v>
      </c>
      <c r="I132" s="1">
        <v>45.548</v>
      </c>
      <c r="O132" s="1">
        <v>130.0</v>
      </c>
      <c r="P132" s="1">
        <f t="shared" si="2"/>
        <v>2.166666667</v>
      </c>
      <c r="Q132" s="1">
        <f t="shared" si="3"/>
        <v>53.048</v>
      </c>
      <c r="R132" s="1">
        <f t="shared" si="4"/>
        <v>20.187</v>
      </c>
      <c r="S132" s="1">
        <f t="shared" si="5"/>
        <v>1.11</v>
      </c>
      <c r="T132" s="1">
        <f t="shared" si="6"/>
        <v>-0.567</v>
      </c>
      <c r="U132" s="1">
        <f t="shared" si="7"/>
        <v>0.22</v>
      </c>
      <c r="V132" s="1">
        <f t="shared" si="8"/>
        <v>-6.719</v>
      </c>
      <c r="W132" s="1">
        <f t="shared" si="9"/>
        <v>6.007</v>
      </c>
    </row>
    <row r="133" ht="15.75" customHeight="1">
      <c r="A133" s="1">
        <v>131.0</v>
      </c>
      <c r="B133" s="6">
        <f t="shared" si="1"/>
        <v>2.183333333</v>
      </c>
      <c r="C133" s="1">
        <v>105.711</v>
      </c>
      <c r="D133" s="1">
        <v>58.468</v>
      </c>
      <c r="E133" s="1">
        <v>40.441</v>
      </c>
      <c r="F133" s="1">
        <v>41.064</v>
      </c>
      <c r="G133" s="1">
        <v>37.142</v>
      </c>
      <c r="H133" s="1">
        <v>99.166</v>
      </c>
      <c r="I133" s="1">
        <v>44.934</v>
      </c>
      <c r="O133" s="1">
        <v>131.0</v>
      </c>
      <c r="P133" s="1">
        <f t="shared" si="2"/>
        <v>2.183333333</v>
      </c>
      <c r="Q133" s="1">
        <f t="shared" si="3"/>
        <v>56.688</v>
      </c>
      <c r="R133" s="1">
        <f t="shared" si="4"/>
        <v>19.395</v>
      </c>
      <c r="S133" s="1">
        <f t="shared" si="5"/>
        <v>2.304</v>
      </c>
      <c r="T133" s="1">
        <f t="shared" si="6"/>
        <v>1.751</v>
      </c>
      <c r="U133" s="1">
        <f t="shared" si="7"/>
        <v>1.668</v>
      </c>
      <c r="V133" s="1">
        <f t="shared" si="8"/>
        <v>-4.564</v>
      </c>
      <c r="W133" s="1">
        <f t="shared" si="9"/>
        <v>5.393</v>
      </c>
    </row>
    <row r="134" ht="15.75" customHeight="1">
      <c r="A134" s="1">
        <v>132.0</v>
      </c>
      <c r="B134" s="6">
        <f t="shared" si="1"/>
        <v>2.2</v>
      </c>
      <c r="C134" s="1">
        <v>110.025</v>
      </c>
      <c r="D134" s="1">
        <v>56.721</v>
      </c>
      <c r="E134" s="1">
        <v>40.457</v>
      </c>
      <c r="F134" s="1">
        <v>39.107</v>
      </c>
      <c r="G134" s="1">
        <v>37.034</v>
      </c>
      <c r="H134" s="1">
        <v>97.119</v>
      </c>
      <c r="I134" s="1">
        <v>47.505</v>
      </c>
      <c r="O134" s="1">
        <v>132.0</v>
      </c>
      <c r="P134" s="1">
        <f t="shared" si="2"/>
        <v>2.2</v>
      </c>
      <c r="Q134" s="1">
        <f t="shared" si="3"/>
        <v>61.002</v>
      </c>
      <c r="R134" s="1">
        <f t="shared" si="4"/>
        <v>17.648</v>
      </c>
      <c r="S134" s="1">
        <f t="shared" si="5"/>
        <v>2.32</v>
      </c>
      <c r="T134" s="1">
        <f t="shared" si="6"/>
        <v>-0.206</v>
      </c>
      <c r="U134" s="1">
        <f t="shared" si="7"/>
        <v>1.56</v>
      </c>
      <c r="V134" s="1">
        <f t="shared" si="8"/>
        <v>-6.611</v>
      </c>
      <c r="W134" s="1">
        <f t="shared" si="9"/>
        <v>7.964</v>
      </c>
    </row>
    <row r="135" ht="15.75" customHeight="1">
      <c r="A135" s="1">
        <v>133.0</v>
      </c>
      <c r="B135" s="6">
        <f t="shared" si="1"/>
        <v>2.216666667</v>
      </c>
      <c r="C135" s="1">
        <v>107.117</v>
      </c>
      <c r="D135" s="1">
        <v>58.293</v>
      </c>
      <c r="E135" s="1">
        <v>40.172</v>
      </c>
      <c r="F135" s="1">
        <v>41.983</v>
      </c>
      <c r="G135" s="1">
        <v>37.693</v>
      </c>
      <c r="H135" s="1">
        <v>96.986</v>
      </c>
      <c r="I135" s="1">
        <v>45.558</v>
      </c>
      <c r="O135" s="1">
        <v>133.0</v>
      </c>
      <c r="P135" s="1">
        <f t="shared" si="2"/>
        <v>2.216666667</v>
      </c>
      <c r="Q135" s="1">
        <f t="shared" si="3"/>
        <v>58.094</v>
      </c>
      <c r="R135" s="1">
        <f t="shared" si="4"/>
        <v>19.22</v>
      </c>
      <c r="S135" s="1">
        <f t="shared" si="5"/>
        <v>2.035</v>
      </c>
      <c r="T135" s="1">
        <f t="shared" si="6"/>
        <v>2.67</v>
      </c>
      <c r="U135" s="1">
        <f t="shared" si="7"/>
        <v>2.219</v>
      </c>
      <c r="V135" s="1">
        <f t="shared" si="8"/>
        <v>-6.744</v>
      </c>
      <c r="W135" s="1">
        <f t="shared" si="9"/>
        <v>6.017</v>
      </c>
    </row>
    <row r="136" ht="15.75" customHeight="1">
      <c r="A136" s="1">
        <v>134.0</v>
      </c>
      <c r="B136" s="6">
        <f t="shared" si="1"/>
        <v>2.233333333</v>
      </c>
      <c r="C136" s="1">
        <v>106.238</v>
      </c>
      <c r="D136" s="1">
        <v>56.494</v>
      </c>
      <c r="E136" s="1">
        <v>40.555</v>
      </c>
      <c r="F136" s="1">
        <v>39.9</v>
      </c>
      <c r="G136" s="1">
        <v>36.809</v>
      </c>
      <c r="H136" s="1">
        <v>96.607</v>
      </c>
      <c r="I136" s="1">
        <v>45.751</v>
      </c>
      <c r="O136" s="1">
        <v>134.0</v>
      </c>
      <c r="P136" s="1">
        <f t="shared" si="2"/>
        <v>2.233333333</v>
      </c>
      <c r="Q136" s="1">
        <f t="shared" si="3"/>
        <v>57.215</v>
      </c>
      <c r="R136" s="1">
        <f t="shared" si="4"/>
        <v>17.421</v>
      </c>
      <c r="S136" s="1">
        <f t="shared" si="5"/>
        <v>2.418</v>
      </c>
      <c r="T136" s="1">
        <f t="shared" si="6"/>
        <v>0.587</v>
      </c>
      <c r="U136" s="1">
        <f t="shared" si="7"/>
        <v>1.335</v>
      </c>
      <c r="V136" s="1">
        <f t="shared" si="8"/>
        <v>-7.123</v>
      </c>
      <c r="W136" s="1">
        <f t="shared" si="9"/>
        <v>6.21</v>
      </c>
    </row>
    <row r="137" ht="15.75" customHeight="1">
      <c r="A137" s="1">
        <v>135.0</v>
      </c>
      <c r="B137" s="6">
        <f t="shared" si="1"/>
        <v>2.25</v>
      </c>
      <c r="C137" s="1">
        <v>107.201</v>
      </c>
      <c r="D137" s="1">
        <v>59.529</v>
      </c>
      <c r="E137" s="1">
        <v>39.877</v>
      </c>
      <c r="F137" s="1">
        <v>38.263</v>
      </c>
      <c r="G137" s="1">
        <v>37.346</v>
      </c>
      <c r="H137" s="1">
        <v>95.825</v>
      </c>
      <c r="I137" s="1">
        <v>48.111</v>
      </c>
      <c r="O137" s="1">
        <v>135.0</v>
      </c>
      <c r="P137" s="1">
        <f t="shared" si="2"/>
        <v>2.25</v>
      </c>
      <c r="Q137" s="1">
        <f t="shared" si="3"/>
        <v>58.178</v>
      </c>
      <c r="R137" s="1">
        <f t="shared" si="4"/>
        <v>20.456</v>
      </c>
      <c r="S137" s="1">
        <f t="shared" si="5"/>
        <v>1.74</v>
      </c>
      <c r="T137" s="1">
        <f t="shared" si="6"/>
        <v>-1.05</v>
      </c>
      <c r="U137" s="1">
        <f t="shared" si="7"/>
        <v>1.872</v>
      </c>
      <c r="V137" s="1">
        <f t="shared" si="8"/>
        <v>-7.905</v>
      </c>
      <c r="W137" s="1">
        <f t="shared" si="9"/>
        <v>8.57</v>
      </c>
    </row>
    <row r="138" ht="15.75" customHeight="1">
      <c r="A138" s="1">
        <v>136.0</v>
      </c>
      <c r="B138" s="6">
        <f t="shared" si="1"/>
        <v>2.266666667</v>
      </c>
      <c r="C138" s="1">
        <v>107.929</v>
      </c>
      <c r="D138" s="1">
        <v>56.247</v>
      </c>
      <c r="E138" s="1">
        <v>41.793</v>
      </c>
      <c r="F138" s="1">
        <v>39.39</v>
      </c>
      <c r="G138" s="1">
        <v>38.359</v>
      </c>
      <c r="H138" s="1">
        <v>97.855</v>
      </c>
      <c r="I138" s="1">
        <v>46.461</v>
      </c>
      <c r="O138" s="1">
        <v>136.0</v>
      </c>
      <c r="P138" s="1">
        <f t="shared" si="2"/>
        <v>2.266666667</v>
      </c>
      <c r="Q138" s="1">
        <f t="shared" si="3"/>
        <v>58.906</v>
      </c>
      <c r="R138" s="1">
        <f t="shared" si="4"/>
        <v>17.174</v>
      </c>
      <c r="S138" s="1">
        <f t="shared" si="5"/>
        <v>3.656</v>
      </c>
      <c r="T138" s="1">
        <f t="shared" si="6"/>
        <v>0.077</v>
      </c>
      <c r="U138" s="1">
        <f t="shared" si="7"/>
        <v>2.885</v>
      </c>
      <c r="V138" s="1">
        <f t="shared" si="8"/>
        <v>-5.875</v>
      </c>
      <c r="W138" s="1">
        <f t="shared" si="9"/>
        <v>6.92</v>
      </c>
    </row>
    <row r="139" ht="15.75" customHeight="1">
      <c r="A139" s="1">
        <v>137.0</v>
      </c>
      <c r="B139" s="6">
        <f t="shared" si="1"/>
        <v>2.283333333</v>
      </c>
      <c r="C139" s="1">
        <v>105.747</v>
      </c>
      <c r="D139" s="1">
        <v>58.21</v>
      </c>
      <c r="E139" s="1">
        <v>38.105</v>
      </c>
      <c r="F139" s="1">
        <v>38.631</v>
      </c>
      <c r="G139" s="1">
        <v>36.693</v>
      </c>
      <c r="H139" s="1">
        <v>99.28</v>
      </c>
      <c r="I139" s="1">
        <v>46.508</v>
      </c>
      <c r="O139" s="1">
        <v>137.0</v>
      </c>
      <c r="P139" s="1">
        <f t="shared" si="2"/>
        <v>2.283333333</v>
      </c>
      <c r="Q139" s="1">
        <f t="shared" si="3"/>
        <v>56.724</v>
      </c>
      <c r="R139" s="1">
        <f t="shared" si="4"/>
        <v>19.137</v>
      </c>
      <c r="S139" s="1">
        <f t="shared" si="5"/>
        <v>-0.032</v>
      </c>
      <c r="T139" s="1">
        <f t="shared" si="6"/>
        <v>-0.682</v>
      </c>
      <c r="U139" s="1">
        <f t="shared" si="7"/>
        <v>1.219</v>
      </c>
      <c r="V139" s="1">
        <f t="shared" si="8"/>
        <v>-4.45</v>
      </c>
      <c r="W139" s="1">
        <f t="shared" si="9"/>
        <v>6.967</v>
      </c>
    </row>
    <row r="140" ht="15.75" customHeight="1">
      <c r="A140" s="1">
        <v>138.0</v>
      </c>
      <c r="B140" s="6">
        <f t="shared" si="1"/>
        <v>2.3</v>
      </c>
      <c r="C140" s="1">
        <v>108.529</v>
      </c>
      <c r="D140" s="1">
        <v>59.517</v>
      </c>
      <c r="E140" s="1">
        <v>39.793</v>
      </c>
      <c r="F140" s="1">
        <v>40.296</v>
      </c>
      <c r="G140" s="1">
        <v>39.305</v>
      </c>
      <c r="H140" s="1">
        <v>98.449</v>
      </c>
      <c r="I140" s="1">
        <v>49.367</v>
      </c>
      <c r="O140" s="1">
        <v>138.0</v>
      </c>
      <c r="P140" s="1">
        <f t="shared" si="2"/>
        <v>2.3</v>
      </c>
      <c r="Q140" s="1">
        <f t="shared" si="3"/>
        <v>59.506</v>
      </c>
      <c r="R140" s="1">
        <f t="shared" si="4"/>
        <v>20.444</v>
      </c>
      <c r="S140" s="1">
        <f t="shared" si="5"/>
        <v>1.656</v>
      </c>
      <c r="T140" s="1">
        <f t="shared" si="6"/>
        <v>0.983</v>
      </c>
      <c r="U140" s="1">
        <f t="shared" si="7"/>
        <v>3.831</v>
      </c>
      <c r="V140" s="1">
        <f t="shared" si="8"/>
        <v>-5.281</v>
      </c>
      <c r="W140" s="1">
        <f t="shared" si="9"/>
        <v>9.826</v>
      </c>
    </row>
    <row r="141" ht="15.75" customHeight="1">
      <c r="A141" s="1">
        <v>139.0</v>
      </c>
      <c r="B141" s="6">
        <f t="shared" si="1"/>
        <v>2.316666667</v>
      </c>
      <c r="C141" s="1">
        <v>106.318</v>
      </c>
      <c r="D141" s="1">
        <v>59.683</v>
      </c>
      <c r="E141" s="1">
        <v>41.394</v>
      </c>
      <c r="F141" s="1">
        <v>39.041</v>
      </c>
      <c r="G141" s="1">
        <v>36.859</v>
      </c>
      <c r="H141" s="1">
        <v>95.124</v>
      </c>
      <c r="I141" s="1">
        <v>49.112</v>
      </c>
      <c r="O141" s="1">
        <v>139.0</v>
      </c>
      <c r="P141" s="1">
        <f t="shared" si="2"/>
        <v>2.316666667</v>
      </c>
      <c r="Q141" s="1">
        <f t="shared" si="3"/>
        <v>57.295</v>
      </c>
      <c r="R141" s="1">
        <f t="shared" si="4"/>
        <v>20.61</v>
      </c>
      <c r="S141" s="1">
        <f t="shared" si="5"/>
        <v>3.257</v>
      </c>
      <c r="T141" s="1">
        <f t="shared" si="6"/>
        <v>-0.272</v>
      </c>
      <c r="U141" s="1">
        <f t="shared" si="7"/>
        <v>1.385</v>
      </c>
      <c r="V141" s="1">
        <f t="shared" si="8"/>
        <v>-8.606</v>
      </c>
      <c r="W141" s="1">
        <f t="shared" si="9"/>
        <v>9.571</v>
      </c>
    </row>
    <row r="142" ht="15.75" customHeight="1">
      <c r="A142" s="1">
        <v>140.0</v>
      </c>
      <c r="B142" s="6">
        <f t="shared" si="1"/>
        <v>2.333333333</v>
      </c>
      <c r="C142" s="1">
        <v>109.916</v>
      </c>
      <c r="D142" s="1">
        <v>57.745</v>
      </c>
      <c r="E142" s="1">
        <v>40.947</v>
      </c>
      <c r="F142" s="1">
        <v>41.32</v>
      </c>
      <c r="G142" s="1">
        <v>36.226</v>
      </c>
      <c r="H142" s="1">
        <v>97.766</v>
      </c>
      <c r="I142" s="1">
        <v>48.292</v>
      </c>
      <c r="O142" s="1">
        <v>140.0</v>
      </c>
      <c r="P142" s="1">
        <f t="shared" si="2"/>
        <v>2.333333333</v>
      </c>
      <c r="Q142" s="1">
        <f t="shared" si="3"/>
        <v>60.893</v>
      </c>
      <c r="R142" s="1">
        <f t="shared" si="4"/>
        <v>18.672</v>
      </c>
      <c r="S142" s="1">
        <f t="shared" si="5"/>
        <v>2.81</v>
      </c>
      <c r="T142" s="1">
        <f t="shared" si="6"/>
        <v>2.007</v>
      </c>
      <c r="U142" s="1">
        <f t="shared" si="7"/>
        <v>0.752</v>
      </c>
      <c r="V142" s="1">
        <f t="shared" si="8"/>
        <v>-5.964</v>
      </c>
      <c r="W142" s="1">
        <f t="shared" si="9"/>
        <v>8.751</v>
      </c>
    </row>
    <row r="143" ht="15.75" customHeight="1">
      <c r="A143" s="1">
        <v>141.0</v>
      </c>
      <c r="B143" s="6">
        <f t="shared" si="1"/>
        <v>2.35</v>
      </c>
      <c r="C143" s="1">
        <v>107.245</v>
      </c>
      <c r="D143" s="1">
        <v>56.409</v>
      </c>
      <c r="E143" s="1">
        <v>40.615</v>
      </c>
      <c r="F143" s="1">
        <v>39.076</v>
      </c>
      <c r="G143" s="1">
        <v>38.316</v>
      </c>
      <c r="H143" s="1">
        <v>98.721</v>
      </c>
      <c r="I143" s="1">
        <v>46.75</v>
      </c>
      <c r="O143" s="1">
        <v>141.0</v>
      </c>
      <c r="P143" s="1">
        <f t="shared" si="2"/>
        <v>2.35</v>
      </c>
      <c r="Q143" s="1">
        <f t="shared" si="3"/>
        <v>58.222</v>
      </c>
      <c r="R143" s="1">
        <f t="shared" si="4"/>
        <v>17.336</v>
      </c>
      <c r="S143" s="1">
        <f t="shared" si="5"/>
        <v>2.478</v>
      </c>
      <c r="T143" s="1">
        <f t="shared" si="6"/>
        <v>-0.237</v>
      </c>
      <c r="U143" s="1">
        <f t="shared" si="7"/>
        <v>2.842</v>
      </c>
      <c r="V143" s="1">
        <f t="shared" si="8"/>
        <v>-5.009</v>
      </c>
      <c r="W143" s="1">
        <f t="shared" si="9"/>
        <v>7.209</v>
      </c>
    </row>
    <row r="144" ht="15.75" customHeight="1">
      <c r="A144" s="1">
        <v>142.0</v>
      </c>
      <c r="B144" s="6">
        <f t="shared" si="1"/>
        <v>2.366666667</v>
      </c>
      <c r="C144" s="1">
        <v>107.784</v>
      </c>
      <c r="D144" s="1">
        <v>57.992</v>
      </c>
      <c r="E144" s="1">
        <v>39.994</v>
      </c>
      <c r="F144" s="1">
        <v>38.466</v>
      </c>
      <c r="G144" s="1">
        <v>36.814</v>
      </c>
      <c r="H144" s="1">
        <v>97.653</v>
      </c>
      <c r="I144" s="1">
        <v>47.455</v>
      </c>
      <c r="O144" s="1">
        <v>142.0</v>
      </c>
      <c r="P144" s="1">
        <f t="shared" si="2"/>
        <v>2.366666667</v>
      </c>
      <c r="Q144" s="1">
        <f t="shared" si="3"/>
        <v>58.761</v>
      </c>
      <c r="R144" s="1">
        <f t="shared" si="4"/>
        <v>18.919</v>
      </c>
      <c r="S144" s="1">
        <f t="shared" si="5"/>
        <v>1.857</v>
      </c>
      <c r="T144" s="1">
        <f t="shared" si="6"/>
        <v>-0.847</v>
      </c>
      <c r="U144" s="1">
        <f t="shared" si="7"/>
        <v>1.34</v>
      </c>
      <c r="V144" s="1">
        <f t="shared" si="8"/>
        <v>-6.077</v>
      </c>
      <c r="W144" s="1">
        <f t="shared" si="9"/>
        <v>7.914</v>
      </c>
    </row>
    <row r="145" ht="15.75" customHeight="1">
      <c r="A145" s="1">
        <v>143.0</v>
      </c>
      <c r="B145" s="6">
        <f t="shared" si="1"/>
        <v>2.383333333</v>
      </c>
      <c r="C145" s="1">
        <v>112.528</v>
      </c>
      <c r="D145" s="1">
        <v>58.034</v>
      </c>
      <c r="E145" s="1">
        <v>39.684</v>
      </c>
      <c r="F145" s="1">
        <v>39.411</v>
      </c>
      <c r="G145" s="1">
        <v>39.372</v>
      </c>
      <c r="H145" s="1">
        <v>98.371</v>
      </c>
      <c r="I145" s="1">
        <v>46.026</v>
      </c>
      <c r="O145" s="1">
        <v>143.0</v>
      </c>
      <c r="P145" s="1">
        <f t="shared" si="2"/>
        <v>2.383333333</v>
      </c>
      <c r="Q145" s="1">
        <f t="shared" si="3"/>
        <v>63.505</v>
      </c>
      <c r="R145" s="1">
        <f t="shared" si="4"/>
        <v>18.961</v>
      </c>
      <c r="S145" s="1">
        <f t="shared" si="5"/>
        <v>1.547</v>
      </c>
      <c r="T145" s="1">
        <f t="shared" si="6"/>
        <v>0.098</v>
      </c>
      <c r="U145" s="1">
        <f t="shared" si="7"/>
        <v>3.898</v>
      </c>
      <c r="V145" s="1">
        <f t="shared" si="8"/>
        <v>-5.359</v>
      </c>
      <c r="W145" s="1">
        <f t="shared" si="9"/>
        <v>6.485</v>
      </c>
    </row>
    <row r="146" ht="15.75" customHeight="1">
      <c r="A146" s="1">
        <v>144.0</v>
      </c>
      <c r="B146" s="6">
        <f t="shared" si="1"/>
        <v>2.4</v>
      </c>
      <c r="C146" s="1">
        <v>112.39</v>
      </c>
      <c r="D146" s="1">
        <v>55.917</v>
      </c>
      <c r="E146" s="1">
        <v>42.626</v>
      </c>
      <c r="F146" s="1">
        <v>38.091</v>
      </c>
      <c r="G146" s="1">
        <v>39.381</v>
      </c>
      <c r="H146" s="1">
        <v>97.48</v>
      </c>
      <c r="I146" s="1">
        <v>47.869</v>
      </c>
      <c r="O146" s="1">
        <v>144.0</v>
      </c>
      <c r="P146" s="1">
        <f t="shared" si="2"/>
        <v>2.4</v>
      </c>
      <c r="Q146" s="1">
        <f t="shared" si="3"/>
        <v>63.367</v>
      </c>
      <c r="R146" s="1">
        <f t="shared" si="4"/>
        <v>16.844</v>
      </c>
      <c r="S146" s="1">
        <f t="shared" si="5"/>
        <v>4.489</v>
      </c>
      <c r="T146" s="1">
        <f t="shared" si="6"/>
        <v>-1.222</v>
      </c>
      <c r="U146" s="1">
        <f t="shared" si="7"/>
        <v>3.907</v>
      </c>
      <c r="V146" s="1">
        <f t="shared" si="8"/>
        <v>-6.25</v>
      </c>
      <c r="W146" s="1">
        <f t="shared" si="9"/>
        <v>8.328</v>
      </c>
    </row>
    <row r="147" ht="15.75" customHeight="1">
      <c r="A147" s="1">
        <v>145.0</v>
      </c>
      <c r="B147" s="6">
        <f t="shared" si="1"/>
        <v>2.416666667</v>
      </c>
      <c r="C147" s="1">
        <v>112.344</v>
      </c>
      <c r="D147" s="1">
        <v>59.93</v>
      </c>
      <c r="E147" s="1">
        <v>38.887</v>
      </c>
      <c r="F147" s="1">
        <v>39.867</v>
      </c>
      <c r="G147" s="1">
        <v>37.331</v>
      </c>
      <c r="H147" s="1">
        <v>98.301</v>
      </c>
      <c r="I147" s="1">
        <v>47.065</v>
      </c>
      <c r="O147" s="1">
        <v>145.0</v>
      </c>
      <c r="P147" s="1">
        <f t="shared" si="2"/>
        <v>2.416666667</v>
      </c>
      <c r="Q147" s="1">
        <f t="shared" si="3"/>
        <v>63.321</v>
      </c>
      <c r="R147" s="1">
        <f t="shared" si="4"/>
        <v>20.857</v>
      </c>
      <c r="S147" s="1">
        <f t="shared" si="5"/>
        <v>0.75</v>
      </c>
      <c r="T147" s="1">
        <f t="shared" si="6"/>
        <v>0.554</v>
      </c>
      <c r="U147" s="1">
        <f t="shared" si="7"/>
        <v>1.857</v>
      </c>
      <c r="V147" s="1">
        <f t="shared" si="8"/>
        <v>-5.429</v>
      </c>
      <c r="W147" s="1">
        <f t="shared" si="9"/>
        <v>7.524</v>
      </c>
    </row>
    <row r="148" ht="15.75" customHeight="1">
      <c r="A148" s="1">
        <v>146.0</v>
      </c>
      <c r="B148" s="6">
        <f t="shared" si="1"/>
        <v>2.433333333</v>
      </c>
      <c r="C148" s="1">
        <v>110.272</v>
      </c>
      <c r="D148" s="1">
        <v>58.41</v>
      </c>
      <c r="E148" s="1">
        <v>39.876</v>
      </c>
      <c r="F148" s="1">
        <v>39.087</v>
      </c>
      <c r="G148" s="1">
        <v>39.279</v>
      </c>
      <c r="H148" s="1">
        <v>99.524</v>
      </c>
      <c r="I148" s="1">
        <v>48.886</v>
      </c>
      <c r="O148" s="1">
        <v>146.0</v>
      </c>
      <c r="P148" s="1">
        <f t="shared" si="2"/>
        <v>2.433333333</v>
      </c>
      <c r="Q148" s="1">
        <f t="shared" si="3"/>
        <v>61.249</v>
      </c>
      <c r="R148" s="1">
        <f t="shared" si="4"/>
        <v>19.337</v>
      </c>
      <c r="S148" s="1">
        <f t="shared" si="5"/>
        <v>1.739</v>
      </c>
      <c r="T148" s="1">
        <f t="shared" si="6"/>
        <v>-0.226</v>
      </c>
      <c r="U148" s="1">
        <f t="shared" si="7"/>
        <v>3.805</v>
      </c>
      <c r="V148" s="1">
        <f t="shared" si="8"/>
        <v>-4.206</v>
      </c>
      <c r="W148" s="1">
        <f t="shared" si="9"/>
        <v>9.345</v>
      </c>
    </row>
    <row r="149" ht="15.75" customHeight="1">
      <c r="A149" s="1">
        <v>147.0</v>
      </c>
      <c r="B149" s="6">
        <f t="shared" si="1"/>
        <v>2.45</v>
      </c>
      <c r="C149" s="1">
        <v>113.966</v>
      </c>
      <c r="D149" s="1">
        <v>59.387</v>
      </c>
      <c r="E149" s="1">
        <v>40.126</v>
      </c>
      <c r="F149" s="1">
        <v>40.094</v>
      </c>
      <c r="G149" s="1">
        <v>36.044</v>
      </c>
      <c r="H149" s="1">
        <v>97.1</v>
      </c>
      <c r="I149" s="1">
        <v>47.321</v>
      </c>
      <c r="O149" s="1">
        <v>147.0</v>
      </c>
      <c r="P149" s="1">
        <f t="shared" si="2"/>
        <v>2.45</v>
      </c>
      <c r="Q149" s="1">
        <f t="shared" si="3"/>
        <v>64.943</v>
      </c>
      <c r="R149" s="1">
        <f t="shared" si="4"/>
        <v>20.314</v>
      </c>
      <c r="S149" s="1">
        <f t="shared" si="5"/>
        <v>1.989</v>
      </c>
      <c r="T149" s="1">
        <f t="shared" si="6"/>
        <v>0.781</v>
      </c>
      <c r="U149" s="1">
        <f t="shared" si="7"/>
        <v>0.57</v>
      </c>
      <c r="V149" s="1">
        <f t="shared" si="8"/>
        <v>-6.63</v>
      </c>
      <c r="W149" s="1">
        <f t="shared" si="9"/>
        <v>7.78</v>
      </c>
    </row>
    <row r="150" ht="15.75" customHeight="1">
      <c r="A150" s="1">
        <v>148.0</v>
      </c>
      <c r="B150" s="6">
        <f t="shared" si="1"/>
        <v>2.466666667</v>
      </c>
      <c r="C150" s="1">
        <v>113.475</v>
      </c>
      <c r="D150" s="1">
        <v>56.094</v>
      </c>
      <c r="E150" s="1">
        <v>40.598</v>
      </c>
      <c r="F150" s="1">
        <v>40.631</v>
      </c>
      <c r="G150" s="1">
        <v>35.845</v>
      </c>
      <c r="H150" s="1">
        <v>98.164</v>
      </c>
      <c r="I150" s="1">
        <v>48.536</v>
      </c>
      <c r="O150" s="1">
        <v>148.0</v>
      </c>
      <c r="P150" s="1">
        <f t="shared" si="2"/>
        <v>2.466666667</v>
      </c>
      <c r="Q150" s="1">
        <f t="shared" si="3"/>
        <v>64.452</v>
      </c>
      <c r="R150" s="1">
        <f t="shared" si="4"/>
        <v>17.021</v>
      </c>
      <c r="S150" s="1">
        <f t="shared" si="5"/>
        <v>2.461</v>
      </c>
      <c r="T150" s="1">
        <f t="shared" si="6"/>
        <v>1.318</v>
      </c>
      <c r="U150" s="1">
        <f t="shared" si="7"/>
        <v>0.371</v>
      </c>
      <c r="V150" s="1">
        <f t="shared" si="8"/>
        <v>-5.566</v>
      </c>
      <c r="W150" s="1">
        <f t="shared" si="9"/>
        <v>8.995</v>
      </c>
    </row>
    <row r="151" ht="15.75" customHeight="1">
      <c r="A151" s="1">
        <v>149.0</v>
      </c>
      <c r="B151" s="6">
        <f t="shared" si="1"/>
        <v>2.483333333</v>
      </c>
      <c r="C151" s="1">
        <v>114.945</v>
      </c>
      <c r="D151" s="1">
        <v>60.435</v>
      </c>
      <c r="E151" s="1">
        <v>40.699</v>
      </c>
      <c r="F151" s="1">
        <v>39.778</v>
      </c>
      <c r="G151" s="1">
        <v>38.521</v>
      </c>
      <c r="H151" s="1">
        <v>100.167</v>
      </c>
      <c r="I151" s="1">
        <v>46.793</v>
      </c>
      <c r="O151" s="1">
        <v>149.0</v>
      </c>
      <c r="P151" s="1">
        <f t="shared" si="2"/>
        <v>2.483333333</v>
      </c>
      <c r="Q151" s="1">
        <f t="shared" si="3"/>
        <v>65.922</v>
      </c>
      <c r="R151" s="1">
        <f t="shared" si="4"/>
        <v>21.362</v>
      </c>
      <c r="S151" s="1">
        <f t="shared" si="5"/>
        <v>2.562</v>
      </c>
      <c r="T151" s="1">
        <f t="shared" si="6"/>
        <v>0.465</v>
      </c>
      <c r="U151" s="1">
        <f t="shared" si="7"/>
        <v>3.047</v>
      </c>
      <c r="V151" s="1">
        <f t="shared" si="8"/>
        <v>-3.563</v>
      </c>
      <c r="W151" s="1">
        <f t="shared" si="9"/>
        <v>7.252</v>
      </c>
    </row>
    <row r="152" ht="15.75" customHeight="1">
      <c r="A152" s="1">
        <v>150.0</v>
      </c>
      <c r="B152" s="6">
        <f t="shared" si="1"/>
        <v>2.5</v>
      </c>
      <c r="C152" s="1">
        <v>113.236</v>
      </c>
      <c r="D152" s="1">
        <v>60.681</v>
      </c>
      <c r="E152" s="1">
        <v>38.516</v>
      </c>
      <c r="F152" s="1">
        <v>39.436</v>
      </c>
      <c r="G152" s="1">
        <v>37.91</v>
      </c>
      <c r="H152" s="1">
        <v>96.88</v>
      </c>
      <c r="I152" s="1">
        <v>46.401</v>
      </c>
      <c r="O152" s="1">
        <v>150.0</v>
      </c>
      <c r="P152" s="1">
        <f t="shared" si="2"/>
        <v>2.5</v>
      </c>
      <c r="Q152" s="1">
        <f t="shared" si="3"/>
        <v>64.213</v>
      </c>
      <c r="R152" s="1">
        <f t="shared" si="4"/>
        <v>21.608</v>
      </c>
      <c r="S152" s="1">
        <f t="shared" si="5"/>
        <v>0.379</v>
      </c>
      <c r="T152" s="1">
        <f t="shared" si="6"/>
        <v>0.123</v>
      </c>
      <c r="U152" s="1">
        <f t="shared" si="7"/>
        <v>2.436</v>
      </c>
      <c r="V152" s="1">
        <f t="shared" si="8"/>
        <v>-6.85</v>
      </c>
      <c r="W152" s="1">
        <f t="shared" si="9"/>
        <v>6.86</v>
      </c>
    </row>
    <row r="153" ht="15.75" customHeight="1">
      <c r="A153" s="1">
        <v>151.0</v>
      </c>
      <c r="B153" s="6">
        <f t="shared" si="1"/>
        <v>2.516666667</v>
      </c>
      <c r="C153" s="1">
        <v>112.765</v>
      </c>
      <c r="D153" s="1">
        <v>59.389</v>
      </c>
      <c r="E153" s="1">
        <v>40.311</v>
      </c>
      <c r="F153" s="1">
        <v>38.833</v>
      </c>
      <c r="G153" s="1">
        <v>37.856</v>
      </c>
      <c r="H153" s="1">
        <v>96.393</v>
      </c>
      <c r="I153" s="1">
        <v>47.714</v>
      </c>
      <c r="O153" s="1">
        <v>151.0</v>
      </c>
      <c r="P153" s="1">
        <f t="shared" si="2"/>
        <v>2.516666667</v>
      </c>
      <c r="Q153" s="1">
        <f t="shared" si="3"/>
        <v>63.742</v>
      </c>
      <c r="R153" s="1">
        <f t="shared" si="4"/>
        <v>20.316</v>
      </c>
      <c r="S153" s="1">
        <f t="shared" si="5"/>
        <v>2.174</v>
      </c>
      <c r="T153" s="1">
        <f t="shared" si="6"/>
        <v>-0.48</v>
      </c>
      <c r="U153" s="1">
        <f t="shared" si="7"/>
        <v>2.382</v>
      </c>
      <c r="V153" s="1">
        <f t="shared" si="8"/>
        <v>-7.337</v>
      </c>
      <c r="W153" s="1">
        <f t="shared" si="9"/>
        <v>8.173</v>
      </c>
    </row>
    <row r="154" ht="15.75" customHeight="1">
      <c r="A154" s="1">
        <v>152.0</v>
      </c>
      <c r="B154" s="6">
        <f t="shared" si="1"/>
        <v>2.533333333</v>
      </c>
      <c r="C154" s="1">
        <v>112.393</v>
      </c>
      <c r="D154" s="1">
        <v>59.684</v>
      </c>
      <c r="E154" s="1">
        <v>39.605</v>
      </c>
      <c r="F154" s="1">
        <v>41.831</v>
      </c>
      <c r="G154" s="1">
        <v>38.144</v>
      </c>
      <c r="H154" s="1">
        <v>98.559</v>
      </c>
      <c r="I154" s="1">
        <v>47.194</v>
      </c>
      <c r="O154" s="1">
        <v>152.0</v>
      </c>
      <c r="P154" s="1">
        <f t="shared" si="2"/>
        <v>2.533333333</v>
      </c>
      <c r="Q154" s="1">
        <f t="shared" si="3"/>
        <v>63.37</v>
      </c>
      <c r="R154" s="1">
        <f t="shared" si="4"/>
        <v>20.611</v>
      </c>
      <c r="S154" s="1">
        <f t="shared" si="5"/>
        <v>1.468</v>
      </c>
      <c r="T154" s="1">
        <f t="shared" si="6"/>
        <v>2.518</v>
      </c>
      <c r="U154" s="1">
        <f t="shared" si="7"/>
        <v>2.67</v>
      </c>
      <c r="V154" s="1">
        <f t="shared" si="8"/>
        <v>-5.171</v>
      </c>
      <c r="W154" s="1">
        <f t="shared" si="9"/>
        <v>7.653</v>
      </c>
    </row>
    <row r="155" ht="15.75" customHeight="1">
      <c r="A155" s="1">
        <v>153.0</v>
      </c>
      <c r="B155" s="6">
        <f t="shared" si="1"/>
        <v>2.55</v>
      </c>
      <c r="C155" s="1">
        <v>115.223</v>
      </c>
      <c r="D155" s="1">
        <v>59.528</v>
      </c>
      <c r="E155" s="1">
        <v>41.037</v>
      </c>
      <c r="F155" s="1">
        <v>38.292</v>
      </c>
      <c r="G155" s="1">
        <v>39.608</v>
      </c>
      <c r="H155" s="1">
        <v>98.225</v>
      </c>
      <c r="I155" s="1">
        <v>47.405</v>
      </c>
      <c r="O155" s="1">
        <v>153.0</v>
      </c>
      <c r="P155" s="1">
        <f t="shared" si="2"/>
        <v>2.55</v>
      </c>
      <c r="Q155" s="1">
        <f t="shared" si="3"/>
        <v>66.2</v>
      </c>
      <c r="R155" s="1">
        <f t="shared" si="4"/>
        <v>20.455</v>
      </c>
      <c r="S155" s="1">
        <f t="shared" si="5"/>
        <v>2.9</v>
      </c>
      <c r="T155" s="1">
        <f t="shared" si="6"/>
        <v>-1.021</v>
      </c>
      <c r="U155" s="1">
        <f t="shared" si="7"/>
        <v>4.134</v>
      </c>
      <c r="V155" s="1">
        <f t="shared" si="8"/>
        <v>-5.505</v>
      </c>
      <c r="W155" s="1">
        <f t="shared" si="9"/>
        <v>7.864</v>
      </c>
    </row>
    <row r="156" ht="15.75" customHeight="1">
      <c r="A156" s="1">
        <v>154.0</v>
      </c>
      <c r="B156" s="6">
        <f t="shared" si="1"/>
        <v>2.566666667</v>
      </c>
      <c r="C156" s="1">
        <v>113.124</v>
      </c>
      <c r="D156" s="1">
        <v>56.627</v>
      </c>
      <c r="E156" s="1">
        <v>40.573</v>
      </c>
      <c r="F156" s="1">
        <v>39.837</v>
      </c>
      <c r="G156" s="1">
        <v>39.482</v>
      </c>
      <c r="H156" s="1">
        <v>99.154</v>
      </c>
      <c r="I156" s="1">
        <v>47.82</v>
      </c>
      <c r="O156" s="1">
        <v>154.0</v>
      </c>
      <c r="P156" s="1">
        <f t="shared" si="2"/>
        <v>2.566666667</v>
      </c>
      <c r="Q156" s="1">
        <f t="shared" si="3"/>
        <v>64.101</v>
      </c>
      <c r="R156" s="1">
        <f t="shared" si="4"/>
        <v>17.554</v>
      </c>
      <c r="S156" s="1">
        <f t="shared" si="5"/>
        <v>2.436</v>
      </c>
      <c r="T156" s="1">
        <f t="shared" si="6"/>
        <v>0.524</v>
      </c>
      <c r="U156" s="1">
        <f t="shared" si="7"/>
        <v>4.008</v>
      </c>
      <c r="V156" s="1">
        <f t="shared" si="8"/>
        <v>-4.576</v>
      </c>
      <c r="W156" s="1">
        <f t="shared" si="9"/>
        <v>8.279</v>
      </c>
    </row>
    <row r="157" ht="15.75" customHeight="1">
      <c r="A157" s="1">
        <v>155.0</v>
      </c>
      <c r="B157" s="6">
        <f t="shared" si="1"/>
        <v>2.583333333</v>
      </c>
      <c r="C157" s="1">
        <v>117.844</v>
      </c>
      <c r="D157" s="1">
        <v>59.525</v>
      </c>
      <c r="E157" s="1">
        <v>41.846</v>
      </c>
      <c r="F157" s="1">
        <v>40.785</v>
      </c>
      <c r="G157" s="1">
        <v>37.464</v>
      </c>
      <c r="H157" s="1">
        <v>98.677</v>
      </c>
      <c r="I157" s="1">
        <v>48.723</v>
      </c>
      <c r="O157" s="1">
        <v>155.0</v>
      </c>
      <c r="P157" s="1">
        <f t="shared" si="2"/>
        <v>2.583333333</v>
      </c>
      <c r="Q157" s="1">
        <f t="shared" si="3"/>
        <v>68.821</v>
      </c>
      <c r="R157" s="1">
        <f t="shared" si="4"/>
        <v>20.452</v>
      </c>
      <c r="S157" s="1">
        <f t="shared" si="5"/>
        <v>3.709</v>
      </c>
      <c r="T157" s="1">
        <f t="shared" si="6"/>
        <v>1.472</v>
      </c>
      <c r="U157" s="1">
        <f t="shared" si="7"/>
        <v>1.99</v>
      </c>
      <c r="V157" s="1">
        <f t="shared" si="8"/>
        <v>-5.053</v>
      </c>
      <c r="W157" s="1">
        <f t="shared" si="9"/>
        <v>9.182</v>
      </c>
    </row>
    <row r="158" ht="15.75" customHeight="1">
      <c r="A158" s="1">
        <v>156.0</v>
      </c>
      <c r="B158" s="6">
        <f t="shared" si="1"/>
        <v>2.6</v>
      </c>
      <c r="C158" s="1">
        <v>114.327</v>
      </c>
      <c r="D158" s="1">
        <v>59.558</v>
      </c>
      <c r="E158" s="1">
        <v>37.686</v>
      </c>
      <c r="F158" s="1">
        <v>37.512</v>
      </c>
      <c r="G158" s="1">
        <v>38.617</v>
      </c>
      <c r="H158" s="1">
        <v>99.502</v>
      </c>
      <c r="I158" s="1">
        <v>47.628</v>
      </c>
      <c r="O158" s="1">
        <v>156.0</v>
      </c>
      <c r="P158" s="1">
        <f t="shared" si="2"/>
        <v>2.6</v>
      </c>
      <c r="Q158" s="1">
        <f t="shared" si="3"/>
        <v>65.304</v>
      </c>
      <c r="R158" s="1">
        <f t="shared" si="4"/>
        <v>20.485</v>
      </c>
      <c r="S158" s="1">
        <f t="shared" si="5"/>
        <v>-0.451</v>
      </c>
      <c r="T158" s="1">
        <f t="shared" si="6"/>
        <v>-1.801</v>
      </c>
      <c r="U158" s="1">
        <f t="shared" si="7"/>
        <v>3.143</v>
      </c>
      <c r="V158" s="1">
        <f t="shared" si="8"/>
        <v>-4.228</v>
      </c>
      <c r="W158" s="1">
        <f t="shared" si="9"/>
        <v>8.087</v>
      </c>
    </row>
    <row r="159" ht="15.75" customHeight="1">
      <c r="A159" s="1">
        <v>157.0</v>
      </c>
      <c r="B159" s="6">
        <f t="shared" si="1"/>
        <v>2.616666667</v>
      </c>
      <c r="C159" s="1">
        <v>112.968</v>
      </c>
      <c r="D159" s="1">
        <v>59.801</v>
      </c>
      <c r="E159" s="1">
        <v>40.305</v>
      </c>
      <c r="F159" s="1">
        <v>39.04</v>
      </c>
      <c r="G159" s="1">
        <v>39.171</v>
      </c>
      <c r="H159" s="1">
        <v>97.129</v>
      </c>
      <c r="I159" s="1">
        <v>47.662</v>
      </c>
      <c r="O159" s="1">
        <v>157.0</v>
      </c>
      <c r="P159" s="1">
        <f t="shared" si="2"/>
        <v>2.616666667</v>
      </c>
      <c r="Q159" s="1">
        <f t="shared" si="3"/>
        <v>63.945</v>
      </c>
      <c r="R159" s="1">
        <f t="shared" si="4"/>
        <v>20.728</v>
      </c>
      <c r="S159" s="1">
        <f t="shared" si="5"/>
        <v>2.168</v>
      </c>
      <c r="T159" s="1">
        <f t="shared" si="6"/>
        <v>-0.273</v>
      </c>
      <c r="U159" s="1">
        <f t="shared" si="7"/>
        <v>3.697</v>
      </c>
      <c r="V159" s="1">
        <f t="shared" si="8"/>
        <v>-6.601</v>
      </c>
      <c r="W159" s="1">
        <f t="shared" si="9"/>
        <v>8.121</v>
      </c>
    </row>
    <row r="160" ht="15.75" customHeight="1">
      <c r="A160" s="1">
        <v>158.0</v>
      </c>
      <c r="B160" s="6">
        <f t="shared" si="1"/>
        <v>2.633333333</v>
      </c>
      <c r="C160" s="1">
        <v>115.58</v>
      </c>
      <c r="D160" s="1">
        <v>59.513</v>
      </c>
      <c r="E160" s="1">
        <v>36.995</v>
      </c>
      <c r="F160" s="1">
        <v>40.54</v>
      </c>
      <c r="G160" s="1">
        <v>36.179</v>
      </c>
      <c r="H160" s="1">
        <v>98.569</v>
      </c>
      <c r="I160" s="1">
        <v>47.37</v>
      </c>
      <c r="O160" s="1">
        <v>158.0</v>
      </c>
      <c r="P160" s="1">
        <f t="shared" si="2"/>
        <v>2.633333333</v>
      </c>
      <c r="Q160" s="1">
        <f t="shared" si="3"/>
        <v>66.557</v>
      </c>
      <c r="R160" s="1">
        <f t="shared" si="4"/>
        <v>20.44</v>
      </c>
      <c r="S160" s="1">
        <f t="shared" si="5"/>
        <v>-1.142</v>
      </c>
      <c r="T160" s="1">
        <f t="shared" si="6"/>
        <v>1.227</v>
      </c>
      <c r="U160" s="1">
        <f t="shared" si="7"/>
        <v>0.705</v>
      </c>
      <c r="V160" s="1">
        <f t="shared" si="8"/>
        <v>-5.161</v>
      </c>
      <c r="W160" s="1">
        <f t="shared" si="9"/>
        <v>7.829</v>
      </c>
    </row>
    <row r="161" ht="15.75" customHeight="1">
      <c r="A161" s="1">
        <v>159.0</v>
      </c>
      <c r="B161" s="6">
        <f t="shared" si="1"/>
        <v>2.65</v>
      </c>
      <c r="C161" s="1">
        <v>113.213</v>
      </c>
      <c r="D161" s="1">
        <v>57.739</v>
      </c>
      <c r="E161" s="1">
        <v>41.189</v>
      </c>
      <c r="F161" s="1">
        <v>38.268</v>
      </c>
      <c r="G161" s="1">
        <v>37.856</v>
      </c>
      <c r="H161" s="1">
        <v>97.259</v>
      </c>
      <c r="I161" s="1">
        <v>49.674</v>
      </c>
      <c r="O161" s="1">
        <v>159.0</v>
      </c>
      <c r="P161" s="1">
        <f t="shared" si="2"/>
        <v>2.65</v>
      </c>
      <c r="Q161" s="1">
        <f t="shared" si="3"/>
        <v>64.19</v>
      </c>
      <c r="R161" s="1">
        <f t="shared" si="4"/>
        <v>18.666</v>
      </c>
      <c r="S161" s="1">
        <f t="shared" si="5"/>
        <v>3.052</v>
      </c>
      <c r="T161" s="1">
        <f t="shared" si="6"/>
        <v>-1.045</v>
      </c>
      <c r="U161" s="1">
        <f t="shared" si="7"/>
        <v>2.382</v>
      </c>
      <c r="V161" s="1">
        <f t="shared" si="8"/>
        <v>-6.471</v>
      </c>
      <c r="W161" s="1">
        <f t="shared" si="9"/>
        <v>10.133</v>
      </c>
    </row>
    <row r="162" ht="15.75" customHeight="1">
      <c r="A162" s="1">
        <v>160.0</v>
      </c>
      <c r="B162" s="6">
        <f t="shared" si="1"/>
        <v>2.666666667</v>
      </c>
      <c r="C162" s="1">
        <v>115.761</v>
      </c>
      <c r="D162" s="1">
        <v>59.728</v>
      </c>
      <c r="E162" s="1">
        <v>37.492</v>
      </c>
      <c r="F162" s="1">
        <v>41.311</v>
      </c>
      <c r="G162" s="1">
        <v>39.404</v>
      </c>
      <c r="H162" s="1">
        <v>97.68</v>
      </c>
      <c r="I162" s="1">
        <v>49.214</v>
      </c>
      <c r="O162" s="1">
        <v>160.0</v>
      </c>
      <c r="P162" s="1">
        <f t="shared" si="2"/>
        <v>2.666666667</v>
      </c>
      <c r="Q162" s="1">
        <f t="shared" si="3"/>
        <v>66.738</v>
      </c>
      <c r="R162" s="1">
        <f t="shared" si="4"/>
        <v>20.655</v>
      </c>
      <c r="S162" s="1">
        <f t="shared" si="5"/>
        <v>-0.645</v>
      </c>
      <c r="T162" s="1">
        <f t="shared" si="6"/>
        <v>1.998</v>
      </c>
      <c r="U162" s="1">
        <f t="shared" si="7"/>
        <v>3.93</v>
      </c>
      <c r="V162" s="1">
        <f t="shared" si="8"/>
        <v>-6.05</v>
      </c>
      <c r="W162" s="1">
        <f t="shared" si="9"/>
        <v>9.673</v>
      </c>
    </row>
    <row r="163" ht="15.75" customHeight="1">
      <c r="A163" s="1">
        <v>161.0</v>
      </c>
      <c r="B163" s="6">
        <f t="shared" si="1"/>
        <v>2.683333333</v>
      </c>
      <c r="C163" s="1">
        <v>116.731</v>
      </c>
      <c r="D163" s="1">
        <v>58.174</v>
      </c>
      <c r="E163" s="1">
        <v>40.595</v>
      </c>
      <c r="F163" s="1">
        <v>39.826</v>
      </c>
      <c r="G163" s="1">
        <v>37.395</v>
      </c>
      <c r="H163" s="1">
        <v>96.914</v>
      </c>
      <c r="I163" s="1">
        <v>48.846</v>
      </c>
      <c r="O163" s="1">
        <v>161.0</v>
      </c>
      <c r="P163" s="1">
        <f t="shared" si="2"/>
        <v>2.683333333</v>
      </c>
      <c r="Q163" s="1">
        <f t="shared" si="3"/>
        <v>67.708</v>
      </c>
      <c r="R163" s="1">
        <f t="shared" si="4"/>
        <v>19.101</v>
      </c>
      <c r="S163" s="1">
        <f t="shared" si="5"/>
        <v>2.458</v>
      </c>
      <c r="T163" s="1">
        <f t="shared" si="6"/>
        <v>0.513</v>
      </c>
      <c r="U163" s="1">
        <f t="shared" si="7"/>
        <v>1.921</v>
      </c>
      <c r="V163" s="1">
        <f t="shared" si="8"/>
        <v>-6.816</v>
      </c>
      <c r="W163" s="1">
        <f t="shared" si="9"/>
        <v>9.305</v>
      </c>
    </row>
    <row r="164" ht="15.75" customHeight="1">
      <c r="A164" s="1">
        <v>162.0</v>
      </c>
      <c r="B164" s="6">
        <f t="shared" si="1"/>
        <v>2.7</v>
      </c>
      <c r="C164" s="1">
        <v>116.83</v>
      </c>
      <c r="D164" s="1">
        <v>60.921</v>
      </c>
      <c r="E164" s="1">
        <v>39.598</v>
      </c>
      <c r="F164" s="1">
        <v>38.229</v>
      </c>
      <c r="G164" s="1">
        <v>38.512</v>
      </c>
      <c r="H164" s="1">
        <v>97.779</v>
      </c>
      <c r="I164" s="1">
        <v>46.313</v>
      </c>
      <c r="O164" s="1">
        <v>162.0</v>
      </c>
      <c r="P164" s="1">
        <f t="shared" si="2"/>
        <v>2.7</v>
      </c>
      <c r="Q164" s="1">
        <f t="shared" si="3"/>
        <v>67.807</v>
      </c>
      <c r="R164" s="1">
        <f t="shared" si="4"/>
        <v>21.848</v>
      </c>
      <c r="S164" s="1">
        <f t="shared" si="5"/>
        <v>1.461</v>
      </c>
      <c r="T164" s="1">
        <f t="shared" si="6"/>
        <v>-1.084</v>
      </c>
      <c r="U164" s="1">
        <f t="shared" si="7"/>
        <v>3.038</v>
      </c>
      <c r="V164" s="1">
        <f t="shared" si="8"/>
        <v>-5.951</v>
      </c>
      <c r="W164" s="1">
        <f t="shared" si="9"/>
        <v>6.772</v>
      </c>
    </row>
    <row r="165" ht="15.75" customHeight="1">
      <c r="A165" s="1">
        <v>163.0</v>
      </c>
      <c r="B165" s="6">
        <f t="shared" si="1"/>
        <v>2.716666667</v>
      </c>
      <c r="C165" s="1">
        <v>118.252</v>
      </c>
      <c r="D165" s="1">
        <v>62.243</v>
      </c>
      <c r="E165" s="1">
        <v>40.799</v>
      </c>
      <c r="F165" s="1">
        <v>40.649</v>
      </c>
      <c r="G165" s="1">
        <v>36.378</v>
      </c>
      <c r="H165" s="1">
        <v>99.156</v>
      </c>
      <c r="I165" s="1">
        <v>50.241</v>
      </c>
      <c r="O165" s="1">
        <v>163.0</v>
      </c>
      <c r="P165" s="1">
        <f t="shared" si="2"/>
        <v>2.716666667</v>
      </c>
      <c r="Q165" s="1">
        <f t="shared" si="3"/>
        <v>69.229</v>
      </c>
      <c r="R165" s="1">
        <f t="shared" si="4"/>
        <v>23.17</v>
      </c>
      <c r="S165" s="1">
        <f t="shared" si="5"/>
        <v>2.662</v>
      </c>
      <c r="T165" s="1">
        <f t="shared" si="6"/>
        <v>1.336</v>
      </c>
      <c r="U165" s="1">
        <f t="shared" si="7"/>
        <v>0.904</v>
      </c>
      <c r="V165" s="1">
        <f t="shared" si="8"/>
        <v>-4.574</v>
      </c>
      <c r="W165" s="1">
        <f t="shared" si="9"/>
        <v>10.7</v>
      </c>
    </row>
    <row r="166" ht="15.75" customHeight="1">
      <c r="A166" s="1">
        <v>164.0</v>
      </c>
      <c r="B166" s="6">
        <f t="shared" si="1"/>
        <v>2.733333333</v>
      </c>
      <c r="C166" s="1">
        <v>117.592</v>
      </c>
      <c r="D166" s="1">
        <v>61.239</v>
      </c>
      <c r="E166" s="1">
        <v>40.255</v>
      </c>
      <c r="F166" s="1">
        <v>36.651</v>
      </c>
      <c r="G166" s="1">
        <v>37.867</v>
      </c>
      <c r="H166" s="1">
        <v>99.08</v>
      </c>
      <c r="I166" s="1">
        <v>51.651</v>
      </c>
      <c r="O166" s="1">
        <v>164.0</v>
      </c>
      <c r="P166" s="1">
        <f t="shared" si="2"/>
        <v>2.733333333</v>
      </c>
      <c r="Q166" s="1">
        <f t="shared" si="3"/>
        <v>68.569</v>
      </c>
      <c r="R166" s="1">
        <f t="shared" si="4"/>
        <v>22.166</v>
      </c>
      <c r="S166" s="1">
        <f t="shared" si="5"/>
        <v>2.118</v>
      </c>
      <c r="T166" s="1">
        <f t="shared" si="6"/>
        <v>-2.662</v>
      </c>
      <c r="U166" s="1">
        <f t="shared" si="7"/>
        <v>2.393</v>
      </c>
      <c r="V166" s="1">
        <f t="shared" si="8"/>
        <v>-4.65</v>
      </c>
      <c r="W166" s="1">
        <f t="shared" si="9"/>
        <v>12.11</v>
      </c>
    </row>
    <row r="167" ht="15.75" customHeight="1">
      <c r="A167" s="1">
        <v>165.0</v>
      </c>
      <c r="B167" s="6">
        <f t="shared" si="1"/>
        <v>2.75</v>
      </c>
      <c r="C167" s="1">
        <v>116.889</v>
      </c>
      <c r="D167" s="1">
        <v>62.341</v>
      </c>
      <c r="E167" s="1">
        <v>39.476</v>
      </c>
      <c r="F167" s="1">
        <v>39.321</v>
      </c>
      <c r="G167" s="1">
        <v>39.833</v>
      </c>
      <c r="H167" s="1">
        <v>97.858</v>
      </c>
      <c r="I167" s="1">
        <v>51.927</v>
      </c>
      <c r="O167" s="1">
        <v>165.0</v>
      </c>
      <c r="P167" s="1">
        <f t="shared" si="2"/>
        <v>2.75</v>
      </c>
      <c r="Q167" s="1">
        <f t="shared" si="3"/>
        <v>67.866</v>
      </c>
      <c r="R167" s="1">
        <f t="shared" si="4"/>
        <v>23.268</v>
      </c>
      <c r="S167" s="1">
        <f t="shared" si="5"/>
        <v>1.339</v>
      </c>
      <c r="T167" s="1">
        <f t="shared" si="6"/>
        <v>0.008</v>
      </c>
      <c r="U167" s="1">
        <f t="shared" si="7"/>
        <v>4.359</v>
      </c>
      <c r="V167" s="1">
        <f t="shared" si="8"/>
        <v>-5.872</v>
      </c>
      <c r="W167" s="1">
        <f t="shared" si="9"/>
        <v>12.386</v>
      </c>
    </row>
    <row r="168" ht="15.75" customHeight="1">
      <c r="A168" s="1">
        <v>166.0</v>
      </c>
      <c r="B168" s="6">
        <f t="shared" si="1"/>
        <v>2.766666667</v>
      </c>
      <c r="C168" s="1">
        <v>118.497</v>
      </c>
      <c r="D168" s="1">
        <v>62.393</v>
      </c>
      <c r="E168" s="1">
        <v>40.115</v>
      </c>
      <c r="F168" s="1">
        <v>41.352</v>
      </c>
      <c r="G168" s="1">
        <v>39.819</v>
      </c>
      <c r="H168" s="1">
        <v>98.791</v>
      </c>
      <c r="I168" s="1">
        <v>49.682</v>
      </c>
      <c r="O168" s="1">
        <v>166.0</v>
      </c>
      <c r="P168" s="1">
        <f t="shared" si="2"/>
        <v>2.766666667</v>
      </c>
      <c r="Q168" s="1">
        <f t="shared" si="3"/>
        <v>69.474</v>
      </c>
      <c r="R168" s="1">
        <f t="shared" si="4"/>
        <v>23.32</v>
      </c>
      <c r="S168" s="1">
        <f t="shared" si="5"/>
        <v>1.978</v>
      </c>
      <c r="T168" s="1">
        <f t="shared" si="6"/>
        <v>2.039</v>
      </c>
      <c r="U168" s="1">
        <f t="shared" si="7"/>
        <v>4.345</v>
      </c>
      <c r="V168" s="1">
        <f t="shared" si="8"/>
        <v>-4.939</v>
      </c>
      <c r="W168" s="1">
        <f t="shared" si="9"/>
        <v>10.141</v>
      </c>
    </row>
    <row r="169" ht="15.75" customHeight="1">
      <c r="A169" s="1">
        <v>167.0</v>
      </c>
      <c r="B169" s="6">
        <f t="shared" si="1"/>
        <v>2.783333333</v>
      </c>
      <c r="C169" s="1">
        <v>115.978</v>
      </c>
      <c r="D169" s="1">
        <v>63.327</v>
      </c>
      <c r="E169" s="1">
        <v>38.221</v>
      </c>
      <c r="F169" s="1">
        <v>39.907</v>
      </c>
      <c r="G169" s="1">
        <v>37.074</v>
      </c>
      <c r="H169" s="1">
        <v>97.149</v>
      </c>
      <c r="I169" s="1">
        <v>49.425</v>
      </c>
      <c r="O169" s="1">
        <v>167.0</v>
      </c>
      <c r="P169" s="1">
        <f t="shared" si="2"/>
        <v>2.783333333</v>
      </c>
      <c r="Q169" s="1">
        <f t="shared" si="3"/>
        <v>66.955</v>
      </c>
      <c r="R169" s="1">
        <f t="shared" si="4"/>
        <v>24.254</v>
      </c>
      <c r="S169" s="1">
        <f t="shared" si="5"/>
        <v>0.084</v>
      </c>
      <c r="T169" s="1">
        <f t="shared" si="6"/>
        <v>0.594</v>
      </c>
      <c r="U169" s="1">
        <f t="shared" si="7"/>
        <v>1.6</v>
      </c>
      <c r="V169" s="1">
        <f t="shared" si="8"/>
        <v>-6.581</v>
      </c>
      <c r="W169" s="1">
        <f t="shared" si="9"/>
        <v>9.884</v>
      </c>
    </row>
    <row r="170" ht="15.75" customHeight="1">
      <c r="A170" s="1">
        <v>168.0</v>
      </c>
      <c r="B170" s="6">
        <f t="shared" si="1"/>
        <v>2.8</v>
      </c>
      <c r="C170" s="1">
        <v>112.717</v>
      </c>
      <c r="D170" s="1">
        <v>63.029</v>
      </c>
      <c r="E170" s="1">
        <v>38.507</v>
      </c>
      <c r="F170" s="1">
        <v>37.454</v>
      </c>
      <c r="G170" s="1">
        <v>40.64</v>
      </c>
      <c r="H170" s="1">
        <v>96.931</v>
      </c>
      <c r="I170" s="1">
        <v>50.573</v>
      </c>
      <c r="O170" s="1">
        <v>168.0</v>
      </c>
      <c r="P170" s="1">
        <f t="shared" si="2"/>
        <v>2.8</v>
      </c>
      <c r="Q170" s="1">
        <f t="shared" si="3"/>
        <v>63.694</v>
      </c>
      <c r="R170" s="1">
        <f t="shared" si="4"/>
        <v>23.956</v>
      </c>
      <c r="S170" s="1">
        <f t="shared" si="5"/>
        <v>0.37</v>
      </c>
      <c r="T170" s="1">
        <f t="shared" si="6"/>
        <v>-1.859</v>
      </c>
      <c r="U170" s="1">
        <f t="shared" si="7"/>
        <v>5.166</v>
      </c>
      <c r="V170" s="1">
        <f t="shared" si="8"/>
        <v>-6.799</v>
      </c>
      <c r="W170" s="1">
        <f t="shared" si="9"/>
        <v>11.032</v>
      </c>
    </row>
    <row r="171" ht="15.75" customHeight="1">
      <c r="A171" s="1">
        <v>169.0</v>
      </c>
      <c r="B171" s="6">
        <f t="shared" si="1"/>
        <v>2.816666667</v>
      </c>
      <c r="C171" s="1">
        <v>119.32</v>
      </c>
      <c r="D171" s="1">
        <v>57.577</v>
      </c>
      <c r="E171" s="1">
        <v>39.132</v>
      </c>
      <c r="F171" s="1">
        <v>37.97</v>
      </c>
      <c r="G171" s="1">
        <v>37.953</v>
      </c>
      <c r="H171" s="1">
        <v>98.319</v>
      </c>
      <c r="I171" s="1">
        <v>49.386</v>
      </c>
      <c r="O171" s="1">
        <v>169.0</v>
      </c>
      <c r="P171" s="1">
        <f t="shared" si="2"/>
        <v>2.816666667</v>
      </c>
      <c r="Q171" s="1">
        <f t="shared" si="3"/>
        <v>70.297</v>
      </c>
      <c r="R171" s="1">
        <f t="shared" si="4"/>
        <v>18.504</v>
      </c>
      <c r="S171" s="1">
        <f t="shared" si="5"/>
        <v>0.995</v>
      </c>
      <c r="T171" s="1">
        <f t="shared" si="6"/>
        <v>-1.343</v>
      </c>
      <c r="U171" s="1">
        <f t="shared" si="7"/>
        <v>2.479</v>
      </c>
      <c r="V171" s="1">
        <f t="shared" si="8"/>
        <v>-5.411</v>
      </c>
      <c r="W171" s="1">
        <f t="shared" si="9"/>
        <v>9.845</v>
      </c>
    </row>
    <row r="172" ht="15.75" customHeight="1">
      <c r="A172" s="1">
        <v>170.0</v>
      </c>
      <c r="B172" s="6">
        <f t="shared" si="1"/>
        <v>2.833333333</v>
      </c>
      <c r="C172" s="1">
        <v>117.567</v>
      </c>
      <c r="D172" s="1">
        <v>62.119</v>
      </c>
      <c r="E172" s="1">
        <v>42.305</v>
      </c>
      <c r="F172" s="1">
        <v>41.073</v>
      </c>
      <c r="G172" s="1">
        <v>36.781</v>
      </c>
      <c r="H172" s="1">
        <v>98.627</v>
      </c>
      <c r="I172" s="1">
        <v>52.251</v>
      </c>
      <c r="O172" s="1">
        <v>170.0</v>
      </c>
      <c r="P172" s="1">
        <f t="shared" si="2"/>
        <v>2.833333333</v>
      </c>
      <c r="Q172" s="1">
        <f t="shared" si="3"/>
        <v>68.544</v>
      </c>
      <c r="R172" s="1">
        <f t="shared" si="4"/>
        <v>23.046</v>
      </c>
      <c r="S172" s="1">
        <f t="shared" si="5"/>
        <v>4.168</v>
      </c>
      <c r="T172" s="1">
        <f t="shared" si="6"/>
        <v>1.76</v>
      </c>
      <c r="U172" s="1">
        <f t="shared" si="7"/>
        <v>1.307</v>
      </c>
      <c r="V172" s="1">
        <f t="shared" si="8"/>
        <v>-5.103</v>
      </c>
      <c r="W172" s="1">
        <f t="shared" si="9"/>
        <v>12.71</v>
      </c>
    </row>
    <row r="173" ht="15.75" customHeight="1">
      <c r="A173" s="1">
        <v>171.0</v>
      </c>
      <c r="B173" s="6">
        <f t="shared" si="1"/>
        <v>2.85</v>
      </c>
      <c r="C173" s="1">
        <v>116.37</v>
      </c>
      <c r="D173" s="1">
        <v>60.219</v>
      </c>
      <c r="E173" s="1">
        <v>41.821</v>
      </c>
      <c r="F173" s="1">
        <v>39.707</v>
      </c>
      <c r="G173" s="1">
        <v>38.121</v>
      </c>
      <c r="H173" s="1">
        <v>98.697</v>
      </c>
      <c r="I173" s="1">
        <v>53.673</v>
      </c>
      <c r="O173" s="1">
        <v>171.0</v>
      </c>
      <c r="P173" s="1">
        <f t="shared" si="2"/>
        <v>2.85</v>
      </c>
      <c r="Q173" s="1">
        <f t="shared" si="3"/>
        <v>67.347</v>
      </c>
      <c r="R173" s="1">
        <f t="shared" si="4"/>
        <v>21.146</v>
      </c>
      <c r="S173" s="1">
        <f t="shared" si="5"/>
        <v>3.684</v>
      </c>
      <c r="T173" s="1">
        <f t="shared" si="6"/>
        <v>0.394</v>
      </c>
      <c r="U173" s="1">
        <f t="shared" si="7"/>
        <v>2.647</v>
      </c>
      <c r="V173" s="1">
        <f t="shared" si="8"/>
        <v>-5.033</v>
      </c>
      <c r="W173" s="1">
        <f t="shared" si="9"/>
        <v>14.132</v>
      </c>
    </row>
    <row r="174" ht="15.75" customHeight="1">
      <c r="A174" s="1">
        <v>172.0</v>
      </c>
      <c r="B174" s="6">
        <f t="shared" si="1"/>
        <v>2.866666667</v>
      </c>
      <c r="C174" s="1">
        <v>118.653</v>
      </c>
      <c r="D174" s="1">
        <v>61.677</v>
      </c>
      <c r="E174" s="1">
        <v>41.677</v>
      </c>
      <c r="F174" s="1">
        <v>37.554</v>
      </c>
      <c r="G174" s="1">
        <v>37.282</v>
      </c>
      <c r="H174" s="1">
        <v>99.523</v>
      </c>
      <c r="I174" s="1">
        <v>51.618</v>
      </c>
      <c r="O174" s="1">
        <v>172.0</v>
      </c>
      <c r="P174" s="1">
        <f t="shared" si="2"/>
        <v>2.866666667</v>
      </c>
      <c r="Q174" s="1">
        <f t="shared" si="3"/>
        <v>69.63</v>
      </c>
      <c r="R174" s="1">
        <f t="shared" si="4"/>
        <v>22.604</v>
      </c>
      <c r="S174" s="1">
        <f t="shared" si="5"/>
        <v>3.54</v>
      </c>
      <c r="T174" s="1">
        <f t="shared" si="6"/>
        <v>-1.759</v>
      </c>
      <c r="U174" s="1">
        <f t="shared" si="7"/>
        <v>1.808</v>
      </c>
      <c r="V174" s="1">
        <f t="shared" si="8"/>
        <v>-4.207</v>
      </c>
      <c r="W174" s="1">
        <f t="shared" si="9"/>
        <v>12.077</v>
      </c>
    </row>
    <row r="175" ht="15.75" customHeight="1">
      <c r="A175" s="1">
        <v>173.0</v>
      </c>
      <c r="B175" s="6">
        <f t="shared" si="1"/>
        <v>2.883333333</v>
      </c>
      <c r="C175" s="1">
        <v>114.637</v>
      </c>
      <c r="D175" s="1">
        <v>62.004</v>
      </c>
      <c r="E175" s="1">
        <v>43.86</v>
      </c>
      <c r="F175" s="1">
        <v>40.447</v>
      </c>
      <c r="G175" s="1">
        <v>39.782</v>
      </c>
      <c r="H175" s="1">
        <v>97.137</v>
      </c>
      <c r="I175" s="1">
        <v>54.233</v>
      </c>
      <c r="O175" s="1">
        <v>173.0</v>
      </c>
      <c r="P175" s="1">
        <f t="shared" si="2"/>
        <v>2.883333333</v>
      </c>
      <c r="Q175" s="1">
        <f t="shared" si="3"/>
        <v>65.614</v>
      </c>
      <c r="R175" s="1">
        <f t="shared" si="4"/>
        <v>22.931</v>
      </c>
      <c r="S175" s="1">
        <f t="shared" si="5"/>
        <v>5.723</v>
      </c>
      <c r="T175" s="1">
        <f t="shared" si="6"/>
        <v>1.134</v>
      </c>
      <c r="U175" s="1">
        <f t="shared" si="7"/>
        <v>4.308</v>
      </c>
      <c r="V175" s="1">
        <f t="shared" si="8"/>
        <v>-6.593</v>
      </c>
      <c r="W175" s="1">
        <f t="shared" si="9"/>
        <v>14.692</v>
      </c>
    </row>
    <row r="176" ht="15.75" customHeight="1">
      <c r="A176" s="1">
        <v>174.0</v>
      </c>
      <c r="B176" s="6">
        <f t="shared" si="1"/>
        <v>2.9</v>
      </c>
      <c r="C176" s="1">
        <v>116.397</v>
      </c>
      <c r="D176" s="1">
        <v>62.463</v>
      </c>
      <c r="E176" s="1">
        <v>39.864</v>
      </c>
      <c r="F176" s="1">
        <v>38.826</v>
      </c>
      <c r="G176" s="1">
        <v>41.021</v>
      </c>
      <c r="H176" s="1">
        <v>98.1</v>
      </c>
      <c r="I176" s="1">
        <v>53.138</v>
      </c>
      <c r="O176" s="1">
        <v>174.0</v>
      </c>
      <c r="P176" s="1">
        <f t="shared" si="2"/>
        <v>2.9</v>
      </c>
      <c r="Q176" s="1">
        <f t="shared" si="3"/>
        <v>67.374</v>
      </c>
      <c r="R176" s="1">
        <f t="shared" si="4"/>
        <v>23.39</v>
      </c>
      <c r="S176" s="1">
        <f t="shared" si="5"/>
        <v>1.727</v>
      </c>
      <c r="T176" s="1">
        <f t="shared" si="6"/>
        <v>-0.487</v>
      </c>
      <c r="U176" s="1">
        <f t="shared" si="7"/>
        <v>5.547</v>
      </c>
      <c r="V176" s="1">
        <f t="shared" si="8"/>
        <v>-5.63</v>
      </c>
      <c r="W176" s="1">
        <f t="shared" si="9"/>
        <v>13.597</v>
      </c>
    </row>
    <row r="177" ht="15.75" customHeight="1">
      <c r="A177" s="1">
        <v>175.0</v>
      </c>
      <c r="B177" s="6">
        <f t="shared" si="1"/>
        <v>2.916666667</v>
      </c>
      <c r="C177" s="1">
        <v>116.849</v>
      </c>
      <c r="D177" s="1">
        <v>63.318</v>
      </c>
      <c r="E177" s="1">
        <v>39.553</v>
      </c>
      <c r="F177" s="1">
        <v>39.8</v>
      </c>
      <c r="G177" s="1">
        <v>36.824</v>
      </c>
      <c r="H177" s="1">
        <v>98.081</v>
      </c>
      <c r="I177" s="1">
        <v>53.978</v>
      </c>
      <c r="O177" s="1">
        <v>175.0</v>
      </c>
      <c r="P177" s="1">
        <f t="shared" si="2"/>
        <v>2.916666667</v>
      </c>
      <c r="Q177" s="1">
        <f t="shared" si="3"/>
        <v>67.826</v>
      </c>
      <c r="R177" s="1">
        <f t="shared" si="4"/>
        <v>24.245</v>
      </c>
      <c r="S177" s="1">
        <f t="shared" si="5"/>
        <v>1.416</v>
      </c>
      <c r="T177" s="1">
        <f t="shared" si="6"/>
        <v>0.487</v>
      </c>
      <c r="U177" s="1">
        <f t="shared" si="7"/>
        <v>1.35</v>
      </c>
      <c r="V177" s="1">
        <f t="shared" si="8"/>
        <v>-5.649</v>
      </c>
      <c r="W177" s="1">
        <f t="shared" si="9"/>
        <v>14.437</v>
      </c>
    </row>
    <row r="178" ht="15.75" customHeight="1">
      <c r="A178" s="1">
        <v>176.0</v>
      </c>
      <c r="B178" s="6">
        <f t="shared" si="1"/>
        <v>2.933333333</v>
      </c>
      <c r="C178" s="1">
        <v>113.373</v>
      </c>
      <c r="D178" s="1">
        <v>60.267</v>
      </c>
      <c r="E178" s="1">
        <v>41.039</v>
      </c>
      <c r="F178" s="1">
        <v>38.244</v>
      </c>
      <c r="G178" s="1">
        <v>38.969</v>
      </c>
      <c r="H178" s="1">
        <v>99.136</v>
      </c>
      <c r="I178" s="1">
        <v>51.606</v>
      </c>
      <c r="O178" s="1">
        <v>176.0</v>
      </c>
      <c r="P178" s="1">
        <f t="shared" si="2"/>
        <v>2.933333333</v>
      </c>
      <c r="Q178" s="1">
        <f t="shared" si="3"/>
        <v>64.35</v>
      </c>
      <c r="R178" s="1">
        <f t="shared" si="4"/>
        <v>21.194</v>
      </c>
      <c r="S178" s="1">
        <f t="shared" si="5"/>
        <v>2.902</v>
      </c>
      <c r="T178" s="1">
        <f t="shared" si="6"/>
        <v>-1.069</v>
      </c>
      <c r="U178" s="1">
        <f t="shared" si="7"/>
        <v>3.495</v>
      </c>
      <c r="V178" s="1">
        <f t="shared" si="8"/>
        <v>-4.594</v>
      </c>
      <c r="W178" s="1">
        <f t="shared" si="9"/>
        <v>12.065</v>
      </c>
    </row>
    <row r="179" ht="15.75" customHeight="1">
      <c r="A179" s="1">
        <v>177.0</v>
      </c>
      <c r="B179" s="6">
        <f t="shared" si="1"/>
        <v>2.95</v>
      </c>
      <c r="C179" s="1">
        <v>113.777</v>
      </c>
      <c r="D179" s="1">
        <v>63.74</v>
      </c>
      <c r="E179" s="1">
        <v>40.461</v>
      </c>
      <c r="F179" s="1">
        <v>37.478</v>
      </c>
      <c r="G179" s="1">
        <v>39.55</v>
      </c>
      <c r="H179" s="1">
        <v>98.195</v>
      </c>
      <c r="I179" s="1">
        <v>55.493</v>
      </c>
      <c r="O179" s="1">
        <v>177.0</v>
      </c>
      <c r="P179" s="1">
        <f t="shared" si="2"/>
        <v>2.95</v>
      </c>
      <c r="Q179" s="1">
        <f t="shared" si="3"/>
        <v>64.754</v>
      </c>
      <c r="R179" s="1">
        <f t="shared" si="4"/>
        <v>24.667</v>
      </c>
      <c r="S179" s="1">
        <f t="shared" si="5"/>
        <v>2.324</v>
      </c>
      <c r="T179" s="1">
        <f t="shared" si="6"/>
        <v>-1.835</v>
      </c>
      <c r="U179" s="1">
        <f t="shared" si="7"/>
        <v>4.076</v>
      </c>
      <c r="V179" s="1">
        <f t="shared" si="8"/>
        <v>-5.535</v>
      </c>
      <c r="W179" s="1">
        <f t="shared" si="9"/>
        <v>15.952</v>
      </c>
    </row>
    <row r="180" ht="15.75" customHeight="1">
      <c r="A180" s="1">
        <v>178.0</v>
      </c>
      <c r="B180" s="6">
        <f t="shared" si="1"/>
        <v>2.966666667</v>
      </c>
      <c r="C180" s="1">
        <v>117.61</v>
      </c>
      <c r="D180" s="1">
        <v>61.859</v>
      </c>
      <c r="E180" s="1">
        <v>42.729</v>
      </c>
      <c r="F180" s="1">
        <v>40.316</v>
      </c>
      <c r="G180" s="1">
        <v>37.379</v>
      </c>
      <c r="H180" s="1">
        <v>99.119</v>
      </c>
      <c r="I180" s="1">
        <v>54.527</v>
      </c>
      <c r="O180" s="1">
        <v>178.0</v>
      </c>
      <c r="P180" s="1">
        <f t="shared" si="2"/>
        <v>2.966666667</v>
      </c>
      <c r="Q180" s="1">
        <f t="shared" si="3"/>
        <v>68.587</v>
      </c>
      <c r="R180" s="1">
        <f t="shared" si="4"/>
        <v>22.786</v>
      </c>
      <c r="S180" s="1">
        <f t="shared" si="5"/>
        <v>4.592</v>
      </c>
      <c r="T180" s="1">
        <f t="shared" si="6"/>
        <v>1.003</v>
      </c>
      <c r="U180" s="1">
        <f t="shared" si="7"/>
        <v>1.905</v>
      </c>
      <c r="V180" s="1">
        <f t="shared" si="8"/>
        <v>-4.611</v>
      </c>
      <c r="W180" s="1">
        <f t="shared" si="9"/>
        <v>14.986</v>
      </c>
    </row>
    <row r="181" ht="15.75" customHeight="1">
      <c r="A181" s="1">
        <v>179.0</v>
      </c>
      <c r="B181" s="6">
        <f t="shared" si="1"/>
        <v>2.983333333</v>
      </c>
      <c r="C181" s="1">
        <v>113.062</v>
      </c>
      <c r="D181" s="1">
        <v>61.797</v>
      </c>
      <c r="E181" s="1">
        <v>40.227</v>
      </c>
      <c r="F181" s="1">
        <v>41.634</v>
      </c>
      <c r="G181" s="1">
        <v>37.321</v>
      </c>
      <c r="H181" s="1">
        <v>98.292</v>
      </c>
      <c r="I181" s="1">
        <v>56.384</v>
      </c>
      <c r="O181" s="1">
        <v>179.0</v>
      </c>
      <c r="P181" s="1">
        <f t="shared" si="2"/>
        <v>2.983333333</v>
      </c>
      <c r="Q181" s="1">
        <f t="shared" si="3"/>
        <v>64.039</v>
      </c>
      <c r="R181" s="1">
        <f t="shared" si="4"/>
        <v>22.724</v>
      </c>
      <c r="S181" s="1">
        <f t="shared" si="5"/>
        <v>2.09</v>
      </c>
      <c r="T181" s="1">
        <f t="shared" si="6"/>
        <v>2.321</v>
      </c>
      <c r="U181" s="1">
        <f t="shared" si="7"/>
        <v>1.847</v>
      </c>
      <c r="V181" s="1">
        <f t="shared" si="8"/>
        <v>-5.438</v>
      </c>
      <c r="W181" s="1">
        <f t="shared" si="9"/>
        <v>16.843</v>
      </c>
    </row>
    <row r="182" ht="15.75" customHeight="1">
      <c r="A182" s="1">
        <v>180.0</v>
      </c>
      <c r="B182" s="6">
        <f t="shared" si="1"/>
        <v>3</v>
      </c>
      <c r="C182" s="1">
        <v>112.43</v>
      </c>
      <c r="D182" s="1">
        <v>62.842</v>
      </c>
      <c r="E182" s="1">
        <v>40.669</v>
      </c>
      <c r="F182" s="1">
        <v>39.391</v>
      </c>
      <c r="G182" s="1">
        <v>37.949</v>
      </c>
      <c r="H182" s="1">
        <v>98.346</v>
      </c>
      <c r="I182" s="1">
        <v>55.861</v>
      </c>
      <c r="O182" s="1">
        <v>180.0</v>
      </c>
      <c r="P182" s="1">
        <f t="shared" si="2"/>
        <v>3</v>
      </c>
      <c r="Q182" s="1">
        <f t="shared" si="3"/>
        <v>63.407</v>
      </c>
      <c r="R182" s="1">
        <f t="shared" si="4"/>
        <v>23.769</v>
      </c>
      <c r="S182" s="1">
        <f t="shared" si="5"/>
        <v>2.532</v>
      </c>
      <c r="T182" s="1">
        <f t="shared" si="6"/>
        <v>0.078</v>
      </c>
      <c r="U182" s="1">
        <f t="shared" si="7"/>
        <v>2.475</v>
      </c>
      <c r="V182" s="1">
        <f t="shared" si="8"/>
        <v>-5.384</v>
      </c>
      <c r="W182" s="1">
        <f t="shared" si="9"/>
        <v>16.32</v>
      </c>
    </row>
    <row r="183" ht="15.75" customHeight="1">
      <c r="A183" s="1">
        <v>181.0</v>
      </c>
      <c r="B183" s="6">
        <f t="shared" si="1"/>
        <v>3.016666667</v>
      </c>
      <c r="C183" s="1">
        <v>112.526</v>
      </c>
      <c r="D183" s="1">
        <v>63.24</v>
      </c>
      <c r="E183" s="1">
        <v>39.468</v>
      </c>
      <c r="F183" s="1">
        <v>41.371</v>
      </c>
      <c r="G183" s="1">
        <v>36.915</v>
      </c>
      <c r="H183" s="1">
        <v>98.022</v>
      </c>
      <c r="I183" s="1">
        <v>55.803</v>
      </c>
      <c r="O183" s="1">
        <v>181.0</v>
      </c>
      <c r="P183" s="1">
        <f t="shared" si="2"/>
        <v>3.016666667</v>
      </c>
      <c r="Q183" s="1">
        <f t="shared" si="3"/>
        <v>63.503</v>
      </c>
      <c r="R183" s="1">
        <f t="shared" si="4"/>
        <v>24.167</v>
      </c>
      <c r="S183" s="1">
        <f t="shared" si="5"/>
        <v>1.331</v>
      </c>
      <c r="T183" s="1">
        <f t="shared" si="6"/>
        <v>2.058</v>
      </c>
      <c r="U183" s="1">
        <f t="shared" si="7"/>
        <v>1.441</v>
      </c>
      <c r="V183" s="1">
        <f t="shared" si="8"/>
        <v>-5.708</v>
      </c>
      <c r="W183" s="1">
        <f t="shared" si="9"/>
        <v>16.262</v>
      </c>
    </row>
    <row r="184" ht="15.75" customHeight="1">
      <c r="A184" s="1">
        <v>182.0</v>
      </c>
      <c r="B184" s="6">
        <f t="shared" si="1"/>
        <v>3.033333333</v>
      </c>
      <c r="C184" s="1">
        <v>112.384</v>
      </c>
      <c r="D184" s="1">
        <v>63.39</v>
      </c>
      <c r="E184" s="1">
        <v>42.713</v>
      </c>
      <c r="F184" s="1">
        <v>37.99</v>
      </c>
      <c r="G184" s="1">
        <v>37.09</v>
      </c>
      <c r="H184" s="1">
        <v>96.736</v>
      </c>
      <c r="I184" s="1">
        <v>53.605</v>
      </c>
      <c r="O184" s="1">
        <v>182.0</v>
      </c>
      <c r="P184" s="1">
        <f t="shared" si="2"/>
        <v>3.033333333</v>
      </c>
      <c r="Q184" s="1">
        <f t="shared" si="3"/>
        <v>63.361</v>
      </c>
      <c r="R184" s="1">
        <f t="shared" si="4"/>
        <v>24.317</v>
      </c>
      <c r="S184" s="1">
        <f t="shared" si="5"/>
        <v>4.576</v>
      </c>
      <c r="T184" s="1">
        <f t="shared" si="6"/>
        <v>-1.323</v>
      </c>
      <c r="U184" s="1">
        <f t="shared" si="7"/>
        <v>1.616</v>
      </c>
      <c r="V184" s="1">
        <f t="shared" si="8"/>
        <v>-6.994</v>
      </c>
      <c r="W184" s="1">
        <f t="shared" si="9"/>
        <v>14.064</v>
      </c>
    </row>
    <row r="185" ht="15.75" customHeight="1">
      <c r="A185" s="1">
        <v>183.0</v>
      </c>
      <c r="B185" s="6">
        <f t="shared" si="1"/>
        <v>3.05</v>
      </c>
      <c r="C185" s="1">
        <v>111.653</v>
      </c>
      <c r="D185" s="1">
        <v>64.652</v>
      </c>
      <c r="E185" s="1">
        <v>40.477</v>
      </c>
      <c r="F185" s="1">
        <v>40.228</v>
      </c>
      <c r="G185" s="1">
        <v>37.729</v>
      </c>
      <c r="H185" s="1">
        <v>97.816</v>
      </c>
      <c r="I185" s="1">
        <v>57.172</v>
      </c>
      <c r="O185" s="1">
        <v>183.0</v>
      </c>
      <c r="P185" s="1">
        <f t="shared" si="2"/>
        <v>3.05</v>
      </c>
      <c r="Q185" s="1">
        <f t="shared" si="3"/>
        <v>62.63</v>
      </c>
      <c r="R185" s="1">
        <f t="shared" si="4"/>
        <v>25.579</v>
      </c>
      <c r="S185" s="1">
        <f t="shared" si="5"/>
        <v>2.34</v>
      </c>
      <c r="T185" s="1">
        <f t="shared" si="6"/>
        <v>0.915</v>
      </c>
      <c r="U185" s="1">
        <f t="shared" si="7"/>
        <v>2.255</v>
      </c>
      <c r="V185" s="1">
        <f t="shared" si="8"/>
        <v>-5.914</v>
      </c>
      <c r="W185" s="1">
        <f t="shared" si="9"/>
        <v>17.631</v>
      </c>
    </row>
    <row r="186" ht="15.75" customHeight="1">
      <c r="A186" s="1">
        <v>184.0</v>
      </c>
      <c r="B186" s="6">
        <f t="shared" si="1"/>
        <v>3.066666667</v>
      </c>
      <c r="C186" s="1">
        <v>112.499</v>
      </c>
      <c r="D186" s="1">
        <v>64.035</v>
      </c>
      <c r="E186" s="1">
        <v>39.721</v>
      </c>
      <c r="F186" s="1">
        <v>38.285</v>
      </c>
      <c r="G186" s="1">
        <v>39.239</v>
      </c>
      <c r="H186" s="1">
        <v>99.011</v>
      </c>
      <c r="I186" s="1">
        <v>56.708</v>
      </c>
      <c r="O186" s="1">
        <v>184.0</v>
      </c>
      <c r="P186" s="1">
        <f t="shared" si="2"/>
        <v>3.066666667</v>
      </c>
      <c r="Q186" s="1">
        <f t="shared" si="3"/>
        <v>63.476</v>
      </c>
      <c r="R186" s="1">
        <f t="shared" si="4"/>
        <v>24.962</v>
      </c>
      <c r="S186" s="1">
        <f t="shared" si="5"/>
        <v>1.584</v>
      </c>
      <c r="T186" s="1">
        <f t="shared" si="6"/>
        <v>-1.028</v>
      </c>
      <c r="U186" s="1">
        <f t="shared" si="7"/>
        <v>3.765</v>
      </c>
      <c r="V186" s="1">
        <f t="shared" si="8"/>
        <v>-4.719</v>
      </c>
      <c r="W186" s="1">
        <f t="shared" si="9"/>
        <v>17.167</v>
      </c>
    </row>
    <row r="187" ht="15.75" customHeight="1">
      <c r="A187" s="1">
        <v>185.0</v>
      </c>
      <c r="B187" s="6">
        <f t="shared" si="1"/>
        <v>3.083333333</v>
      </c>
      <c r="C187" s="1">
        <v>111.201</v>
      </c>
      <c r="D187" s="1">
        <v>64.788</v>
      </c>
      <c r="E187" s="1">
        <v>41.723</v>
      </c>
      <c r="F187" s="1">
        <v>40.874</v>
      </c>
      <c r="G187" s="1">
        <v>38.373</v>
      </c>
      <c r="H187" s="1">
        <v>98.806</v>
      </c>
      <c r="I187" s="1">
        <v>57.124</v>
      </c>
      <c r="O187" s="1">
        <v>185.0</v>
      </c>
      <c r="P187" s="1">
        <f t="shared" si="2"/>
        <v>3.083333333</v>
      </c>
      <c r="Q187" s="1">
        <f t="shared" si="3"/>
        <v>62.178</v>
      </c>
      <c r="R187" s="1">
        <f t="shared" si="4"/>
        <v>25.715</v>
      </c>
      <c r="S187" s="1">
        <f t="shared" si="5"/>
        <v>3.586</v>
      </c>
      <c r="T187" s="1">
        <f t="shared" si="6"/>
        <v>1.561</v>
      </c>
      <c r="U187" s="1">
        <f t="shared" si="7"/>
        <v>2.899</v>
      </c>
      <c r="V187" s="1">
        <f t="shared" si="8"/>
        <v>-4.924</v>
      </c>
      <c r="W187" s="1">
        <f t="shared" si="9"/>
        <v>17.583</v>
      </c>
    </row>
    <row r="188" ht="15.75" customHeight="1">
      <c r="A188" s="1">
        <v>186.0</v>
      </c>
      <c r="B188" s="6">
        <f t="shared" si="1"/>
        <v>3.1</v>
      </c>
      <c r="C188" s="1">
        <v>111.018</v>
      </c>
      <c r="D188" s="1">
        <v>65.754</v>
      </c>
      <c r="E188" s="1">
        <v>41.832</v>
      </c>
      <c r="F188" s="1">
        <v>37.535</v>
      </c>
      <c r="G188" s="1">
        <v>37.852</v>
      </c>
      <c r="H188" s="1">
        <v>97.531</v>
      </c>
      <c r="I188" s="1">
        <v>58.502</v>
      </c>
      <c r="O188" s="1">
        <v>186.0</v>
      </c>
      <c r="P188" s="1">
        <f t="shared" si="2"/>
        <v>3.1</v>
      </c>
      <c r="Q188" s="1">
        <f t="shared" si="3"/>
        <v>61.995</v>
      </c>
      <c r="R188" s="1">
        <f t="shared" si="4"/>
        <v>26.681</v>
      </c>
      <c r="S188" s="1">
        <f t="shared" si="5"/>
        <v>3.695</v>
      </c>
      <c r="T188" s="1">
        <f t="shared" si="6"/>
        <v>-1.778</v>
      </c>
      <c r="U188" s="1">
        <f t="shared" si="7"/>
        <v>2.378</v>
      </c>
      <c r="V188" s="1">
        <f t="shared" si="8"/>
        <v>-6.199</v>
      </c>
      <c r="W188" s="1">
        <f t="shared" si="9"/>
        <v>18.961</v>
      </c>
    </row>
    <row r="189" ht="15.75" customHeight="1">
      <c r="A189" s="1">
        <v>187.0</v>
      </c>
      <c r="B189" s="6">
        <f t="shared" si="1"/>
        <v>3.116666667</v>
      </c>
      <c r="C189" s="1">
        <v>109.226</v>
      </c>
      <c r="D189" s="1">
        <v>65.326</v>
      </c>
      <c r="E189" s="1">
        <v>41.372</v>
      </c>
      <c r="F189" s="1">
        <v>37.252</v>
      </c>
      <c r="G189" s="1">
        <v>38.863</v>
      </c>
      <c r="H189" s="1">
        <v>100.196</v>
      </c>
      <c r="I189" s="1">
        <v>55.018</v>
      </c>
      <c r="O189" s="1">
        <v>187.0</v>
      </c>
      <c r="P189" s="1">
        <f t="shared" si="2"/>
        <v>3.116666667</v>
      </c>
      <c r="Q189" s="1">
        <f t="shared" si="3"/>
        <v>60.203</v>
      </c>
      <c r="R189" s="1">
        <f t="shared" si="4"/>
        <v>26.253</v>
      </c>
      <c r="S189" s="1">
        <f t="shared" si="5"/>
        <v>3.235</v>
      </c>
      <c r="T189" s="1">
        <f t="shared" si="6"/>
        <v>-2.061</v>
      </c>
      <c r="U189" s="1">
        <f t="shared" si="7"/>
        <v>3.389</v>
      </c>
      <c r="V189" s="1">
        <f t="shared" si="8"/>
        <v>-3.534</v>
      </c>
      <c r="W189" s="1">
        <f t="shared" si="9"/>
        <v>15.477</v>
      </c>
    </row>
    <row r="190" ht="15.75" customHeight="1">
      <c r="A190" s="1">
        <v>188.0</v>
      </c>
      <c r="B190" s="6">
        <f t="shared" si="1"/>
        <v>3.133333333</v>
      </c>
      <c r="C190" s="1">
        <v>109.492</v>
      </c>
      <c r="D190" s="1">
        <v>62.108</v>
      </c>
      <c r="E190" s="1">
        <v>42.065</v>
      </c>
      <c r="F190" s="1">
        <v>36.969</v>
      </c>
      <c r="G190" s="1">
        <v>39.181</v>
      </c>
      <c r="H190" s="1">
        <v>97.51</v>
      </c>
      <c r="I190" s="1">
        <v>57.882</v>
      </c>
      <c r="O190" s="1">
        <v>188.0</v>
      </c>
      <c r="P190" s="1">
        <f t="shared" si="2"/>
        <v>3.133333333</v>
      </c>
      <c r="Q190" s="1">
        <f t="shared" si="3"/>
        <v>60.469</v>
      </c>
      <c r="R190" s="1">
        <f t="shared" si="4"/>
        <v>23.035</v>
      </c>
      <c r="S190" s="1">
        <f t="shared" si="5"/>
        <v>3.928</v>
      </c>
      <c r="T190" s="1">
        <f t="shared" si="6"/>
        <v>-2.344</v>
      </c>
      <c r="U190" s="1">
        <f t="shared" si="7"/>
        <v>3.707</v>
      </c>
      <c r="V190" s="1">
        <f t="shared" si="8"/>
        <v>-6.22</v>
      </c>
      <c r="W190" s="1">
        <f t="shared" si="9"/>
        <v>18.341</v>
      </c>
    </row>
    <row r="191" ht="15.75" customHeight="1">
      <c r="A191" s="1">
        <v>189.0</v>
      </c>
      <c r="B191" s="6">
        <f t="shared" si="1"/>
        <v>3.15</v>
      </c>
      <c r="C191" s="1">
        <v>107.848</v>
      </c>
      <c r="D191" s="1">
        <v>62.494</v>
      </c>
      <c r="E191" s="1">
        <v>40.346</v>
      </c>
      <c r="F191" s="1">
        <v>38.589</v>
      </c>
      <c r="G191" s="1">
        <v>38.489</v>
      </c>
      <c r="H191" s="1">
        <v>99.484</v>
      </c>
      <c r="I191" s="1">
        <v>56.591</v>
      </c>
      <c r="O191" s="1">
        <v>189.0</v>
      </c>
      <c r="P191" s="1">
        <f t="shared" si="2"/>
        <v>3.15</v>
      </c>
      <c r="Q191" s="1">
        <f t="shared" si="3"/>
        <v>58.825</v>
      </c>
      <c r="R191" s="1">
        <f t="shared" si="4"/>
        <v>23.421</v>
      </c>
      <c r="S191" s="1">
        <f t="shared" si="5"/>
        <v>2.209</v>
      </c>
      <c r="T191" s="1">
        <f t="shared" si="6"/>
        <v>-0.724</v>
      </c>
      <c r="U191" s="1">
        <f t="shared" si="7"/>
        <v>3.015</v>
      </c>
      <c r="V191" s="1">
        <f t="shared" si="8"/>
        <v>-4.246</v>
      </c>
      <c r="W191" s="1">
        <f t="shared" si="9"/>
        <v>17.05</v>
      </c>
    </row>
    <row r="192" ht="15.75" customHeight="1">
      <c r="A192" s="1">
        <v>190.0</v>
      </c>
      <c r="B192" s="6">
        <f t="shared" si="1"/>
        <v>3.166666667</v>
      </c>
      <c r="C192" s="1">
        <v>110.62</v>
      </c>
      <c r="D192" s="1">
        <v>64.405</v>
      </c>
      <c r="E192" s="1">
        <v>41.971</v>
      </c>
      <c r="F192" s="1">
        <v>37.166</v>
      </c>
      <c r="G192" s="1">
        <v>39.562</v>
      </c>
      <c r="H192" s="1">
        <v>98.864</v>
      </c>
      <c r="I192" s="1">
        <v>58.536</v>
      </c>
      <c r="O192" s="1">
        <v>190.0</v>
      </c>
      <c r="P192" s="1">
        <f t="shared" si="2"/>
        <v>3.166666667</v>
      </c>
      <c r="Q192" s="1">
        <f t="shared" si="3"/>
        <v>61.597</v>
      </c>
      <c r="R192" s="1">
        <f t="shared" si="4"/>
        <v>25.332</v>
      </c>
      <c r="S192" s="1">
        <f t="shared" si="5"/>
        <v>3.834</v>
      </c>
      <c r="T192" s="1">
        <f t="shared" si="6"/>
        <v>-2.147</v>
      </c>
      <c r="U192" s="1">
        <f t="shared" si="7"/>
        <v>4.088</v>
      </c>
      <c r="V192" s="1">
        <f t="shared" si="8"/>
        <v>-4.866</v>
      </c>
      <c r="W192" s="1">
        <f t="shared" si="9"/>
        <v>18.995</v>
      </c>
    </row>
    <row r="193" ht="15.75" customHeight="1">
      <c r="A193" s="1">
        <v>191.0</v>
      </c>
      <c r="B193" s="6">
        <f t="shared" si="1"/>
        <v>3.183333333</v>
      </c>
      <c r="C193" s="1">
        <v>108.615</v>
      </c>
      <c r="D193" s="1">
        <v>65.859</v>
      </c>
      <c r="E193" s="1">
        <v>40.701</v>
      </c>
      <c r="F193" s="1">
        <v>40.004</v>
      </c>
      <c r="G193" s="1">
        <v>36.721</v>
      </c>
      <c r="H193" s="1">
        <v>98.472</v>
      </c>
      <c r="I193" s="1">
        <v>58.557</v>
      </c>
      <c r="O193" s="1">
        <v>191.0</v>
      </c>
      <c r="P193" s="1">
        <f t="shared" si="2"/>
        <v>3.183333333</v>
      </c>
      <c r="Q193" s="1">
        <f t="shared" si="3"/>
        <v>59.592</v>
      </c>
      <c r="R193" s="1">
        <f t="shared" si="4"/>
        <v>26.786</v>
      </c>
      <c r="S193" s="1">
        <f t="shared" si="5"/>
        <v>2.564</v>
      </c>
      <c r="T193" s="1">
        <f t="shared" si="6"/>
        <v>0.691</v>
      </c>
      <c r="U193" s="1">
        <f t="shared" si="7"/>
        <v>1.247</v>
      </c>
      <c r="V193" s="1">
        <f t="shared" si="8"/>
        <v>-5.258</v>
      </c>
      <c r="W193" s="1">
        <f t="shared" si="9"/>
        <v>19.016</v>
      </c>
    </row>
    <row r="194" ht="15.75" customHeight="1">
      <c r="A194" s="1">
        <v>192.0</v>
      </c>
      <c r="B194" s="6">
        <f t="shared" si="1"/>
        <v>3.2</v>
      </c>
      <c r="C194" s="1">
        <v>108.154</v>
      </c>
      <c r="D194" s="1">
        <v>66.932</v>
      </c>
      <c r="E194" s="1">
        <v>42.087</v>
      </c>
      <c r="F194" s="1">
        <v>41.289</v>
      </c>
      <c r="G194" s="1">
        <v>37.786</v>
      </c>
      <c r="H194" s="1">
        <v>96.857</v>
      </c>
      <c r="I194" s="1">
        <v>60.262</v>
      </c>
      <c r="O194" s="1">
        <v>192.0</v>
      </c>
      <c r="P194" s="1">
        <f t="shared" si="2"/>
        <v>3.2</v>
      </c>
      <c r="Q194" s="1">
        <f t="shared" si="3"/>
        <v>59.131</v>
      </c>
      <c r="R194" s="1">
        <f t="shared" si="4"/>
        <v>27.859</v>
      </c>
      <c r="S194" s="1">
        <f t="shared" si="5"/>
        <v>3.95</v>
      </c>
      <c r="T194" s="1">
        <f t="shared" si="6"/>
        <v>1.976</v>
      </c>
      <c r="U194" s="1">
        <f t="shared" si="7"/>
        <v>2.312</v>
      </c>
      <c r="V194" s="1">
        <f t="shared" si="8"/>
        <v>-6.873</v>
      </c>
      <c r="W194" s="1">
        <f t="shared" si="9"/>
        <v>20.721</v>
      </c>
    </row>
    <row r="195" ht="15.75" customHeight="1">
      <c r="A195" s="1">
        <v>193.0</v>
      </c>
      <c r="B195" s="6">
        <f t="shared" si="1"/>
        <v>3.216666667</v>
      </c>
      <c r="C195" s="1">
        <v>112.23</v>
      </c>
      <c r="D195" s="1">
        <v>65.076</v>
      </c>
      <c r="E195" s="1">
        <v>40.73</v>
      </c>
      <c r="F195" s="1">
        <v>38.085</v>
      </c>
      <c r="G195" s="1">
        <v>37.459</v>
      </c>
      <c r="H195" s="1">
        <v>98.287</v>
      </c>
      <c r="I195" s="1">
        <v>58.631</v>
      </c>
      <c r="O195" s="1">
        <v>193.0</v>
      </c>
      <c r="P195" s="1">
        <f t="shared" si="2"/>
        <v>3.216666667</v>
      </c>
      <c r="Q195" s="1">
        <f t="shared" si="3"/>
        <v>63.207</v>
      </c>
      <c r="R195" s="1">
        <f t="shared" si="4"/>
        <v>26.003</v>
      </c>
      <c r="S195" s="1">
        <f t="shared" si="5"/>
        <v>2.593</v>
      </c>
      <c r="T195" s="1">
        <f t="shared" si="6"/>
        <v>-1.228</v>
      </c>
      <c r="U195" s="1">
        <f t="shared" si="7"/>
        <v>1.985</v>
      </c>
      <c r="V195" s="1">
        <f t="shared" si="8"/>
        <v>-5.443</v>
      </c>
      <c r="W195" s="1">
        <f t="shared" si="9"/>
        <v>19.09</v>
      </c>
    </row>
    <row r="196" ht="15.75" customHeight="1">
      <c r="A196" s="1">
        <v>194.0</v>
      </c>
      <c r="B196" s="6">
        <f t="shared" si="1"/>
        <v>3.233333333</v>
      </c>
      <c r="C196" s="1">
        <v>104.329</v>
      </c>
      <c r="D196" s="1">
        <v>63.049</v>
      </c>
      <c r="E196" s="1">
        <v>41.708</v>
      </c>
      <c r="F196" s="1">
        <v>38.342</v>
      </c>
      <c r="G196" s="1">
        <v>37.657</v>
      </c>
      <c r="H196" s="1">
        <v>99.504</v>
      </c>
      <c r="I196" s="1">
        <v>57.995</v>
      </c>
      <c r="O196" s="1">
        <v>194.0</v>
      </c>
      <c r="P196" s="1">
        <f t="shared" si="2"/>
        <v>3.233333333</v>
      </c>
      <c r="Q196" s="1">
        <f t="shared" si="3"/>
        <v>55.306</v>
      </c>
      <c r="R196" s="1">
        <f t="shared" si="4"/>
        <v>23.976</v>
      </c>
      <c r="S196" s="1">
        <f t="shared" si="5"/>
        <v>3.571</v>
      </c>
      <c r="T196" s="1">
        <f t="shared" si="6"/>
        <v>-0.971</v>
      </c>
      <c r="U196" s="1">
        <f t="shared" si="7"/>
        <v>2.183</v>
      </c>
      <c r="V196" s="1">
        <f t="shared" si="8"/>
        <v>-4.226</v>
      </c>
      <c r="W196" s="1">
        <f t="shared" si="9"/>
        <v>18.454</v>
      </c>
    </row>
    <row r="197" ht="15.75" customHeight="1">
      <c r="A197" s="1">
        <v>195.0</v>
      </c>
      <c r="B197" s="6">
        <f t="shared" si="1"/>
        <v>3.25</v>
      </c>
      <c r="C197" s="1">
        <v>109.974</v>
      </c>
      <c r="D197" s="1">
        <v>66.318</v>
      </c>
      <c r="E197" s="1">
        <v>40.425</v>
      </c>
      <c r="F197" s="1">
        <v>38.678</v>
      </c>
      <c r="G197" s="1">
        <v>40.245</v>
      </c>
      <c r="H197" s="1">
        <v>98.382</v>
      </c>
      <c r="I197" s="1">
        <v>59.51</v>
      </c>
      <c r="O197" s="1">
        <v>195.0</v>
      </c>
      <c r="P197" s="1">
        <f t="shared" si="2"/>
        <v>3.25</v>
      </c>
      <c r="Q197" s="1">
        <f t="shared" si="3"/>
        <v>60.951</v>
      </c>
      <c r="R197" s="1">
        <f t="shared" si="4"/>
        <v>27.245</v>
      </c>
      <c r="S197" s="1">
        <f t="shared" si="5"/>
        <v>2.288</v>
      </c>
      <c r="T197" s="1">
        <f t="shared" si="6"/>
        <v>-0.635</v>
      </c>
      <c r="U197" s="1">
        <f t="shared" si="7"/>
        <v>4.771</v>
      </c>
      <c r="V197" s="1">
        <f t="shared" si="8"/>
        <v>-5.348</v>
      </c>
      <c r="W197" s="1">
        <f t="shared" si="9"/>
        <v>19.969</v>
      </c>
    </row>
    <row r="198" ht="15.75" customHeight="1">
      <c r="A198" s="1">
        <v>196.0</v>
      </c>
      <c r="B198" s="6">
        <f t="shared" si="1"/>
        <v>3.266666667</v>
      </c>
      <c r="C198" s="1">
        <v>110.994</v>
      </c>
      <c r="D198" s="1">
        <v>65.828</v>
      </c>
      <c r="E198" s="1">
        <v>44.545</v>
      </c>
      <c r="F198" s="1">
        <v>40.842</v>
      </c>
      <c r="G198" s="1">
        <v>38.389</v>
      </c>
      <c r="H198" s="1">
        <v>100.291</v>
      </c>
      <c r="I198" s="1">
        <v>61.528</v>
      </c>
      <c r="O198" s="1">
        <v>196.0</v>
      </c>
      <c r="P198" s="1">
        <f t="shared" si="2"/>
        <v>3.266666667</v>
      </c>
      <c r="Q198" s="1">
        <f t="shared" si="3"/>
        <v>61.971</v>
      </c>
      <c r="R198" s="1">
        <f t="shared" si="4"/>
        <v>26.755</v>
      </c>
      <c r="S198" s="1">
        <f t="shared" si="5"/>
        <v>6.408</v>
      </c>
      <c r="T198" s="1">
        <f t="shared" si="6"/>
        <v>1.529</v>
      </c>
      <c r="U198" s="1">
        <f t="shared" si="7"/>
        <v>2.915</v>
      </c>
      <c r="V198" s="1">
        <f t="shared" si="8"/>
        <v>-3.439</v>
      </c>
      <c r="W198" s="1">
        <f t="shared" si="9"/>
        <v>21.987</v>
      </c>
    </row>
    <row r="199" ht="15.75" customHeight="1">
      <c r="A199" s="1">
        <v>197.0</v>
      </c>
      <c r="B199" s="6">
        <f t="shared" si="1"/>
        <v>3.283333333</v>
      </c>
      <c r="C199" s="1">
        <v>106.279</v>
      </c>
      <c r="D199" s="1">
        <v>64.109</v>
      </c>
      <c r="E199" s="1">
        <v>41.558</v>
      </c>
      <c r="F199" s="1">
        <v>37.269</v>
      </c>
      <c r="G199" s="1">
        <v>39.815</v>
      </c>
      <c r="H199" s="1">
        <v>98.43</v>
      </c>
      <c r="I199" s="1">
        <v>64.633</v>
      </c>
      <c r="O199" s="1">
        <v>197.0</v>
      </c>
      <c r="P199" s="1">
        <f t="shared" si="2"/>
        <v>3.283333333</v>
      </c>
      <c r="Q199" s="1">
        <f t="shared" si="3"/>
        <v>57.256</v>
      </c>
      <c r="R199" s="1">
        <f t="shared" si="4"/>
        <v>25.036</v>
      </c>
      <c r="S199" s="1">
        <f t="shared" si="5"/>
        <v>3.421</v>
      </c>
      <c r="T199" s="1">
        <f t="shared" si="6"/>
        <v>-2.044</v>
      </c>
      <c r="U199" s="1">
        <f t="shared" si="7"/>
        <v>4.341</v>
      </c>
      <c r="V199" s="1">
        <f t="shared" si="8"/>
        <v>-5.3</v>
      </c>
      <c r="W199" s="1">
        <f t="shared" si="9"/>
        <v>25.092</v>
      </c>
    </row>
    <row r="200" ht="15.75" customHeight="1">
      <c r="A200" s="1">
        <v>198.0</v>
      </c>
      <c r="B200" s="6">
        <f t="shared" si="1"/>
        <v>3.3</v>
      </c>
      <c r="C200" s="1">
        <v>107.991</v>
      </c>
      <c r="D200" s="1">
        <v>64.092</v>
      </c>
      <c r="E200" s="1">
        <v>41.754</v>
      </c>
      <c r="F200" s="1">
        <v>40.51</v>
      </c>
      <c r="G200" s="1">
        <v>36.936</v>
      </c>
      <c r="H200" s="1">
        <v>99.792</v>
      </c>
      <c r="I200" s="1">
        <v>62.799</v>
      </c>
      <c r="O200" s="1">
        <v>198.0</v>
      </c>
      <c r="P200" s="1">
        <f t="shared" si="2"/>
        <v>3.3</v>
      </c>
      <c r="Q200" s="1">
        <f t="shared" si="3"/>
        <v>58.968</v>
      </c>
      <c r="R200" s="1">
        <f t="shared" si="4"/>
        <v>25.019</v>
      </c>
      <c r="S200" s="1">
        <f t="shared" si="5"/>
        <v>3.617</v>
      </c>
      <c r="T200" s="1">
        <f t="shared" si="6"/>
        <v>1.197</v>
      </c>
      <c r="U200" s="1">
        <f t="shared" si="7"/>
        <v>1.462</v>
      </c>
      <c r="V200" s="1">
        <f t="shared" si="8"/>
        <v>-3.938</v>
      </c>
      <c r="W200" s="1">
        <f t="shared" si="9"/>
        <v>23.258</v>
      </c>
    </row>
    <row r="201" ht="15.75" customHeight="1">
      <c r="A201" s="1">
        <v>199.0</v>
      </c>
      <c r="B201" s="6">
        <f t="shared" si="1"/>
        <v>3.316666667</v>
      </c>
      <c r="C201" s="1">
        <v>108.795</v>
      </c>
      <c r="D201" s="1">
        <v>67.58</v>
      </c>
      <c r="E201" s="1">
        <v>39.257</v>
      </c>
      <c r="F201" s="1">
        <v>39.998</v>
      </c>
      <c r="G201" s="1">
        <v>37.16</v>
      </c>
      <c r="H201" s="1">
        <v>100.022</v>
      </c>
      <c r="I201" s="1">
        <v>62.489</v>
      </c>
      <c r="O201" s="1">
        <v>199.0</v>
      </c>
      <c r="P201" s="1">
        <f t="shared" si="2"/>
        <v>3.316666667</v>
      </c>
      <c r="Q201" s="1">
        <f t="shared" si="3"/>
        <v>59.772</v>
      </c>
      <c r="R201" s="1">
        <f t="shared" si="4"/>
        <v>28.507</v>
      </c>
      <c r="S201" s="1">
        <f t="shared" si="5"/>
        <v>1.12</v>
      </c>
      <c r="T201" s="1">
        <f t="shared" si="6"/>
        <v>0.685</v>
      </c>
      <c r="U201" s="1">
        <f t="shared" si="7"/>
        <v>1.686</v>
      </c>
      <c r="V201" s="1">
        <f t="shared" si="8"/>
        <v>-3.708</v>
      </c>
      <c r="W201" s="1">
        <f t="shared" si="9"/>
        <v>22.948</v>
      </c>
    </row>
    <row r="202" ht="15.75" customHeight="1">
      <c r="A202" s="1">
        <v>200.0</v>
      </c>
      <c r="B202" s="6">
        <f t="shared" si="1"/>
        <v>3.333333333</v>
      </c>
      <c r="C202" s="1">
        <v>111.144</v>
      </c>
      <c r="D202" s="1">
        <v>65.688</v>
      </c>
      <c r="E202" s="1">
        <v>43.65</v>
      </c>
      <c r="F202" s="1">
        <v>39.679</v>
      </c>
      <c r="G202" s="1">
        <v>36.37</v>
      </c>
      <c r="H202" s="1">
        <v>99.348</v>
      </c>
      <c r="I202" s="1">
        <v>61.994</v>
      </c>
      <c r="O202" s="1">
        <v>200.0</v>
      </c>
      <c r="P202" s="1">
        <f t="shared" si="2"/>
        <v>3.333333333</v>
      </c>
      <c r="Q202" s="1">
        <f t="shared" si="3"/>
        <v>62.121</v>
      </c>
      <c r="R202" s="1">
        <f t="shared" si="4"/>
        <v>26.615</v>
      </c>
      <c r="S202" s="1">
        <f t="shared" si="5"/>
        <v>5.513</v>
      </c>
      <c r="T202" s="1">
        <f t="shared" si="6"/>
        <v>0.366</v>
      </c>
      <c r="U202" s="1">
        <f t="shared" si="7"/>
        <v>0.896</v>
      </c>
      <c r="V202" s="1">
        <f t="shared" si="8"/>
        <v>-4.382</v>
      </c>
      <c r="W202" s="1">
        <f t="shared" si="9"/>
        <v>22.453</v>
      </c>
    </row>
    <row r="203" ht="15.75" customHeight="1">
      <c r="A203" s="1">
        <v>201.0</v>
      </c>
      <c r="B203" s="6">
        <f t="shared" si="1"/>
        <v>3.35</v>
      </c>
      <c r="C203" s="1">
        <v>109.185</v>
      </c>
      <c r="D203" s="1">
        <v>65.303</v>
      </c>
      <c r="E203" s="1">
        <v>42.809</v>
      </c>
      <c r="F203" s="1">
        <v>37.953</v>
      </c>
      <c r="G203" s="1">
        <v>40.212</v>
      </c>
      <c r="H203" s="1">
        <v>98.932</v>
      </c>
      <c r="I203" s="1">
        <v>61.513</v>
      </c>
      <c r="O203" s="1">
        <v>201.0</v>
      </c>
      <c r="P203" s="1">
        <f t="shared" si="2"/>
        <v>3.35</v>
      </c>
      <c r="Q203" s="1">
        <f t="shared" si="3"/>
        <v>60.162</v>
      </c>
      <c r="R203" s="1">
        <f t="shared" si="4"/>
        <v>26.23</v>
      </c>
      <c r="S203" s="1">
        <f t="shared" si="5"/>
        <v>4.672</v>
      </c>
      <c r="T203" s="1">
        <f t="shared" si="6"/>
        <v>-1.36</v>
      </c>
      <c r="U203" s="1">
        <f t="shared" si="7"/>
        <v>4.738</v>
      </c>
      <c r="V203" s="1">
        <f t="shared" si="8"/>
        <v>-4.798</v>
      </c>
      <c r="W203" s="1">
        <f t="shared" si="9"/>
        <v>21.972</v>
      </c>
    </row>
    <row r="204" ht="15.75" customHeight="1">
      <c r="A204" s="1">
        <v>202.0</v>
      </c>
      <c r="B204" s="6">
        <f t="shared" si="1"/>
        <v>3.366666667</v>
      </c>
      <c r="C204" s="1">
        <v>111.493</v>
      </c>
      <c r="D204" s="1">
        <v>62.869</v>
      </c>
      <c r="E204" s="1">
        <v>42.367</v>
      </c>
      <c r="F204" s="1">
        <v>40.848</v>
      </c>
      <c r="G204" s="1">
        <v>40.365</v>
      </c>
      <c r="H204" s="1">
        <v>99.704</v>
      </c>
      <c r="I204" s="1">
        <v>60.917</v>
      </c>
      <c r="O204" s="1">
        <v>202.0</v>
      </c>
      <c r="P204" s="1">
        <f t="shared" si="2"/>
        <v>3.366666667</v>
      </c>
      <c r="Q204" s="1">
        <f t="shared" si="3"/>
        <v>62.47</v>
      </c>
      <c r="R204" s="1">
        <f t="shared" si="4"/>
        <v>23.796</v>
      </c>
      <c r="S204" s="1">
        <f t="shared" si="5"/>
        <v>4.23</v>
      </c>
      <c r="T204" s="1">
        <f t="shared" si="6"/>
        <v>1.535</v>
      </c>
      <c r="U204" s="1">
        <f t="shared" si="7"/>
        <v>4.891</v>
      </c>
      <c r="V204" s="1">
        <f t="shared" si="8"/>
        <v>-4.026</v>
      </c>
      <c r="W204" s="1">
        <f t="shared" si="9"/>
        <v>21.376</v>
      </c>
    </row>
    <row r="205" ht="15.75" customHeight="1">
      <c r="A205" s="1">
        <v>203.0</v>
      </c>
      <c r="B205" s="6">
        <f t="shared" si="1"/>
        <v>3.383333333</v>
      </c>
      <c r="C205" s="1">
        <v>110.504</v>
      </c>
      <c r="D205" s="1">
        <v>66.284</v>
      </c>
      <c r="E205" s="1">
        <v>43.444</v>
      </c>
      <c r="F205" s="1">
        <v>40.955</v>
      </c>
      <c r="G205" s="1">
        <v>37.243</v>
      </c>
      <c r="H205" s="1">
        <v>98.324</v>
      </c>
      <c r="I205" s="1">
        <v>64.516</v>
      </c>
      <c r="O205" s="1">
        <v>203.0</v>
      </c>
      <c r="P205" s="1">
        <f t="shared" si="2"/>
        <v>3.383333333</v>
      </c>
      <c r="Q205" s="1">
        <f t="shared" si="3"/>
        <v>61.481</v>
      </c>
      <c r="R205" s="1">
        <f t="shared" si="4"/>
        <v>27.211</v>
      </c>
      <c r="S205" s="1">
        <f t="shared" si="5"/>
        <v>5.307</v>
      </c>
      <c r="T205" s="1">
        <f t="shared" si="6"/>
        <v>1.642</v>
      </c>
      <c r="U205" s="1">
        <f t="shared" si="7"/>
        <v>1.769</v>
      </c>
      <c r="V205" s="1">
        <f t="shared" si="8"/>
        <v>-5.406</v>
      </c>
      <c r="W205" s="1">
        <f t="shared" si="9"/>
        <v>24.975</v>
      </c>
    </row>
    <row r="206" ht="15.75" customHeight="1">
      <c r="A206" s="1">
        <v>204.0</v>
      </c>
      <c r="B206" s="6">
        <f t="shared" si="1"/>
        <v>3.4</v>
      </c>
      <c r="C206" s="1">
        <v>105.546</v>
      </c>
      <c r="D206" s="1">
        <v>66.266</v>
      </c>
      <c r="E206" s="1">
        <v>44.633</v>
      </c>
      <c r="F206" s="1">
        <v>37.977</v>
      </c>
      <c r="G206" s="1">
        <v>39.095</v>
      </c>
      <c r="H206" s="1">
        <v>98.787</v>
      </c>
      <c r="I206" s="1">
        <v>66.035</v>
      </c>
      <c r="O206" s="1">
        <v>204.0</v>
      </c>
      <c r="P206" s="1">
        <f t="shared" si="2"/>
        <v>3.4</v>
      </c>
      <c r="Q206" s="1">
        <f t="shared" si="3"/>
        <v>56.523</v>
      </c>
      <c r="R206" s="1">
        <f t="shared" si="4"/>
        <v>27.193</v>
      </c>
      <c r="S206" s="1">
        <f t="shared" si="5"/>
        <v>6.496</v>
      </c>
      <c r="T206" s="1">
        <f t="shared" si="6"/>
        <v>-1.336</v>
      </c>
      <c r="U206" s="1">
        <f t="shared" si="7"/>
        <v>3.621</v>
      </c>
      <c r="V206" s="1">
        <f t="shared" si="8"/>
        <v>-4.943</v>
      </c>
      <c r="W206" s="1">
        <f t="shared" si="9"/>
        <v>26.494</v>
      </c>
    </row>
    <row r="207" ht="15.75" customHeight="1">
      <c r="A207" s="1">
        <v>205.0</v>
      </c>
      <c r="B207" s="6">
        <f t="shared" si="1"/>
        <v>3.416666667</v>
      </c>
      <c r="C207" s="1">
        <v>109.503</v>
      </c>
      <c r="D207" s="1">
        <v>65.239</v>
      </c>
      <c r="E207" s="1">
        <v>42.059</v>
      </c>
      <c r="F207" s="1">
        <v>38.505</v>
      </c>
      <c r="G207" s="1">
        <v>40.842</v>
      </c>
      <c r="H207" s="1">
        <v>99.445</v>
      </c>
      <c r="I207" s="1">
        <v>63.173</v>
      </c>
      <c r="O207" s="1">
        <v>205.0</v>
      </c>
      <c r="P207" s="1">
        <f t="shared" si="2"/>
        <v>3.416666667</v>
      </c>
      <c r="Q207" s="1">
        <f t="shared" si="3"/>
        <v>60.48</v>
      </c>
      <c r="R207" s="1">
        <f t="shared" si="4"/>
        <v>26.166</v>
      </c>
      <c r="S207" s="1">
        <f t="shared" si="5"/>
        <v>3.922</v>
      </c>
      <c r="T207" s="1">
        <f t="shared" si="6"/>
        <v>-0.808</v>
      </c>
      <c r="U207" s="1">
        <f t="shared" si="7"/>
        <v>5.368</v>
      </c>
      <c r="V207" s="1">
        <f t="shared" si="8"/>
        <v>-4.285</v>
      </c>
      <c r="W207" s="1">
        <f t="shared" si="9"/>
        <v>23.632</v>
      </c>
    </row>
    <row r="208" ht="15.75" customHeight="1">
      <c r="A208" s="1">
        <v>206.0</v>
      </c>
      <c r="B208" s="6">
        <f t="shared" si="1"/>
        <v>3.433333333</v>
      </c>
      <c r="C208" s="1">
        <v>110.873</v>
      </c>
      <c r="D208" s="1">
        <v>67.841</v>
      </c>
      <c r="E208" s="1">
        <v>43.804</v>
      </c>
      <c r="F208" s="1">
        <v>40.705</v>
      </c>
      <c r="G208" s="1">
        <v>39.871</v>
      </c>
      <c r="H208" s="1">
        <v>98.457</v>
      </c>
      <c r="I208" s="1">
        <v>66.075</v>
      </c>
      <c r="O208" s="1">
        <v>206.0</v>
      </c>
      <c r="P208" s="1">
        <f t="shared" si="2"/>
        <v>3.433333333</v>
      </c>
      <c r="Q208" s="1">
        <f t="shared" si="3"/>
        <v>61.85</v>
      </c>
      <c r="R208" s="1">
        <f t="shared" si="4"/>
        <v>28.768</v>
      </c>
      <c r="S208" s="1">
        <f t="shared" si="5"/>
        <v>5.667</v>
      </c>
      <c r="T208" s="1">
        <f t="shared" si="6"/>
        <v>1.392</v>
      </c>
      <c r="U208" s="1">
        <f t="shared" si="7"/>
        <v>4.397</v>
      </c>
      <c r="V208" s="1">
        <f t="shared" si="8"/>
        <v>-5.273</v>
      </c>
      <c r="W208" s="1">
        <f t="shared" si="9"/>
        <v>26.534</v>
      </c>
    </row>
    <row r="209" ht="15.75" customHeight="1">
      <c r="A209" s="1">
        <v>207.0</v>
      </c>
      <c r="B209" s="6">
        <f t="shared" si="1"/>
        <v>3.45</v>
      </c>
      <c r="C209" s="1">
        <v>111.227</v>
      </c>
      <c r="D209" s="1">
        <v>65.427</v>
      </c>
      <c r="E209" s="1">
        <v>39.05</v>
      </c>
      <c r="F209" s="1">
        <v>39.168</v>
      </c>
      <c r="G209" s="1">
        <v>40.996</v>
      </c>
      <c r="H209" s="1">
        <v>100.194</v>
      </c>
      <c r="I209" s="1">
        <v>62.173</v>
      </c>
      <c r="O209" s="1">
        <v>207.0</v>
      </c>
      <c r="P209" s="1">
        <f t="shared" si="2"/>
        <v>3.45</v>
      </c>
      <c r="Q209" s="1">
        <f t="shared" si="3"/>
        <v>62.204</v>
      </c>
      <c r="R209" s="1">
        <f t="shared" si="4"/>
        <v>26.354</v>
      </c>
      <c r="S209" s="1">
        <f t="shared" si="5"/>
        <v>0.913</v>
      </c>
      <c r="T209" s="1">
        <f t="shared" si="6"/>
        <v>-0.145</v>
      </c>
      <c r="U209" s="1">
        <f t="shared" si="7"/>
        <v>5.522</v>
      </c>
      <c r="V209" s="1">
        <f t="shared" si="8"/>
        <v>-3.536</v>
      </c>
      <c r="W209" s="1">
        <f t="shared" si="9"/>
        <v>22.632</v>
      </c>
    </row>
    <row r="210" ht="15.75" customHeight="1">
      <c r="A210" s="1">
        <v>208.0</v>
      </c>
      <c r="B210" s="6">
        <f t="shared" si="1"/>
        <v>3.466666667</v>
      </c>
      <c r="C210" s="1">
        <v>107.768</v>
      </c>
      <c r="D210" s="1">
        <v>67.08</v>
      </c>
      <c r="E210" s="1">
        <v>43.424</v>
      </c>
      <c r="F210" s="1">
        <v>38.524</v>
      </c>
      <c r="G210" s="1">
        <v>38.59</v>
      </c>
      <c r="H210" s="1">
        <v>99.348</v>
      </c>
      <c r="I210" s="1">
        <v>66.877</v>
      </c>
      <c r="O210" s="1">
        <v>208.0</v>
      </c>
      <c r="P210" s="1">
        <f t="shared" si="2"/>
        <v>3.466666667</v>
      </c>
      <c r="Q210" s="1">
        <f t="shared" si="3"/>
        <v>58.745</v>
      </c>
      <c r="R210" s="1">
        <f t="shared" si="4"/>
        <v>28.007</v>
      </c>
      <c r="S210" s="1">
        <f t="shared" si="5"/>
        <v>5.287</v>
      </c>
      <c r="T210" s="1">
        <f t="shared" si="6"/>
        <v>-0.789</v>
      </c>
      <c r="U210" s="1">
        <f t="shared" si="7"/>
        <v>3.116</v>
      </c>
      <c r="V210" s="1">
        <f t="shared" si="8"/>
        <v>-4.382</v>
      </c>
      <c r="W210" s="1">
        <f t="shared" si="9"/>
        <v>27.336</v>
      </c>
    </row>
    <row r="211" ht="15.75" customHeight="1">
      <c r="A211" s="1">
        <v>209.0</v>
      </c>
      <c r="B211" s="6">
        <f t="shared" si="1"/>
        <v>3.483333333</v>
      </c>
      <c r="C211" s="1">
        <v>107.558</v>
      </c>
      <c r="D211" s="1">
        <v>66.517</v>
      </c>
      <c r="E211" s="1">
        <v>42.421</v>
      </c>
      <c r="F211" s="1">
        <v>41.754</v>
      </c>
      <c r="G211" s="1">
        <v>39.61</v>
      </c>
      <c r="H211" s="1">
        <v>100.677</v>
      </c>
      <c r="I211" s="1">
        <v>64.055</v>
      </c>
      <c r="O211" s="1">
        <v>209.0</v>
      </c>
      <c r="P211" s="1">
        <f t="shared" si="2"/>
        <v>3.483333333</v>
      </c>
      <c r="Q211" s="1">
        <f t="shared" si="3"/>
        <v>58.535</v>
      </c>
      <c r="R211" s="1">
        <f t="shared" si="4"/>
        <v>27.444</v>
      </c>
      <c r="S211" s="1">
        <f t="shared" si="5"/>
        <v>4.284</v>
      </c>
      <c r="T211" s="1">
        <f t="shared" si="6"/>
        <v>2.441</v>
      </c>
      <c r="U211" s="1">
        <f t="shared" si="7"/>
        <v>4.136</v>
      </c>
      <c r="V211" s="1">
        <f t="shared" si="8"/>
        <v>-3.053</v>
      </c>
      <c r="W211" s="1">
        <f t="shared" si="9"/>
        <v>24.514</v>
      </c>
    </row>
    <row r="212" ht="15.75" customHeight="1">
      <c r="A212" s="1">
        <v>210.0</v>
      </c>
      <c r="B212" s="6">
        <f t="shared" si="1"/>
        <v>3.5</v>
      </c>
      <c r="C212" s="1">
        <v>113.235</v>
      </c>
      <c r="D212" s="1">
        <v>65.28</v>
      </c>
      <c r="E212" s="1">
        <v>42.427</v>
      </c>
      <c r="F212" s="1">
        <v>40.459</v>
      </c>
      <c r="G212" s="1">
        <v>39.159</v>
      </c>
      <c r="H212" s="1">
        <v>99.912</v>
      </c>
      <c r="I212" s="1">
        <v>68.458</v>
      </c>
      <c r="O212" s="1">
        <v>210.0</v>
      </c>
      <c r="P212" s="1">
        <f t="shared" si="2"/>
        <v>3.5</v>
      </c>
      <c r="Q212" s="1">
        <f t="shared" si="3"/>
        <v>64.212</v>
      </c>
      <c r="R212" s="1">
        <f t="shared" si="4"/>
        <v>26.207</v>
      </c>
      <c r="S212" s="1">
        <f t="shared" si="5"/>
        <v>4.29</v>
      </c>
      <c r="T212" s="1">
        <f t="shared" si="6"/>
        <v>1.146</v>
      </c>
      <c r="U212" s="1">
        <f t="shared" si="7"/>
        <v>3.685</v>
      </c>
      <c r="V212" s="1">
        <f t="shared" si="8"/>
        <v>-3.818</v>
      </c>
      <c r="W212" s="1">
        <f t="shared" si="9"/>
        <v>28.917</v>
      </c>
    </row>
    <row r="213" ht="15.75" customHeight="1">
      <c r="A213" s="1">
        <v>211.0</v>
      </c>
      <c r="B213" s="6">
        <f t="shared" si="1"/>
        <v>3.516666667</v>
      </c>
      <c r="C213" s="1">
        <v>109.646</v>
      </c>
      <c r="D213" s="1">
        <v>67.568</v>
      </c>
      <c r="E213" s="1">
        <v>41.755</v>
      </c>
      <c r="F213" s="1">
        <v>40.591</v>
      </c>
      <c r="G213" s="1">
        <v>39.314</v>
      </c>
      <c r="H213" s="1">
        <v>99.186</v>
      </c>
      <c r="I213" s="1">
        <v>67.061</v>
      </c>
      <c r="O213" s="1">
        <v>211.0</v>
      </c>
      <c r="P213" s="1">
        <f t="shared" si="2"/>
        <v>3.516666667</v>
      </c>
      <c r="Q213" s="1">
        <f t="shared" si="3"/>
        <v>60.623</v>
      </c>
      <c r="R213" s="1">
        <f t="shared" si="4"/>
        <v>28.495</v>
      </c>
      <c r="S213" s="1">
        <f t="shared" si="5"/>
        <v>3.618</v>
      </c>
      <c r="T213" s="1">
        <f t="shared" si="6"/>
        <v>1.278</v>
      </c>
      <c r="U213" s="1">
        <f t="shared" si="7"/>
        <v>3.84</v>
      </c>
      <c r="V213" s="1">
        <f t="shared" si="8"/>
        <v>-4.544</v>
      </c>
      <c r="W213" s="1">
        <f t="shared" si="9"/>
        <v>27.52</v>
      </c>
    </row>
    <row r="214" ht="15.75" customHeight="1">
      <c r="A214" s="1">
        <v>212.0</v>
      </c>
      <c r="B214" s="6">
        <f t="shared" si="1"/>
        <v>3.533333333</v>
      </c>
      <c r="C214" s="1">
        <v>108.015</v>
      </c>
      <c r="D214" s="1">
        <v>69.207</v>
      </c>
      <c r="E214" s="1">
        <v>40.709</v>
      </c>
      <c r="F214" s="1">
        <v>38.429</v>
      </c>
      <c r="G214" s="1">
        <v>38.899</v>
      </c>
      <c r="H214" s="1">
        <v>99.829</v>
      </c>
      <c r="I214" s="1">
        <v>66.195</v>
      </c>
      <c r="O214" s="1">
        <v>212.0</v>
      </c>
      <c r="P214" s="1">
        <f t="shared" si="2"/>
        <v>3.533333333</v>
      </c>
      <c r="Q214" s="1">
        <f t="shared" si="3"/>
        <v>58.992</v>
      </c>
      <c r="R214" s="1">
        <f t="shared" si="4"/>
        <v>30.134</v>
      </c>
      <c r="S214" s="1">
        <f t="shared" si="5"/>
        <v>2.572</v>
      </c>
      <c r="T214" s="1">
        <f t="shared" si="6"/>
        <v>-0.884</v>
      </c>
      <c r="U214" s="1">
        <f t="shared" si="7"/>
        <v>3.425</v>
      </c>
      <c r="V214" s="1">
        <f t="shared" si="8"/>
        <v>-3.901</v>
      </c>
      <c r="W214" s="1">
        <f t="shared" si="9"/>
        <v>26.654</v>
      </c>
    </row>
    <row r="215" ht="15.75" customHeight="1">
      <c r="A215" s="1">
        <v>213.0</v>
      </c>
      <c r="B215" s="6">
        <f t="shared" si="1"/>
        <v>3.55</v>
      </c>
      <c r="C215" s="1">
        <v>108.483</v>
      </c>
      <c r="D215" s="1">
        <v>66.988</v>
      </c>
      <c r="E215" s="1">
        <v>42.226</v>
      </c>
      <c r="F215" s="1">
        <v>38.617</v>
      </c>
      <c r="G215" s="1">
        <v>39.891</v>
      </c>
      <c r="H215" s="1">
        <v>100.272</v>
      </c>
      <c r="I215" s="1">
        <v>66.717</v>
      </c>
      <c r="O215" s="1">
        <v>213.0</v>
      </c>
      <c r="P215" s="1">
        <f t="shared" si="2"/>
        <v>3.55</v>
      </c>
      <c r="Q215" s="1">
        <f t="shared" si="3"/>
        <v>59.46</v>
      </c>
      <c r="R215" s="1">
        <f t="shared" si="4"/>
        <v>27.915</v>
      </c>
      <c r="S215" s="1">
        <f t="shared" si="5"/>
        <v>4.089</v>
      </c>
      <c r="T215" s="1">
        <f t="shared" si="6"/>
        <v>-0.696</v>
      </c>
      <c r="U215" s="1">
        <f t="shared" si="7"/>
        <v>4.417</v>
      </c>
      <c r="V215" s="1">
        <f t="shared" si="8"/>
        <v>-3.458</v>
      </c>
      <c r="W215" s="1">
        <f t="shared" si="9"/>
        <v>27.176</v>
      </c>
    </row>
    <row r="216" ht="15.75" customHeight="1">
      <c r="A216" s="1">
        <v>214.0</v>
      </c>
      <c r="B216" s="6">
        <f t="shared" si="1"/>
        <v>3.566666667</v>
      </c>
      <c r="C216" s="1">
        <v>109.663</v>
      </c>
      <c r="D216" s="1">
        <v>68.104</v>
      </c>
      <c r="E216" s="1">
        <v>40.607</v>
      </c>
      <c r="F216" s="1">
        <v>40.678</v>
      </c>
      <c r="G216" s="1">
        <v>38.396</v>
      </c>
      <c r="H216" s="1">
        <v>100.704</v>
      </c>
      <c r="I216" s="1">
        <v>65.52</v>
      </c>
      <c r="O216" s="1">
        <v>214.0</v>
      </c>
      <c r="P216" s="1">
        <f t="shared" si="2"/>
        <v>3.566666667</v>
      </c>
      <c r="Q216" s="1">
        <f t="shared" si="3"/>
        <v>60.64</v>
      </c>
      <c r="R216" s="1">
        <f t="shared" si="4"/>
        <v>29.031</v>
      </c>
      <c r="S216" s="1">
        <f t="shared" si="5"/>
        <v>2.47</v>
      </c>
      <c r="T216" s="1">
        <f t="shared" si="6"/>
        <v>1.365</v>
      </c>
      <c r="U216" s="1">
        <f t="shared" si="7"/>
        <v>2.922</v>
      </c>
      <c r="V216" s="1">
        <f t="shared" si="8"/>
        <v>-3.026</v>
      </c>
      <c r="W216" s="1">
        <f t="shared" si="9"/>
        <v>25.979</v>
      </c>
    </row>
    <row r="217" ht="15.75" customHeight="1">
      <c r="A217" s="1">
        <v>215.0</v>
      </c>
      <c r="B217" s="6">
        <f t="shared" si="1"/>
        <v>3.583333333</v>
      </c>
      <c r="C217" s="1">
        <v>109.015</v>
      </c>
      <c r="D217" s="1">
        <v>66.677</v>
      </c>
      <c r="E217" s="1">
        <v>41.897</v>
      </c>
      <c r="F217" s="1">
        <v>39.339</v>
      </c>
      <c r="G217" s="1">
        <v>39.885</v>
      </c>
      <c r="H217" s="1">
        <v>100.154</v>
      </c>
      <c r="I217" s="1">
        <v>66.626</v>
      </c>
      <c r="O217" s="1">
        <v>215.0</v>
      </c>
      <c r="P217" s="1">
        <f t="shared" si="2"/>
        <v>3.583333333</v>
      </c>
      <c r="Q217" s="1">
        <f t="shared" si="3"/>
        <v>59.992</v>
      </c>
      <c r="R217" s="1">
        <f t="shared" si="4"/>
        <v>27.604</v>
      </c>
      <c r="S217" s="1">
        <f t="shared" si="5"/>
        <v>3.76</v>
      </c>
      <c r="T217" s="1">
        <f t="shared" si="6"/>
        <v>0.026</v>
      </c>
      <c r="U217" s="1">
        <f t="shared" si="7"/>
        <v>4.411</v>
      </c>
      <c r="V217" s="1">
        <f t="shared" si="8"/>
        <v>-3.576</v>
      </c>
      <c r="W217" s="1">
        <f t="shared" si="9"/>
        <v>27.085</v>
      </c>
    </row>
    <row r="218" ht="15.75" customHeight="1">
      <c r="A218" s="1">
        <v>216.0</v>
      </c>
      <c r="B218" s="6">
        <f t="shared" si="1"/>
        <v>3.6</v>
      </c>
      <c r="C218" s="1">
        <v>109.423</v>
      </c>
      <c r="D218" s="1">
        <v>67.83</v>
      </c>
      <c r="E218" s="1">
        <v>43.224</v>
      </c>
      <c r="F218" s="1">
        <v>39.578</v>
      </c>
      <c r="G218" s="1">
        <v>39.807</v>
      </c>
      <c r="H218" s="1">
        <v>101.296</v>
      </c>
      <c r="I218" s="1">
        <v>68.353</v>
      </c>
      <c r="O218" s="1">
        <v>216.0</v>
      </c>
      <c r="P218" s="1">
        <f t="shared" si="2"/>
        <v>3.6</v>
      </c>
      <c r="Q218" s="1">
        <f t="shared" si="3"/>
        <v>60.4</v>
      </c>
      <c r="R218" s="1">
        <f t="shared" si="4"/>
        <v>28.757</v>
      </c>
      <c r="S218" s="1">
        <f t="shared" si="5"/>
        <v>5.087</v>
      </c>
      <c r="T218" s="1">
        <f t="shared" si="6"/>
        <v>0.265</v>
      </c>
      <c r="U218" s="1">
        <f t="shared" si="7"/>
        <v>4.333</v>
      </c>
      <c r="V218" s="1">
        <f t="shared" si="8"/>
        <v>-2.434</v>
      </c>
      <c r="W218" s="1">
        <f t="shared" si="9"/>
        <v>28.812</v>
      </c>
    </row>
    <row r="219" ht="15.75" customHeight="1">
      <c r="A219" s="1">
        <v>217.0</v>
      </c>
      <c r="B219" s="6">
        <f t="shared" si="1"/>
        <v>3.616666667</v>
      </c>
      <c r="C219" s="1">
        <v>110.818</v>
      </c>
      <c r="D219" s="1">
        <v>67.883</v>
      </c>
      <c r="E219" s="1">
        <v>43.857</v>
      </c>
      <c r="F219" s="1">
        <v>40.489</v>
      </c>
      <c r="G219" s="1">
        <v>39.324</v>
      </c>
      <c r="H219" s="1">
        <v>98.776</v>
      </c>
      <c r="I219" s="1">
        <v>65.162</v>
      </c>
      <c r="O219" s="1">
        <v>217.0</v>
      </c>
      <c r="P219" s="1">
        <f t="shared" si="2"/>
        <v>3.616666667</v>
      </c>
      <c r="Q219" s="1">
        <f t="shared" si="3"/>
        <v>61.795</v>
      </c>
      <c r="R219" s="1">
        <f t="shared" si="4"/>
        <v>28.81</v>
      </c>
      <c r="S219" s="1">
        <f t="shared" si="5"/>
        <v>5.72</v>
      </c>
      <c r="T219" s="1">
        <f t="shared" si="6"/>
        <v>1.176</v>
      </c>
      <c r="U219" s="1">
        <f t="shared" si="7"/>
        <v>3.85</v>
      </c>
      <c r="V219" s="1">
        <f t="shared" si="8"/>
        <v>-4.954</v>
      </c>
      <c r="W219" s="1">
        <f t="shared" si="9"/>
        <v>25.621</v>
      </c>
    </row>
    <row r="220" ht="15.75" customHeight="1">
      <c r="A220" s="1">
        <v>218.0</v>
      </c>
      <c r="B220" s="6">
        <f t="shared" si="1"/>
        <v>3.633333333</v>
      </c>
      <c r="C220" s="1">
        <v>106.523</v>
      </c>
      <c r="D220" s="1">
        <v>69.751</v>
      </c>
      <c r="E220" s="1">
        <v>42.077</v>
      </c>
      <c r="F220" s="1">
        <v>40.141</v>
      </c>
      <c r="G220" s="1">
        <v>39.593</v>
      </c>
      <c r="H220" s="1">
        <v>100.674</v>
      </c>
      <c r="I220" s="1">
        <v>66.965</v>
      </c>
      <c r="O220" s="1">
        <v>218.0</v>
      </c>
      <c r="P220" s="1">
        <f t="shared" si="2"/>
        <v>3.633333333</v>
      </c>
      <c r="Q220" s="1">
        <f t="shared" si="3"/>
        <v>57.5</v>
      </c>
      <c r="R220" s="1">
        <f t="shared" si="4"/>
        <v>30.678</v>
      </c>
      <c r="S220" s="1">
        <f t="shared" si="5"/>
        <v>3.94</v>
      </c>
      <c r="T220" s="1">
        <f t="shared" si="6"/>
        <v>0.828</v>
      </c>
      <c r="U220" s="1">
        <f t="shared" si="7"/>
        <v>4.119</v>
      </c>
      <c r="V220" s="1">
        <f t="shared" si="8"/>
        <v>-3.056</v>
      </c>
      <c r="W220" s="1">
        <f t="shared" si="9"/>
        <v>27.424</v>
      </c>
    </row>
    <row r="221" ht="15.75" customHeight="1">
      <c r="A221" s="1">
        <v>219.0</v>
      </c>
      <c r="B221" s="6">
        <f t="shared" si="1"/>
        <v>3.65</v>
      </c>
      <c r="C221" s="1">
        <v>113.434</v>
      </c>
      <c r="D221" s="1">
        <v>65.954</v>
      </c>
      <c r="E221" s="1">
        <v>44.07</v>
      </c>
      <c r="F221" s="1">
        <v>41.006</v>
      </c>
      <c r="G221" s="1">
        <v>38.784</v>
      </c>
      <c r="H221" s="1">
        <v>97.796</v>
      </c>
      <c r="I221" s="1">
        <v>63.4</v>
      </c>
      <c r="O221" s="1">
        <v>219.0</v>
      </c>
      <c r="P221" s="1">
        <f t="shared" si="2"/>
        <v>3.65</v>
      </c>
      <c r="Q221" s="1">
        <f t="shared" si="3"/>
        <v>64.411</v>
      </c>
      <c r="R221" s="1">
        <f t="shared" si="4"/>
        <v>26.881</v>
      </c>
      <c r="S221" s="1">
        <f t="shared" si="5"/>
        <v>5.933</v>
      </c>
      <c r="T221" s="1">
        <f t="shared" si="6"/>
        <v>1.693</v>
      </c>
      <c r="U221" s="1">
        <f t="shared" si="7"/>
        <v>3.31</v>
      </c>
      <c r="V221" s="1">
        <f t="shared" si="8"/>
        <v>-5.934</v>
      </c>
      <c r="W221" s="1">
        <f t="shared" si="9"/>
        <v>23.859</v>
      </c>
    </row>
    <row r="222" ht="15.75" customHeight="1">
      <c r="A222" s="1">
        <v>220.0</v>
      </c>
      <c r="B222" s="6">
        <f t="shared" si="1"/>
        <v>3.666666667</v>
      </c>
      <c r="C222" s="1">
        <v>111.098</v>
      </c>
      <c r="D222" s="1">
        <v>68.178</v>
      </c>
      <c r="E222" s="1">
        <v>40.004</v>
      </c>
      <c r="F222" s="1">
        <v>38.784</v>
      </c>
      <c r="G222" s="1">
        <v>39.696</v>
      </c>
      <c r="H222" s="1">
        <v>101.113</v>
      </c>
      <c r="I222" s="1">
        <v>65.61</v>
      </c>
      <c r="O222" s="1">
        <v>220.0</v>
      </c>
      <c r="P222" s="1">
        <f t="shared" si="2"/>
        <v>3.666666667</v>
      </c>
      <c r="Q222" s="1">
        <f t="shared" si="3"/>
        <v>62.075</v>
      </c>
      <c r="R222" s="1">
        <f t="shared" si="4"/>
        <v>29.105</v>
      </c>
      <c r="S222" s="1">
        <f t="shared" si="5"/>
        <v>1.867</v>
      </c>
      <c r="T222" s="1">
        <f t="shared" si="6"/>
        <v>-0.529</v>
      </c>
      <c r="U222" s="1">
        <f t="shared" si="7"/>
        <v>4.222</v>
      </c>
      <c r="V222" s="1">
        <f t="shared" si="8"/>
        <v>-2.617</v>
      </c>
      <c r="W222" s="1">
        <f t="shared" si="9"/>
        <v>26.069</v>
      </c>
    </row>
    <row r="223" ht="15.75" customHeight="1">
      <c r="A223" s="1">
        <v>221.0</v>
      </c>
      <c r="B223" s="6">
        <f t="shared" si="1"/>
        <v>3.683333333</v>
      </c>
      <c r="C223" s="1">
        <v>111.137</v>
      </c>
      <c r="D223" s="1">
        <v>69.487</v>
      </c>
      <c r="E223" s="1">
        <v>43.13</v>
      </c>
      <c r="F223" s="1">
        <v>41.283</v>
      </c>
      <c r="G223" s="1">
        <v>40.016</v>
      </c>
      <c r="H223" s="1">
        <v>101.183</v>
      </c>
      <c r="I223" s="1">
        <v>66.031</v>
      </c>
      <c r="O223" s="1">
        <v>221.0</v>
      </c>
      <c r="P223" s="1">
        <f t="shared" si="2"/>
        <v>3.683333333</v>
      </c>
      <c r="Q223" s="1">
        <f t="shared" si="3"/>
        <v>62.114</v>
      </c>
      <c r="R223" s="1">
        <f t="shared" si="4"/>
        <v>30.414</v>
      </c>
      <c r="S223" s="1">
        <f t="shared" si="5"/>
        <v>4.993</v>
      </c>
      <c r="T223" s="1">
        <f t="shared" si="6"/>
        <v>1.97</v>
      </c>
      <c r="U223" s="1">
        <f t="shared" si="7"/>
        <v>4.542</v>
      </c>
      <c r="V223" s="1">
        <f t="shared" si="8"/>
        <v>-2.547</v>
      </c>
      <c r="W223" s="1">
        <f t="shared" si="9"/>
        <v>26.49</v>
      </c>
    </row>
    <row r="224" ht="15.75" customHeight="1">
      <c r="A224" s="1">
        <v>222.0</v>
      </c>
      <c r="B224" s="6">
        <f t="shared" si="1"/>
        <v>3.7</v>
      </c>
      <c r="C224" s="1">
        <v>106.857</v>
      </c>
      <c r="D224" s="1">
        <v>69.899</v>
      </c>
      <c r="E224" s="1">
        <v>44.296</v>
      </c>
      <c r="F224" s="1">
        <v>39.905</v>
      </c>
      <c r="G224" s="1">
        <v>40.23</v>
      </c>
      <c r="H224" s="1">
        <v>98.949</v>
      </c>
      <c r="I224" s="1">
        <v>67.504</v>
      </c>
      <c r="O224" s="1">
        <v>222.0</v>
      </c>
      <c r="P224" s="1">
        <f t="shared" si="2"/>
        <v>3.7</v>
      </c>
      <c r="Q224" s="1">
        <f t="shared" si="3"/>
        <v>57.834</v>
      </c>
      <c r="R224" s="1">
        <f t="shared" si="4"/>
        <v>30.826</v>
      </c>
      <c r="S224" s="1">
        <f t="shared" si="5"/>
        <v>6.159</v>
      </c>
      <c r="T224" s="1">
        <f t="shared" si="6"/>
        <v>0.592</v>
      </c>
      <c r="U224" s="1">
        <f t="shared" si="7"/>
        <v>4.756</v>
      </c>
      <c r="V224" s="1">
        <f t="shared" si="8"/>
        <v>-4.781</v>
      </c>
      <c r="W224" s="1">
        <f t="shared" si="9"/>
        <v>27.963</v>
      </c>
    </row>
    <row r="225" ht="15.75" customHeight="1">
      <c r="A225" s="1">
        <v>223.0</v>
      </c>
      <c r="B225" s="6">
        <f t="shared" si="1"/>
        <v>3.716666667</v>
      </c>
      <c r="C225" s="1">
        <v>112.513</v>
      </c>
      <c r="D225" s="1">
        <v>71.953</v>
      </c>
      <c r="E225" s="1">
        <v>44.211</v>
      </c>
      <c r="F225" s="1">
        <v>39.984</v>
      </c>
      <c r="G225" s="1">
        <v>38.83</v>
      </c>
      <c r="H225" s="1">
        <v>99.637</v>
      </c>
      <c r="I225" s="1">
        <v>67.923</v>
      </c>
      <c r="O225" s="1">
        <v>223.0</v>
      </c>
      <c r="P225" s="1">
        <f t="shared" si="2"/>
        <v>3.716666667</v>
      </c>
      <c r="Q225" s="1">
        <f t="shared" si="3"/>
        <v>63.49</v>
      </c>
      <c r="R225" s="1">
        <f t="shared" si="4"/>
        <v>32.88</v>
      </c>
      <c r="S225" s="1">
        <f t="shared" si="5"/>
        <v>6.074</v>
      </c>
      <c r="T225" s="1">
        <f t="shared" si="6"/>
        <v>0.671</v>
      </c>
      <c r="U225" s="1">
        <f t="shared" si="7"/>
        <v>3.356</v>
      </c>
      <c r="V225" s="1">
        <f t="shared" si="8"/>
        <v>-4.093</v>
      </c>
      <c r="W225" s="1">
        <f t="shared" si="9"/>
        <v>28.382</v>
      </c>
    </row>
    <row r="226" ht="15.75" customHeight="1">
      <c r="A226" s="1">
        <v>224.0</v>
      </c>
      <c r="B226" s="6">
        <f t="shared" si="1"/>
        <v>3.733333333</v>
      </c>
      <c r="C226" s="1">
        <v>106.569</v>
      </c>
      <c r="D226" s="1">
        <v>70.592</v>
      </c>
      <c r="E226" s="1">
        <v>41.807</v>
      </c>
      <c r="F226" s="1">
        <v>38.453</v>
      </c>
      <c r="G226" s="1">
        <v>39.001</v>
      </c>
      <c r="H226" s="1">
        <v>99.806</v>
      </c>
      <c r="I226" s="1">
        <v>68.294</v>
      </c>
      <c r="O226" s="1">
        <v>224.0</v>
      </c>
      <c r="P226" s="1">
        <f t="shared" si="2"/>
        <v>3.733333333</v>
      </c>
      <c r="Q226" s="1">
        <f t="shared" si="3"/>
        <v>57.546</v>
      </c>
      <c r="R226" s="1">
        <f t="shared" si="4"/>
        <v>31.519</v>
      </c>
      <c r="S226" s="1">
        <f t="shared" si="5"/>
        <v>3.67</v>
      </c>
      <c r="T226" s="1">
        <f t="shared" si="6"/>
        <v>-0.86</v>
      </c>
      <c r="U226" s="1">
        <f t="shared" si="7"/>
        <v>3.527</v>
      </c>
      <c r="V226" s="1">
        <f t="shared" si="8"/>
        <v>-3.924</v>
      </c>
      <c r="W226" s="1">
        <f t="shared" si="9"/>
        <v>28.753</v>
      </c>
    </row>
    <row r="227" ht="15.75" customHeight="1">
      <c r="A227" s="1">
        <v>225.0</v>
      </c>
      <c r="B227" s="6">
        <f t="shared" si="1"/>
        <v>3.75</v>
      </c>
      <c r="C227" s="1">
        <v>109.306</v>
      </c>
      <c r="D227" s="1">
        <v>72.266</v>
      </c>
      <c r="E227" s="1">
        <v>43.925</v>
      </c>
      <c r="F227" s="1">
        <v>37.907</v>
      </c>
      <c r="G227" s="1">
        <v>39.881</v>
      </c>
      <c r="H227" s="1">
        <v>100.838</v>
      </c>
      <c r="I227" s="1">
        <v>69.094</v>
      </c>
      <c r="O227" s="1">
        <v>225.0</v>
      </c>
      <c r="P227" s="1">
        <f t="shared" si="2"/>
        <v>3.75</v>
      </c>
      <c r="Q227" s="1">
        <f t="shared" si="3"/>
        <v>60.283</v>
      </c>
      <c r="R227" s="1">
        <f t="shared" si="4"/>
        <v>33.193</v>
      </c>
      <c r="S227" s="1">
        <f t="shared" si="5"/>
        <v>5.788</v>
      </c>
      <c r="T227" s="1">
        <f t="shared" si="6"/>
        <v>-1.406</v>
      </c>
      <c r="U227" s="1">
        <f t="shared" si="7"/>
        <v>4.407</v>
      </c>
      <c r="V227" s="1">
        <f t="shared" si="8"/>
        <v>-2.892</v>
      </c>
      <c r="W227" s="1">
        <f t="shared" si="9"/>
        <v>29.553</v>
      </c>
    </row>
    <row r="228" ht="15.75" customHeight="1">
      <c r="A228" s="1">
        <v>226.0</v>
      </c>
      <c r="B228" s="6">
        <f t="shared" si="1"/>
        <v>3.766666667</v>
      </c>
      <c r="C228" s="1">
        <v>107.855</v>
      </c>
      <c r="D228" s="1">
        <v>72.874</v>
      </c>
      <c r="E228" s="1">
        <v>42.685</v>
      </c>
      <c r="F228" s="1">
        <v>38.349</v>
      </c>
      <c r="G228" s="1">
        <v>39.14</v>
      </c>
      <c r="H228" s="1">
        <v>100.908</v>
      </c>
      <c r="I228" s="1">
        <v>68.411</v>
      </c>
      <c r="O228" s="1">
        <v>226.0</v>
      </c>
      <c r="P228" s="1">
        <f t="shared" si="2"/>
        <v>3.766666667</v>
      </c>
      <c r="Q228" s="1">
        <f t="shared" si="3"/>
        <v>58.832</v>
      </c>
      <c r="R228" s="1">
        <f t="shared" si="4"/>
        <v>33.801</v>
      </c>
      <c r="S228" s="1">
        <f t="shared" si="5"/>
        <v>4.548</v>
      </c>
      <c r="T228" s="1">
        <f t="shared" si="6"/>
        <v>-0.964</v>
      </c>
      <c r="U228" s="1">
        <f t="shared" si="7"/>
        <v>3.666</v>
      </c>
      <c r="V228" s="1">
        <f t="shared" si="8"/>
        <v>-2.822</v>
      </c>
      <c r="W228" s="1">
        <f t="shared" si="9"/>
        <v>28.87</v>
      </c>
    </row>
    <row r="229" ht="15.75" customHeight="1">
      <c r="A229" s="1">
        <v>227.0</v>
      </c>
      <c r="B229" s="6">
        <f t="shared" si="1"/>
        <v>3.783333333</v>
      </c>
      <c r="C229" s="1">
        <v>108.841</v>
      </c>
      <c r="D229" s="1">
        <v>70.944</v>
      </c>
      <c r="E229" s="1">
        <v>44.078</v>
      </c>
      <c r="F229" s="1">
        <v>39.349</v>
      </c>
      <c r="G229" s="1">
        <v>38.385</v>
      </c>
      <c r="H229" s="1">
        <v>100.091</v>
      </c>
      <c r="I229" s="1">
        <v>69.111</v>
      </c>
      <c r="O229" s="1">
        <v>227.0</v>
      </c>
      <c r="P229" s="1">
        <f t="shared" si="2"/>
        <v>3.783333333</v>
      </c>
      <c r="Q229" s="1">
        <f t="shared" si="3"/>
        <v>59.818</v>
      </c>
      <c r="R229" s="1">
        <f t="shared" si="4"/>
        <v>31.871</v>
      </c>
      <c r="S229" s="1">
        <f t="shared" si="5"/>
        <v>5.941</v>
      </c>
      <c r="T229" s="1">
        <f t="shared" si="6"/>
        <v>0.036</v>
      </c>
      <c r="U229" s="1">
        <f t="shared" si="7"/>
        <v>2.911</v>
      </c>
      <c r="V229" s="1">
        <f t="shared" si="8"/>
        <v>-3.639</v>
      </c>
      <c r="W229" s="1">
        <f t="shared" si="9"/>
        <v>29.57</v>
      </c>
    </row>
    <row r="230" ht="15.75" customHeight="1">
      <c r="A230" s="1">
        <v>228.0</v>
      </c>
      <c r="B230" s="6">
        <f t="shared" si="1"/>
        <v>3.8</v>
      </c>
      <c r="C230" s="1">
        <v>111.523</v>
      </c>
      <c r="D230" s="1">
        <v>69.137</v>
      </c>
      <c r="E230" s="1">
        <v>43.42</v>
      </c>
      <c r="F230" s="1">
        <v>41.813</v>
      </c>
      <c r="G230" s="1">
        <v>41.319</v>
      </c>
      <c r="H230" s="1">
        <v>100.016</v>
      </c>
      <c r="I230" s="1">
        <v>68.444</v>
      </c>
      <c r="O230" s="1">
        <v>228.0</v>
      </c>
      <c r="P230" s="1">
        <f t="shared" si="2"/>
        <v>3.8</v>
      </c>
      <c r="Q230" s="1">
        <f t="shared" si="3"/>
        <v>62.5</v>
      </c>
      <c r="R230" s="1">
        <f t="shared" si="4"/>
        <v>30.064</v>
      </c>
      <c r="S230" s="1">
        <f t="shared" si="5"/>
        <v>5.283</v>
      </c>
      <c r="T230" s="1">
        <f t="shared" si="6"/>
        <v>2.5</v>
      </c>
      <c r="U230" s="1">
        <f t="shared" si="7"/>
        <v>5.845</v>
      </c>
      <c r="V230" s="1">
        <f t="shared" si="8"/>
        <v>-3.714</v>
      </c>
      <c r="W230" s="1">
        <f t="shared" si="9"/>
        <v>28.903</v>
      </c>
    </row>
    <row r="231" ht="15.75" customHeight="1">
      <c r="A231" s="1">
        <v>229.0</v>
      </c>
      <c r="B231" s="6">
        <f t="shared" si="1"/>
        <v>3.816666667</v>
      </c>
      <c r="C231" s="1">
        <v>108.537</v>
      </c>
      <c r="D231" s="1">
        <v>74.702</v>
      </c>
      <c r="E231" s="1">
        <v>41.837</v>
      </c>
      <c r="F231" s="1">
        <v>40.299</v>
      </c>
      <c r="G231" s="1">
        <v>41.188</v>
      </c>
      <c r="H231" s="1">
        <v>102.246</v>
      </c>
      <c r="I231" s="1">
        <v>68.124</v>
      </c>
      <c r="O231" s="1">
        <v>229.0</v>
      </c>
      <c r="P231" s="1">
        <f t="shared" si="2"/>
        <v>3.816666667</v>
      </c>
      <c r="Q231" s="1">
        <f t="shared" si="3"/>
        <v>59.514</v>
      </c>
      <c r="R231" s="1">
        <f t="shared" si="4"/>
        <v>35.629</v>
      </c>
      <c r="S231" s="1">
        <f t="shared" si="5"/>
        <v>3.7</v>
      </c>
      <c r="T231" s="1">
        <f t="shared" si="6"/>
        <v>0.986</v>
      </c>
      <c r="U231" s="1">
        <f t="shared" si="7"/>
        <v>5.714</v>
      </c>
      <c r="V231" s="1">
        <f t="shared" si="8"/>
        <v>-1.484</v>
      </c>
      <c r="W231" s="1">
        <f t="shared" si="9"/>
        <v>28.583</v>
      </c>
    </row>
    <row r="232" ht="15.75" customHeight="1">
      <c r="A232" s="1">
        <v>230.0</v>
      </c>
      <c r="B232" s="6">
        <f t="shared" si="1"/>
        <v>3.833333333</v>
      </c>
      <c r="C232" s="1">
        <v>107.745</v>
      </c>
      <c r="D232" s="1">
        <v>77.832</v>
      </c>
      <c r="E232" s="1">
        <v>41.921</v>
      </c>
      <c r="F232" s="1">
        <v>40.693</v>
      </c>
      <c r="G232" s="1">
        <v>39.916</v>
      </c>
      <c r="H232" s="1">
        <v>100.711</v>
      </c>
      <c r="I232" s="1">
        <v>72.083</v>
      </c>
      <c r="O232" s="1">
        <v>230.0</v>
      </c>
      <c r="P232" s="1">
        <f t="shared" si="2"/>
        <v>3.833333333</v>
      </c>
      <c r="Q232" s="1">
        <f t="shared" si="3"/>
        <v>58.722</v>
      </c>
      <c r="R232" s="1">
        <f t="shared" si="4"/>
        <v>38.759</v>
      </c>
      <c r="S232" s="1">
        <f t="shared" si="5"/>
        <v>3.784</v>
      </c>
      <c r="T232" s="1">
        <f t="shared" si="6"/>
        <v>1.38</v>
      </c>
      <c r="U232" s="1">
        <f t="shared" si="7"/>
        <v>4.442</v>
      </c>
      <c r="V232" s="1">
        <f t="shared" si="8"/>
        <v>-3.019</v>
      </c>
      <c r="W232" s="1">
        <f t="shared" si="9"/>
        <v>32.542</v>
      </c>
    </row>
    <row r="233" ht="15.75" customHeight="1">
      <c r="A233" s="1">
        <v>231.0</v>
      </c>
      <c r="B233" s="6">
        <f t="shared" si="1"/>
        <v>3.85</v>
      </c>
      <c r="C233" s="1">
        <v>111.781</v>
      </c>
      <c r="D233" s="1">
        <v>71.482</v>
      </c>
      <c r="E233" s="1">
        <v>44.436</v>
      </c>
      <c r="F233" s="1">
        <v>39.752</v>
      </c>
      <c r="G233" s="1">
        <v>41.323</v>
      </c>
      <c r="H233" s="1">
        <v>101.073</v>
      </c>
      <c r="I233" s="1">
        <v>71.753</v>
      </c>
      <c r="O233" s="1">
        <v>231.0</v>
      </c>
      <c r="P233" s="1">
        <f t="shared" si="2"/>
        <v>3.85</v>
      </c>
      <c r="Q233" s="1">
        <f t="shared" si="3"/>
        <v>62.758</v>
      </c>
      <c r="R233" s="1">
        <f t="shared" si="4"/>
        <v>32.409</v>
      </c>
      <c r="S233" s="1">
        <f t="shared" si="5"/>
        <v>6.299</v>
      </c>
      <c r="T233" s="1">
        <f t="shared" si="6"/>
        <v>0.439</v>
      </c>
      <c r="U233" s="1">
        <f t="shared" si="7"/>
        <v>5.849</v>
      </c>
      <c r="V233" s="1">
        <f t="shared" si="8"/>
        <v>-2.657</v>
      </c>
      <c r="W233" s="1">
        <f t="shared" si="9"/>
        <v>32.212</v>
      </c>
    </row>
    <row r="234" ht="15.75" customHeight="1">
      <c r="A234" s="1">
        <v>232.0</v>
      </c>
      <c r="B234" s="6">
        <f t="shared" si="1"/>
        <v>3.866666667</v>
      </c>
      <c r="C234" s="1">
        <v>110.7</v>
      </c>
      <c r="D234" s="1">
        <v>74.156</v>
      </c>
      <c r="E234" s="1">
        <v>44.272</v>
      </c>
      <c r="F234" s="1">
        <v>41.549</v>
      </c>
      <c r="G234" s="1">
        <v>40.146</v>
      </c>
      <c r="H234" s="1">
        <v>101.228</v>
      </c>
      <c r="I234" s="1">
        <v>69.291</v>
      </c>
      <c r="O234" s="1">
        <v>232.0</v>
      </c>
      <c r="P234" s="1">
        <f t="shared" si="2"/>
        <v>3.866666667</v>
      </c>
      <c r="Q234" s="1">
        <f t="shared" si="3"/>
        <v>61.677</v>
      </c>
      <c r="R234" s="1">
        <f t="shared" si="4"/>
        <v>35.083</v>
      </c>
      <c r="S234" s="1">
        <f t="shared" si="5"/>
        <v>6.135</v>
      </c>
      <c r="T234" s="1">
        <f t="shared" si="6"/>
        <v>2.236</v>
      </c>
      <c r="U234" s="1">
        <f t="shared" si="7"/>
        <v>4.672</v>
      </c>
      <c r="V234" s="1">
        <f t="shared" si="8"/>
        <v>-2.502</v>
      </c>
      <c r="W234" s="1">
        <f t="shared" si="9"/>
        <v>29.75</v>
      </c>
    </row>
    <row r="235" ht="15.75" customHeight="1">
      <c r="A235" s="1">
        <v>233.0</v>
      </c>
      <c r="B235" s="6">
        <f t="shared" si="1"/>
        <v>3.883333333</v>
      </c>
      <c r="C235" s="1">
        <v>106.923</v>
      </c>
      <c r="D235" s="1">
        <v>73.504</v>
      </c>
      <c r="E235" s="1">
        <v>40.293</v>
      </c>
      <c r="F235" s="1">
        <v>42.533</v>
      </c>
      <c r="G235" s="1">
        <v>41.822</v>
      </c>
      <c r="H235" s="1">
        <v>100.377</v>
      </c>
      <c r="I235" s="1">
        <v>70.616</v>
      </c>
      <c r="O235" s="1">
        <v>233.0</v>
      </c>
      <c r="P235" s="1">
        <f t="shared" si="2"/>
        <v>3.883333333</v>
      </c>
      <c r="Q235" s="1">
        <f t="shared" si="3"/>
        <v>57.9</v>
      </c>
      <c r="R235" s="1">
        <f t="shared" si="4"/>
        <v>34.431</v>
      </c>
      <c r="S235" s="1">
        <f t="shared" si="5"/>
        <v>2.156</v>
      </c>
      <c r="T235" s="1">
        <f t="shared" si="6"/>
        <v>3.22</v>
      </c>
      <c r="U235" s="1">
        <f t="shared" si="7"/>
        <v>6.348</v>
      </c>
      <c r="V235" s="1">
        <f t="shared" si="8"/>
        <v>-3.353</v>
      </c>
      <c r="W235" s="1">
        <f t="shared" si="9"/>
        <v>31.075</v>
      </c>
    </row>
    <row r="236" ht="15.75" customHeight="1">
      <c r="A236" s="1">
        <v>234.0</v>
      </c>
      <c r="B236" s="6">
        <f t="shared" si="1"/>
        <v>3.9</v>
      </c>
      <c r="C236" s="1">
        <v>110.189</v>
      </c>
      <c r="D236" s="1">
        <v>75.888</v>
      </c>
      <c r="E236" s="1">
        <v>44.25</v>
      </c>
      <c r="F236" s="1">
        <v>40.083</v>
      </c>
      <c r="G236" s="1">
        <v>39.154</v>
      </c>
      <c r="H236" s="1">
        <v>101.524</v>
      </c>
      <c r="I236" s="1">
        <v>69.872</v>
      </c>
      <c r="O236" s="1">
        <v>234.0</v>
      </c>
      <c r="P236" s="1">
        <f t="shared" si="2"/>
        <v>3.9</v>
      </c>
      <c r="Q236" s="1">
        <f t="shared" si="3"/>
        <v>61.166</v>
      </c>
      <c r="R236" s="1">
        <f t="shared" si="4"/>
        <v>36.815</v>
      </c>
      <c r="S236" s="1">
        <f t="shared" si="5"/>
        <v>6.113</v>
      </c>
      <c r="T236" s="1">
        <f t="shared" si="6"/>
        <v>0.77</v>
      </c>
      <c r="U236" s="1">
        <f t="shared" si="7"/>
        <v>3.68</v>
      </c>
      <c r="V236" s="1">
        <f t="shared" si="8"/>
        <v>-2.206</v>
      </c>
      <c r="W236" s="1">
        <f t="shared" si="9"/>
        <v>30.331</v>
      </c>
    </row>
    <row r="237" ht="15.75" customHeight="1">
      <c r="A237" s="1">
        <v>235.0</v>
      </c>
      <c r="B237" s="6">
        <f t="shared" si="1"/>
        <v>3.916666667</v>
      </c>
      <c r="C237" s="1">
        <v>109.433</v>
      </c>
      <c r="D237" s="1">
        <v>73.917</v>
      </c>
      <c r="E237" s="1">
        <v>41.464</v>
      </c>
      <c r="F237" s="1">
        <v>42.157</v>
      </c>
      <c r="G237" s="1">
        <v>36.821</v>
      </c>
      <c r="H237" s="1">
        <v>100.5</v>
      </c>
      <c r="I237" s="1">
        <v>70.7</v>
      </c>
      <c r="O237" s="1">
        <v>235.0</v>
      </c>
      <c r="P237" s="1">
        <f t="shared" si="2"/>
        <v>3.916666667</v>
      </c>
      <c r="Q237" s="1">
        <f t="shared" si="3"/>
        <v>60.41</v>
      </c>
      <c r="R237" s="1">
        <f t="shared" si="4"/>
        <v>34.844</v>
      </c>
      <c r="S237" s="1">
        <f t="shared" si="5"/>
        <v>3.327</v>
      </c>
      <c r="T237" s="1">
        <f t="shared" si="6"/>
        <v>2.844</v>
      </c>
      <c r="U237" s="1">
        <f t="shared" si="7"/>
        <v>1.347</v>
      </c>
      <c r="V237" s="1">
        <f t="shared" si="8"/>
        <v>-3.23</v>
      </c>
      <c r="W237" s="1">
        <f t="shared" si="9"/>
        <v>31.159</v>
      </c>
    </row>
    <row r="238" ht="15.75" customHeight="1">
      <c r="A238" s="1">
        <v>236.0</v>
      </c>
      <c r="B238" s="6">
        <f t="shared" si="1"/>
        <v>3.933333333</v>
      </c>
      <c r="C238" s="1">
        <v>109.195</v>
      </c>
      <c r="D238" s="1">
        <v>71.057</v>
      </c>
      <c r="E238" s="1">
        <v>44.02</v>
      </c>
      <c r="F238" s="1">
        <v>40.535</v>
      </c>
      <c r="G238" s="1">
        <v>37.405</v>
      </c>
      <c r="H238" s="1">
        <v>99.835</v>
      </c>
      <c r="I238" s="1">
        <v>69.554</v>
      </c>
      <c r="O238" s="1">
        <v>236.0</v>
      </c>
      <c r="P238" s="1">
        <f t="shared" si="2"/>
        <v>3.933333333</v>
      </c>
      <c r="Q238" s="1">
        <f t="shared" si="3"/>
        <v>60.172</v>
      </c>
      <c r="R238" s="1">
        <f t="shared" si="4"/>
        <v>31.984</v>
      </c>
      <c r="S238" s="1">
        <f t="shared" si="5"/>
        <v>5.883</v>
      </c>
      <c r="T238" s="1">
        <f t="shared" si="6"/>
        <v>1.222</v>
      </c>
      <c r="U238" s="1">
        <f t="shared" si="7"/>
        <v>1.931</v>
      </c>
      <c r="V238" s="1">
        <f t="shared" si="8"/>
        <v>-3.895</v>
      </c>
      <c r="W238" s="1">
        <f t="shared" si="9"/>
        <v>30.013</v>
      </c>
    </row>
    <row r="239" ht="15.75" customHeight="1">
      <c r="A239" s="1">
        <v>237.0</v>
      </c>
      <c r="B239" s="6">
        <f t="shared" si="1"/>
        <v>3.95</v>
      </c>
      <c r="C239" s="1">
        <v>107.701</v>
      </c>
      <c r="D239" s="1">
        <v>74.299</v>
      </c>
      <c r="E239" s="1">
        <v>47.112</v>
      </c>
      <c r="F239" s="1">
        <v>40.74</v>
      </c>
      <c r="G239" s="1">
        <v>39.628</v>
      </c>
      <c r="H239" s="1">
        <v>100.609</v>
      </c>
      <c r="I239" s="1">
        <v>74.682</v>
      </c>
      <c r="O239" s="1">
        <v>237.0</v>
      </c>
      <c r="P239" s="1">
        <f t="shared" si="2"/>
        <v>3.95</v>
      </c>
      <c r="Q239" s="1">
        <f t="shared" si="3"/>
        <v>58.678</v>
      </c>
      <c r="R239" s="1">
        <f t="shared" si="4"/>
        <v>35.226</v>
      </c>
      <c r="S239" s="1">
        <f t="shared" si="5"/>
        <v>8.975</v>
      </c>
      <c r="T239" s="1">
        <f t="shared" si="6"/>
        <v>1.427</v>
      </c>
      <c r="U239" s="1">
        <f t="shared" si="7"/>
        <v>4.154</v>
      </c>
      <c r="V239" s="1">
        <f t="shared" si="8"/>
        <v>-3.121</v>
      </c>
      <c r="W239" s="1">
        <f t="shared" si="9"/>
        <v>35.141</v>
      </c>
    </row>
    <row r="240" ht="15.75" customHeight="1">
      <c r="A240" s="1">
        <v>238.0</v>
      </c>
      <c r="B240" s="6">
        <f t="shared" si="1"/>
        <v>3.966666667</v>
      </c>
      <c r="C240" s="1">
        <v>110.131</v>
      </c>
      <c r="D240" s="1">
        <v>72.104</v>
      </c>
      <c r="E240" s="1">
        <v>46.318</v>
      </c>
      <c r="F240" s="1">
        <v>40.886</v>
      </c>
      <c r="G240" s="1">
        <v>39.116</v>
      </c>
      <c r="H240" s="1">
        <v>102.063</v>
      </c>
      <c r="I240" s="1">
        <v>74.264</v>
      </c>
      <c r="O240" s="1">
        <v>238.0</v>
      </c>
      <c r="P240" s="1">
        <f t="shared" si="2"/>
        <v>3.966666667</v>
      </c>
      <c r="Q240" s="1">
        <f t="shared" si="3"/>
        <v>61.108</v>
      </c>
      <c r="R240" s="1">
        <f t="shared" si="4"/>
        <v>33.031</v>
      </c>
      <c r="S240" s="1">
        <f t="shared" si="5"/>
        <v>8.181</v>
      </c>
      <c r="T240" s="1">
        <f t="shared" si="6"/>
        <v>1.573</v>
      </c>
      <c r="U240" s="1">
        <f t="shared" si="7"/>
        <v>3.642</v>
      </c>
      <c r="V240" s="1">
        <f t="shared" si="8"/>
        <v>-1.667</v>
      </c>
      <c r="W240" s="1">
        <f t="shared" si="9"/>
        <v>34.723</v>
      </c>
    </row>
    <row r="241" ht="15.75" customHeight="1">
      <c r="A241" s="1">
        <v>239.0</v>
      </c>
      <c r="B241" s="6">
        <f t="shared" si="1"/>
        <v>3.983333333</v>
      </c>
      <c r="C241" s="1">
        <v>108.537</v>
      </c>
      <c r="D241" s="1">
        <v>79.209</v>
      </c>
      <c r="E241" s="1">
        <v>47.424</v>
      </c>
      <c r="F241" s="1">
        <v>41.223</v>
      </c>
      <c r="G241" s="1">
        <v>40.713</v>
      </c>
      <c r="H241" s="1">
        <v>102.455</v>
      </c>
      <c r="I241" s="1">
        <v>71.47</v>
      </c>
      <c r="O241" s="1">
        <v>239.0</v>
      </c>
      <c r="P241" s="1">
        <f t="shared" si="2"/>
        <v>3.983333333</v>
      </c>
      <c r="Q241" s="1">
        <f t="shared" si="3"/>
        <v>59.514</v>
      </c>
      <c r="R241" s="1">
        <f t="shared" si="4"/>
        <v>40.136</v>
      </c>
      <c r="S241" s="1">
        <f t="shared" si="5"/>
        <v>9.287</v>
      </c>
      <c r="T241" s="1">
        <f t="shared" si="6"/>
        <v>1.91</v>
      </c>
      <c r="U241" s="1">
        <f t="shared" si="7"/>
        <v>5.239</v>
      </c>
      <c r="V241" s="1">
        <f t="shared" si="8"/>
        <v>-1.275</v>
      </c>
      <c r="W241" s="1">
        <f t="shared" si="9"/>
        <v>31.929</v>
      </c>
    </row>
    <row r="242" ht="15.75" customHeight="1">
      <c r="A242" s="1">
        <v>240.0</v>
      </c>
      <c r="B242" s="6">
        <f t="shared" si="1"/>
        <v>4</v>
      </c>
      <c r="C242" s="1">
        <v>110.165</v>
      </c>
      <c r="D242" s="1">
        <v>76.812</v>
      </c>
      <c r="E242" s="1">
        <v>42.645</v>
      </c>
      <c r="F242" s="1">
        <v>40.059</v>
      </c>
      <c r="G242" s="1">
        <v>38.719</v>
      </c>
      <c r="H242" s="1">
        <v>101.089</v>
      </c>
      <c r="I242" s="1">
        <v>73.284</v>
      </c>
      <c r="O242" s="1">
        <v>240.0</v>
      </c>
      <c r="P242" s="1">
        <f t="shared" si="2"/>
        <v>4</v>
      </c>
      <c r="Q242" s="1">
        <f t="shared" si="3"/>
        <v>61.142</v>
      </c>
      <c r="R242" s="1">
        <f t="shared" si="4"/>
        <v>37.739</v>
      </c>
      <c r="S242" s="1">
        <f t="shared" si="5"/>
        <v>4.508</v>
      </c>
      <c r="T242" s="1">
        <f t="shared" si="6"/>
        <v>0.746</v>
      </c>
      <c r="U242" s="1">
        <f t="shared" si="7"/>
        <v>3.245</v>
      </c>
      <c r="V242" s="1">
        <f t="shared" si="8"/>
        <v>-2.641</v>
      </c>
      <c r="W242" s="1">
        <f t="shared" si="9"/>
        <v>33.743</v>
      </c>
    </row>
    <row r="243" ht="15.75" customHeight="1">
      <c r="A243" s="1">
        <v>241.0</v>
      </c>
      <c r="B243" s="6">
        <f t="shared" si="1"/>
        <v>4.016666667</v>
      </c>
      <c r="C243" s="1">
        <v>108.32</v>
      </c>
      <c r="D243" s="1">
        <v>78.377</v>
      </c>
      <c r="E243" s="1">
        <v>44.471</v>
      </c>
      <c r="F243" s="1">
        <v>41.686</v>
      </c>
      <c r="G243" s="1">
        <v>37.469</v>
      </c>
      <c r="H243" s="1">
        <v>100.307</v>
      </c>
      <c r="I243" s="1">
        <v>75.798</v>
      </c>
      <c r="O243" s="1">
        <v>241.0</v>
      </c>
      <c r="P243" s="1">
        <f t="shared" si="2"/>
        <v>4.016666667</v>
      </c>
      <c r="Q243" s="1">
        <f t="shared" si="3"/>
        <v>59.297</v>
      </c>
      <c r="R243" s="1">
        <f t="shared" si="4"/>
        <v>39.304</v>
      </c>
      <c r="S243" s="1">
        <f t="shared" si="5"/>
        <v>6.334</v>
      </c>
      <c r="T243" s="1">
        <f t="shared" si="6"/>
        <v>2.373</v>
      </c>
      <c r="U243" s="1">
        <f t="shared" si="7"/>
        <v>1.995</v>
      </c>
      <c r="V243" s="1">
        <f t="shared" si="8"/>
        <v>-3.423</v>
      </c>
      <c r="W243" s="1">
        <f t="shared" si="9"/>
        <v>36.257</v>
      </c>
    </row>
    <row r="244" ht="15.75" customHeight="1">
      <c r="A244" s="1">
        <v>242.0</v>
      </c>
      <c r="B244" s="6">
        <f t="shared" si="1"/>
        <v>4.033333333</v>
      </c>
      <c r="C244" s="1">
        <v>109.011</v>
      </c>
      <c r="D244" s="1">
        <v>77.221</v>
      </c>
      <c r="E244" s="1">
        <v>47.163</v>
      </c>
      <c r="F244" s="1">
        <v>42.702</v>
      </c>
      <c r="G244" s="1">
        <v>36.754</v>
      </c>
      <c r="H244" s="1">
        <v>102.249</v>
      </c>
      <c r="I244" s="1">
        <v>75.231</v>
      </c>
      <c r="O244" s="1">
        <v>242.0</v>
      </c>
      <c r="P244" s="1">
        <f t="shared" si="2"/>
        <v>4.033333333</v>
      </c>
      <c r="Q244" s="1">
        <f t="shared" si="3"/>
        <v>59.988</v>
      </c>
      <c r="R244" s="1">
        <f t="shared" si="4"/>
        <v>38.148</v>
      </c>
      <c r="S244" s="1">
        <f t="shared" si="5"/>
        <v>9.026</v>
      </c>
      <c r="T244" s="1">
        <f t="shared" si="6"/>
        <v>3.389</v>
      </c>
      <c r="U244" s="1">
        <f t="shared" si="7"/>
        <v>1.28</v>
      </c>
      <c r="V244" s="1">
        <f t="shared" si="8"/>
        <v>-1.481</v>
      </c>
      <c r="W244" s="1">
        <f t="shared" si="9"/>
        <v>35.69</v>
      </c>
    </row>
    <row r="245" ht="15.75" customHeight="1">
      <c r="A245" s="1">
        <v>243.0</v>
      </c>
      <c r="B245" s="6">
        <f t="shared" si="1"/>
        <v>4.05</v>
      </c>
      <c r="C245" s="1">
        <v>107.66</v>
      </c>
      <c r="D245" s="1">
        <v>77.195</v>
      </c>
      <c r="E245" s="1">
        <v>41.069</v>
      </c>
      <c r="F245" s="1">
        <v>41.483</v>
      </c>
      <c r="G245" s="1">
        <v>38.076</v>
      </c>
      <c r="H245" s="1">
        <v>101.737</v>
      </c>
      <c r="I245" s="1">
        <v>78.456</v>
      </c>
      <c r="O245" s="1">
        <v>243.0</v>
      </c>
      <c r="P245" s="1">
        <f t="shared" si="2"/>
        <v>4.05</v>
      </c>
      <c r="Q245" s="1">
        <f t="shared" si="3"/>
        <v>58.637</v>
      </c>
      <c r="R245" s="1">
        <f t="shared" si="4"/>
        <v>38.122</v>
      </c>
      <c r="S245" s="1">
        <f t="shared" si="5"/>
        <v>2.932</v>
      </c>
      <c r="T245" s="1">
        <f t="shared" si="6"/>
        <v>2.17</v>
      </c>
      <c r="U245" s="1">
        <f t="shared" si="7"/>
        <v>2.602</v>
      </c>
      <c r="V245" s="1">
        <f t="shared" si="8"/>
        <v>-1.993</v>
      </c>
      <c r="W245" s="1">
        <f t="shared" si="9"/>
        <v>38.915</v>
      </c>
    </row>
    <row r="246" ht="15.75" customHeight="1">
      <c r="A246" s="1">
        <v>244.0</v>
      </c>
      <c r="B246" s="6">
        <f t="shared" si="1"/>
        <v>4.066666667</v>
      </c>
      <c r="C246" s="1">
        <v>110.42</v>
      </c>
      <c r="D246" s="1">
        <v>76.775</v>
      </c>
      <c r="E246" s="1">
        <v>45.76</v>
      </c>
      <c r="F246" s="1">
        <v>38.727</v>
      </c>
      <c r="G246" s="1">
        <v>40.065</v>
      </c>
      <c r="H246" s="1">
        <v>101.379</v>
      </c>
      <c r="I246" s="1">
        <v>77.255</v>
      </c>
      <c r="O246" s="1">
        <v>244.0</v>
      </c>
      <c r="P246" s="1">
        <f t="shared" si="2"/>
        <v>4.066666667</v>
      </c>
      <c r="Q246" s="1">
        <f t="shared" si="3"/>
        <v>61.397</v>
      </c>
      <c r="R246" s="1">
        <f t="shared" si="4"/>
        <v>37.702</v>
      </c>
      <c r="S246" s="1">
        <f t="shared" si="5"/>
        <v>7.623</v>
      </c>
      <c r="T246" s="1">
        <f t="shared" si="6"/>
        <v>-0.586</v>
      </c>
      <c r="U246" s="1">
        <f t="shared" si="7"/>
        <v>4.591</v>
      </c>
      <c r="V246" s="1">
        <f t="shared" si="8"/>
        <v>-2.351</v>
      </c>
      <c r="W246" s="1">
        <f t="shared" si="9"/>
        <v>37.714</v>
      </c>
    </row>
    <row r="247" ht="15.75" customHeight="1">
      <c r="A247" s="1">
        <v>245.0</v>
      </c>
      <c r="B247" s="6">
        <f t="shared" si="1"/>
        <v>4.083333333</v>
      </c>
      <c r="C247" s="1">
        <v>106.344</v>
      </c>
      <c r="D247" s="1">
        <v>79.201</v>
      </c>
      <c r="E247" s="1">
        <v>44.264</v>
      </c>
      <c r="F247" s="1">
        <v>40.968</v>
      </c>
      <c r="G247" s="1">
        <v>39.957</v>
      </c>
      <c r="H247" s="1">
        <v>101.135</v>
      </c>
      <c r="I247" s="1">
        <v>75.353</v>
      </c>
      <c r="O247" s="1">
        <v>245.0</v>
      </c>
      <c r="P247" s="1">
        <f t="shared" si="2"/>
        <v>4.083333333</v>
      </c>
      <c r="Q247" s="1">
        <f t="shared" si="3"/>
        <v>57.321</v>
      </c>
      <c r="R247" s="1">
        <f t="shared" si="4"/>
        <v>40.128</v>
      </c>
      <c r="S247" s="1">
        <f t="shared" si="5"/>
        <v>6.127</v>
      </c>
      <c r="T247" s="1">
        <f t="shared" si="6"/>
        <v>1.655</v>
      </c>
      <c r="U247" s="1">
        <f t="shared" si="7"/>
        <v>4.483</v>
      </c>
      <c r="V247" s="1">
        <f t="shared" si="8"/>
        <v>-2.595</v>
      </c>
      <c r="W247" s="1">
        <f t="shared" si="9"/>
        <v>35.812</v>
      </c>
    </row>
    <row r="248" ht="15.75" customHeight="1">
      <c r="A248" s="1">
        <v>246.0</v>
      </c>
      <c r="B248" s="6">
        <f t="shared" si="1"/>
        <v>4.1</v>
      </c>
      <c r="C248" s="1">
        <v>110.388</v>
      </c>
      <c r="D248" s="1">
        <v>77.917</v>
      </c>
      <c r="E248" s="1">
        <v>43.646</v>
      </c>
      <c r="F248" s="1">
        <v>39.624</v>
      </c>
      <c r="G248" s="1">
        <v>38.842</v>
      </c>
      <c r="H248" s="1">
        <v>100.376</v>
      </c>
      <c r="I248" s="1">
        <v>78.342</v>
      </c>
      <c r="O248" s="1">
        <v>246.0</v>
      </c>
      <c r="P248" s="1">
        <f t="shared" si="2"/>
        <v>4.1</v>
      </c>
      <c r="Q248" s="1">
        <f t="shared" si="3"/>
        <v>61.365</v>
      </c>
      <c r="R248" s="1">
        <f t="shared" si="4"/>
        <v>38.844</v>
      </c>
      <c r="S248" s="1">
        <f t="shared" si="5"/>
        <v>5.509</v>
      </c>
      <c r="T248" s="1">
        <f t="shared" si="6"/>
        <v>0.311</v>
      </c>
      <c r="U248" s="1">
        <f t="shared" si="7"/>
        <v>3.368</v>
      </c>
      <c r="V248" s="1">
        <f t="shared" si="8"/>
        <v>-3.354</v>
      </c>
      <c r="W248" s="1">
        <f t="shared" si="9"/>
        <v>38.801</v>
      </c>
    </row>
    <row r="249" ht="15.75" customHeight="1">
      <c r="A249" s="1">
        <v>247.0</v>
      </c>
      <c r="B249" s="6">
        <f t="shared" si="1"/>
        <v>4.116666667</v>
      </c>
      <c r="C249" s="1">
        <v>105.793</v>
      </c>
      <c r="D249" s="1">
        <v>78.014</v>
      </c>
      <c r="E249" s="1">
        <v>43.768</v>
      </c>
      <c r="F249" s="1">
        <v>40.395</v>
      </c>
      <c r="G249" s="1">
        <v>41.106</v>
      </c>
      <c r="H249" s="1">
        <v>104.522</v>
      </c>
      <c r="I249" s="1">
        <v>77.35</v>
      </c>
      <c r="O249" s="1">
        <v>247.0</v>
      </c>
      <c r="P249" s="1">
        <f t="shared" si="2"/>
        <v>4.116666667</v>
      </c>
      <c r="Q249" s="1">
        <f t="shared" si="3"/>
        <v>56.77</v>
      </c>
      <c r="R249" s="1">
        <f t="shared" si="4"/>
        <v>38.941</v>
      </c>
      <c r="S249" s="1">
        <f t="shared" si="5"/>
        <v>5.631</v>
      </c>
      <c r="T249" s="1">
        <f t="shared" si="6"/>
        <v>1.082</v>
      </c>
      <c r="U249" s="1">
        <f t="shared" si="7"/>
        <v>5.632</v>
      </c>
      <c r="V249" s="1">
        <f t="shared" si="8"/>
        <v>0.792</v>
      </c>
      <c r="W249" s="1">
        <f t="shared" si="9"/>
        <v>37.809</v>
      </c>
    </row>
    <row r="250" ht="15.75" customHeight="1">
      <c r="A250" s="1">
        <v>248.0</v>
      </c>
      <c r="B250" s="6">
        <f t="shared" si="1"/>
        <v>4.133333333</v>
      </c>
      <c r="C250" s="1">
        <v>108.74</v>
      </c>
      <c r="D250" s="1">
        <v>79.657</v>
      </c>
      <c r="E250" s="1">
        <v>43.401</v>
      </c>
      <c r="F250" s="1">
        <v>40.051</v>
      </c>
      <c r="G250" s="1">
        <v>41.983</v>
      </c>
      <c r="H250" s="1">
        <v>102.085</v>
      </c>
      <c r="I250" s="1">
        <v>80.763</v>
      </c>
      <c r="O250" s="1">
        <v>248.0</v>
      </c>
      <c r="P250" s="1">
        <f t="shared" si="2"/>
        <v>4.133333333</v>
      </c>
      <c r="Q250" s="1">
        <f t="shared" si="3"/>
        <v>59.717</v>
      </c>
      <c r="R250" s="1">
        <f t="shared" si="4"/>
        <v>40.584</v>
      </c>
      <c r="S250" s="1">
        <f t="shared" si="5"/>
        <v>5.264</v>
      </c>
      <c r="T250" s="1">
        <f t="shared" si="6"/>
        <v>0.738</v>
      </c>
      <c r="U250" s="1">
        <f t="shared" si="7"/>
        <v>6.509</v>
      </c>
      <c r="V250" s="1">
        <f t="shared" si="8"/>
        <v>-1.645</v>
      </c>
      <c r="W250" s="1">
        <f t="shared" si="9"/>
        <v>41.222</v>
      </c>
    </row>
    <row r="251" ht="15.75" customHeight="1">
      <c r="A251" s="1">
        <v>249.0</v>
      </c>
      <c r="B251" s="6">
        <f t="shared" si="1"/>
        <v>4.15</v>
      </c>
      <c r="C251" s="1">
        <v>108.689</v>
      </c>
      <c r="D251" s="1">
        <v>80.702</v>
      </c>
      <c r="E251" s="1">
        <v>47.367</v>
      </c>
      <c r="F251" s="1">
        <v>39.749</v>
      </c>
      <c r="G251" s="1">
        <v>40.397</v>
      </c>
      <c r="H251" s="1">
        <v>102.313</v>
      </c>
      <c r="I251" s="1">
        <v>81.559</v>
      </c>
      <c r="O251" s="1">
        <v>249.0</v>
      </c>
      <c r="P251" s="1">
        <f t="shared" si="2"/>
        <v>4.15</v>
      </c>
      <c r="Q251" s="1">
        <f t="shared" si="3"/>
        <v>59.666</v>
      </c>
      <c r="R251" s="1">
        <f t="shared" si="4"/>
        <v>41.629</v>
      </c>
      <c r="S251" s="1">
        <f t="shared" si="5"/>
        <v>9.23</v>
      </c>
      <c r="T251" s="1">
        <f t="shared" si="6"/>
        <v>0.436</v>
      </c>
      <c r="U251" s="1">
        <f t="shared" si="7"/>
        <v>4.923</v>
      </c>
      <c r="V251" s="1">
        <f t="shared" si="8"/>
        <v>-1.417</v>
      </c>
      <c r="W251" s="1">
        <f t="shared" si="9"/>
        <v>42.018</v>
      </c>
    </row>
    <row r="252" ht="15.75" customHeight="1">
      <c r="A252" s="1">
        <v>250.0</v>
      </c>
      <c r="B252" s="6">
        <f t="shared" si="1"/>
        <v>4.166666667</v>
      </c>
      <c r="C252" s="1">
        <v>108.104</v>
      </c>
      <c r="D252" s="1">
        <v>78.653</v>
      </c>
      <c r="E252" s="1">
        <v>47.634</v>
      </c>
      <c r="F252" s="1">
        <v>41.289</v>
      </c>
      <c r="G252" s="1">
        <v>40.013</v>
      </c>
      <c r="H252" s="1">
        <v>101.01</v>
      </c>
      <c r="I252" s="1">
        <v>87.314</v>
      </c>
      <c r="O252" s="1">
        <v>250.0</v>
      </c>
      <c r="P252" s="1">
        <f t="shared" si="2"/>
        <v>4.166666667</v>
      </c>
      <c r="Q252" s="1">
        <f t="shared" si="3"/>
        <v>59.081</v>
      </c>
      <c r="R252" s="1">
        <f t="shared" si="4"/>
        <v>39.58</v>
      </c>
      <c r="S252" s="1">
        <f t="shared" si="5"/>
        <v>9.497</v>
      </c>
      <c r="T252" s="1">
        <f t="shared" si="6"/>
        <v>1.976</v>
      </c>
      <c r="U252" s="1">
        <f t="shared" si="7"/>
        <v>4.539</v>
      </c>
      <c r="V252" s="1">
        <f t="shared" si="8"/>
        <v>-2.72</v>
      </c>
      <c r="W252" s="1">
        <f t="shared" si="9"/>
        <v>47.773</v>
      </c>
    </row>
    <row r="253" ht="15.75" customHeight="1">
      <c r="A253" s="1">
        <v>251.0</v>
      </c>
      <c r="B253" s="6">
        <f t="shared" si="1"/>
        <v>4.183333333</v>
      </c>
      <c r="C253" s="1">
        <v>110.459</v>
      </c>
      <c r="D253" s="1">
        <v>83.92</v>
      </c>
      <c r="E253" s="1">
        <v>44.929</v>
      </c>
      <c r="F253" s="1">
        <v>40.283</v>
      </c>
      <c r="G253" s="1">
        <v>38.856</v>
      </c>
      <c r="H253" s="1">
        <v>101.393</v>
      </c>
      <c r="I253" s="1">
        <v>86.869</v>
      </c>
      <c r="O253" s="1">
        <v>251.0</v>
      </c>
      <c r="P253" s="1">
        <f t="shared" si="2"/>
        <v>4.183333333</v>
      </c>
      <c r="Q253" s="1">
        <f t="shared" si="3"/>
        <v>61.436</v>
      </c>
      <c r="R253" s="1">
        <f t="shared" si="4"/>
        <v>44.847</v>
      </c>
      <c r="S253" s="1">
        <f t="shared" si="5"/>
        <v>6.792</v>
      </c>
      <c r="T253" s="1">
        <f t="shared" si="6"/>
        <v>0.97</v>
      </c>
      <c r="U253" s="1">
        <f t="shared" si="7"/>
        <v>3.382</v>
      </c>
      <c r="V253" s="1">
        <f t="shared" si="8"/>
        <v>-2.337</v>
      </c>
      <c r="W253" s="1">
        <f t="shared" si="9"/>
        <v>47.328</v>
      </c>
    </row>
    <row r="254" ht="15.75" customHeight="1">
      <c r="A254" s="1">
        <v>252.0</v>
      </c>
      <c r="B254" s="6">
        <f t="shared" si="1"/>
        <v>4.2</v>
      </c>
      <c r="C254" s="1">
        <v>108.366</v>
      </c>
      <c r="D254" s="1">
        <v>84.169</v>
      </c>
      <c r="E254" s="1">
        <v>43.866</v>
      </c>
      <c r="F254" s="1">
        <v>41.613</v>
      </c>
      <c r="G254" s="1">
        <v>38.754</v>
      </c>
      <c r="H254" s="1">
        <v>101.978</v>
      </c>
      <c r="I254" s="1">
        <v>87.041</v>
      </c>
      <c r="O254" s="1">
        <v>252.0</v>
      </c>
      <c r="P254" s="1">
        <f t="shared" si="2"/>
        <v>4.2</v>
      </c>
      <c r="Q254" s="1">
        <f t="shared" si="3"/>
        <v>59.343</v>
      </c>
      <c r="R254" s="1">
        <f t="shared" si="4"/>
        <v>45.096</v>
      </c>
      <c r="S254" s="1">
        <f t="shared" si="5"/>
        <v>5.729</v>
      </c>
      <c r="T254" s="1">
        <f t="shared" si="6"/>
        <v>2.3</v>
      </c>
      <c r="U254" s="1">
        <f t="shared" si="7"/>
        <v>3.28</v>
      </c>
      <c r="V254" s="1">
        <f t="shared" si="8"/>
        <v>-1.752</v>
      </c>
      <c r="W254" s="1">
        <f t="shared" si="9"/>
        <v>47.5</v>
      </c>
    </row>
    <row r="255" ht="15.75" customHeight="1">
      <c r="A255" s="1">
        <v>253.0</v>
      </c>
      <c r="B255" s="6">
        <f t="shared" si="1"/>
        <v>4.216666667</v>
      </c>
      <c r="C255" s="1">
        <v>108.451</v>
      </c>
      <c r="D255" s="1">
        <v>82.952</v>
      </c>
      <c r="E255" s="1">
        <v>44.996</v>
      </c>
      <c r="F255" s="1">
        <v>42.049</v>
      </c>
      <c r="G255" s="1">
        <v>36.474</v>
      </c>
      <c r="H255" s="1">
        <v>102.7</v>
      </c>
      <c r="I255" s="1">
        <v>84.403</v>
      </c>
      <c r="O255" s="1">
        <v>253.0</v>
      </c>
      <c r="P255" s="1">
        <f t="shared" si="2"/>
        <v>4.216666667</v>
      </c>
      <c r="Q255" s="1">
        <f t="shared" si="3"/>
        <v>59.428</v>
      </c>
      <c r="R255" s="1">
        <f t="shared" si="4"/>
        <v>43.879</v>
      </c>
      <c r="S255" s="1">
        <f t="shared" si="5"/>
        <v>6.859</v>
      </c>
      <c r="T255" s="1">
        <f t="shared" si="6"/>
        <v>2.736</v>
      </c>
      <c r="U255" s="1">
        <f t="shared" si="7"/>
        <v>1</v>
      </c>
      <c r="V255" s="1">
        <f t="shared" si="8"/>
        <v>-1.03</v>
      </c>
      <c r="W255" s="1">
        <f t="shared" si="9"/>
        <v>44.862</v>
      </c>
    </row>
    <row r="256" ht="15.75" customHeight="1">
      <c r="A256" s="1">
        <v>254.0</v>
      </c>
      <c r="B256" s="6">
        <f t="shared" si="1"/>
        <v>4.233333333</v>
      </c>
      <c r="C256" s="1">
        <v>110.988</v>
      </c>
      <c r="D256" s="1">
        <v>84.246</v>
      </c>
      <c r="E256" s="1">
        <v>45.198</v>
      </c>
      <c r="F256" s="1">
        <v>41.808</v>
      </c>
      <c r="G256" s="1">
        <v>37.993</v>
      </c>
      <c r="H256" s="1">
        <v>102.497</v>
      </c>
      <c r="I256" s="1">
        <v>83.898</v>
      </c>
      <c r="O256" s="1">
        <v>254.0</v>
      </c>
      <c r="P256" s="1">
        <f t="shared" si="2"/>
        <v>4.233333333</v>
      </c>
      <c r="Q256" s="1">
        <f t="shared" si="3"/>
        <v>61.965</v>
      </c>
      <c r="R256" s="1">
        <f t="shared" si="4"/>
        <v>45.173</v>
      </c>
      <c r="S256" s="1">
        <f t="shared" si="5"/>
        <v>7.061</v>
      </c>
      <c r="T256" s="1">
        <f t="shared" si="6"/>
        <v>2.495</v>
      </c>
      <c r="U256" s="1">
        <f t="shared" si="7"/>
        <v>2.519</v>
      </c>
      <c r="V256" s="1">
        <f t="shared" si="8"/>
        <v>-1.233</v>
      </c>
      <c r="W256" s="1">
        <f t="shared" si="9"/>
        <v>44.357</v>
      </c>
    </row>
    <row r="257" ht="15.75" customHeight="1">
      <c r="A257" s="1">
        <v>255.0</v>
      </c>
      <c r="B257" s="6">
        <f t="shared" si="1"/>
        <v>4.25</v>
      </c>
      <c r="C257" s="1">
        <v>112.001</v>
      </c>
      <c r="D257" s="1">
        <v>85.539</v>
      </c>
      <c r="E257" s="1">
        <v>45.581</v>
      </c>
      <c r="F257" s="1">
        <v>40.205</v>
      </c>
      <c r="G257" s="1">
        <v>40.222</v>
      </c>
      <c r="H257" s="1">
        <v>102.102</v>
      </c>
      <c r="I257" s="1">
        <v>89.175</v>
      </c>
      <c r="O257" s="1">
        <v>255.0</v>
      </c>
      <c r="P257" s="1">
        <f t="shared" si="2"/>
        <v>4.25</v>
      </c>
      <c r="Q257" s="1">
        <f t="shared" si="3"/>
        <v>62.978</v>
      </c>
      <c r="R257" s="1">
        <f t="shared" si="4"/>
        <v>46.466</v>
      </c>
      <c r="S257" s="1">
        <f t="shared" si="5"/>
        <v>7.444</v>
      </c>
      <c r="T257" s="1">
        <f t="shared" si="6"/>
        <v>0.892</v>
      </c>
      <c r="U257" s="1">
        <f t="shared" si="7"/>
        <v>4.748</v>
      </c>
      <c r="V257" s="1">
        <f t="shared" si="8"/>
        <v>-1.628</v>
      </c>
      <c r="W257" s="1">
        <f t="shared" si="9"/>
        <v>49.634</v>
      </c>
    </row>
    <row r="258" ht="15.75" customHeight="1">
      <c r="A258" s="1">
        <v>256.0</v>
      </c>
      <c r="B258" s="6">
        <f t="shared" si="1"/>
        <v>4.266666667</v>
      </c>
      <c r="C258" s="1">
        <v>109.597</v>
      </c>
      <c r="D258" s="1">
        <v>83.1</v>
      </c>
      <c r="E258" s="1">
        <v>45.065</v>
      </c>
      <c r="F258" s="1">
        <v>41.753</v>
      </c>
      <c r="G258" s="1">
        <v>39.933</v>
      </c>
      <c r="H258" s="1">
        <v>101.817</v>
      </c>
      <c r="I258" s="1">
        <v>85.774</v>
      </c>
      <c r="O258" s="1">
        <v>256.0</v>
      </c>
      <c r="P258" s="1">
        <f t="shared" si="2"/>
        <v>4.266666667</v>
      </c>
      <c r="Q258" s="1">
        <f t="shared" si="3"/>
        <v>60.574</v>
      </c>
      <c r="R258" s="1">
        <f t="shared" si="4"/>
        <v>44.027</v>
      </c>
      <c r="S258" s="1">
        <f t="shared" si="5"/>
        <v>6.928</v>
      </c>
      <c r="T258" s="1">
        <f t="shared" si="6"/>
        <v>2.44</v>
      </c>
      <c r="U258" s="1">
        <f t="shared" si="7"/>
        <v>4.459</v>
      </c>
      <c r="V258" s="1">
        <f t="shared" si="8"/>
        <v>-1.913</v>
      </c>
      <c r="W258" s="1">
        <f t="shared" si="9"/>
        <v>46.233</v>
      </c>
    </row>
    <row r="259" ht="15.75" customHeight="1">
      <c r="A259" s="1">
        <v>257.0</v>
      </c>
      <c r="B259" s="6">
        <f t="shared" si="1"/>
        <v>4.283333333</v>
      </c>
      <c r="C259" s="1">
        <v>110.117</v>
      </c>
      <c r="D259" s="1">
        <v>86.526</v>
      </c>
      <c r="E259" s="1">
        <v>45.276</v>
      </c>
      <c r="F259" s="1">
        <v>40.727</v>
      </c>
      <c r="G259" s="1">
        <v>38.814</v>
      </c>
      <c r="H259" s="1">
        <v>105.862</v>
      </c>
      <c r="I259" s="1">
        <v>88.405</v>
      </c>
      <c r="O259" s="1">
        <v>257.0</v>
      </c>
      <c r="P259" s="1">
        <f t="shared" si="2"/>
        <v>4.283333333</v>
      </c>
      <c r="Q259" s="1">
        <f t="shared" si="3"/>
        <v>61.094</v>
      </c>
      <c r="R259" s="1">
        <f t="shared" si="4"/>
        <v>47.453</v>
      </c>
      <c r="S259" s="1">
        <f t="shared" si="5"/>
        <v>7.139</v>
      </c>
      <c r="T259" s="1">
        <f t="shared" si="6"/>
        <v>1.414</v>
      </c>
      <c r="U259" s="1">
        <f t="shared" si="7"/>
        <v>3.34</v>
      </c>
      <c r="V259" s="1">
        <f t="shared" si="8"/>
        <v>2.132</v>
      </c>
      <c r="W259" s="1">
        <f t="shared" si="9"/>
        <v>48.864</v>
      </c>
    </row>
    <row r="260" ht="15.75" customHeight="1">
      <c r="A260" s="1">
        <v>258.0</v>
      </c>
      <c r="B260" s="6">
        <f t="shared" si="1"/>
        <v>4.3</v>
      </c>
      <c r="C260" s="1">
        <v>107.405</v>
      </c>
      <c r="D260" s="1">
        <v>87.209</v>
      </c>
      <c r="E260" s="1">
        <v>46.921</v>
      </c>
      <c r="F260" s="1">
        <v>42.488</v>
      </c>
      <c r="G260" s="1">
        <v>39.186</v>
      </c>
      <c r="H260" s="1">
        <v>101.353</v>
      </c>
      <c r="I260" s="1">
        <v>89.83</v>
      </c>
      <c r="O260" s="1">
        <v>258.0</v>
      </c>
      <c r="P260" s="1">
        <f t="shared" si="2"/>
        <v>4.3</v>
      </c>
      <c r="Q260" s="1">
        <f t="shared" si="3"/>
        <v>58.382</v>
      </c>
      <c r="R260" s="1">
        <f t="shared" si="4"/>
        <v>48.136</v>
      </c>
      <c r="S260" s="1">
        <f t="shared" si="5"/>
        <v>8.784</v>
      </c>
      <c r="T260" s="1">
        <f t="shared" si="6"/>
        <v>3.175</v>
      </c>
      <c r="U260" s="1">
        <f t="shared" si="7"/>
        <v>3.712</v>
      </c>
      <c r="V260" s="1">
        <f t="shared" si="8"/>
        <v>-2.377</v>
      </c>
      <c r="W260" s="1">
        <f t="shared" si="9"/>
        <v>50.289</v>
      </c>
    </row>
    <row r="261" ht="15.75" customHeight="1">
      <c r="A261" s="1">
        <v>259.0</v>
      </c>
      <c r="B261" s="6">
        <f t="shared" si="1"/>
        <v>4.316666667</v>
      </c>
      <c r="C261" s="1">
        <v>105.319</v>
      </c>
      <c r="D261" s="1">
        <v>88.131</v>
      </c>
      <c r="E261" s="1">
        <v>44.26</v>
      </c>
      <c r="F261" s="1">
        <v>43.626</v>
      </c>
      <c r="G261" s="1">
        <v>39.3</v>
      </c>
      <c r="H261" s="1">
        <v>103.906</v>
      </c>
      <c r="I261" s="1">
        <v>88.903</v>
      </c>
      <c r="O261" s="1">
        <v>259.0</v>
      </c>
      <c r="P261" s="1">
        <f t="shared" si="2"/>
        <v>4.316666667</v>
      </c>
      <c r="Q261" s="1">
        <f t="shared" si="3"/>
        <v>56.296</v>
      </c>
      <c r="R261" s="1">
        <f t="shared" si="4"/>
        <v>49.058</v>
      </c>
      <c r="S261" s="1">
        <f t="shared" si="5"/>
        <v>6.123</v>
      </c>
      <c r="T261" s="1">
        <f t="shared" si="6"/>
        <v>4.313</v>
      </c>
      <c r="U261" s="1">
        <f t="shared" si="7"/>
        <v>3.826</v>
      </c>
      <c r="V261" s="1">
        <f t="shared" si="8"/>
        <v>0.176</v>
      </c>
      <c r="W261" s="1">
        <f t="shared" si="9"/>
        <v>49.362</v>
      </c>
    </row>
    <row r="262" ht="15.75" customHeight="1">
      <c r="A262" s="1">
        <v>260.0</v>
      </c>
      <c r="B262" s="6">
        <f t="shared" si="1"/>
        <v>4.333333333</v>
      </c>
      <c r="C262" s="1">
        <v>113.228</v>
      </c>
      <c r="D262" s="1">
        <v>91.681</v>
      </c>
      <c r="E262" s="1">
        <v>44.899</v>
      </c>
      <c r="F262" s="1">
        <v>41.587</v>
      </c>
      <c r="G262" s="1">
        <v>39.723</v>
      </c>
      <c r="H262" s="1">
        <v>104.213</v>
      </c>
      <c r="I262" s="1">
        <v>89.243</v>
      </c>
      <c r="O262" s="1">
        <v>260.0</v>
      </c>
      <c r="P262" s="1">
        <f t="shared" si="2"/>
        <v>4.333333333</v>
      </c>
      <c r="Q262" s="1">
        <f t="shared" si="3"/>
        <v>64.205</v>
      </c>
      <c r="R262" s="1">
        <f t="shared" si="4"/>
        <v>52.608</v>
      </c>
      <c r="S262" s="1">
        <f t="shared" si="5"/>
        <v>6.762</v>
      </c>
      <c r="T262" s="1">
        <f t="shared" si="6"/>
        <v>2.274</v>
      </c>
      <c r="U262" s="1">
        <f t="shared" si="7"/>
        <v>4.249</v>
      </c>
      <c r="V262" s="1">
        <f t="shared" si="8"/>
        <v>0.483</v>
      </c>
      <c r="W262" s="1">
        <f t="shared" si="9"/>
        <v>49.702</v>
      </c>
    </row>
    <row r="263" ht="15.75" customHeight="1">
      <c r="A263" s="1">
        <v>261.0</v>
      </c>
      <c r="B263" s="6">
        <f t="shared" si="1"/>
        <v>4.35</v>
      </c>
      <c r="C263" s="1">
        <v>107.107</v>
      </c>
      <c r="D263" s="1">
        <v>88.783</v>
      </c>
      <c r="E263" s="1">
        <v>44.26</v>
      </c>
      <c r="F263" s="1">
        <v>39.783</v>
      </c>
      <c r="G263" s="1">
        <v>38.559</v>
      </c>
      <c r="H263" s="1">
        <v>101.334</v>
      </c>
      <c r="I263" s="1">
        <v>89.425</v>
      </c>
      <c r="O263" s="1">
        <v>261.0</v>
      </c>
      <c r="P263" s="1">
        <f t="shared" si="2"/>
        <v>4.35</v>
      </c>
      <c r="Q263" s="1">
        <f t="shared" si="3"/>
        <v>58.084</v>
      </c>
      <c r="R263" s="1">
        <f t="shared" si="4"/>
        <v>49.71</v>
      </c>
      <c r="S263" s="1">
        <f t="shared" si="5"/>
        <v>6.123</v>
      </c>
      <c r="T263" s="1">
        <f t="shared" si="6"/>
        <v>0.47</v>
      </c>
      <c r="U263" s="1">
        <f t="shared" si="7"/>
        <v>3.085</v>
      </c>
      <c r="V263" s="1">
        <f t="shared" si="8"/>
        <v>-2.396</v>
      </c>
      <c r="W263" s="1">
        <f t="shared" si="9"/>
        <v>49.884</v>
      </c>
    </row>
    <row r="264" ht="15.75" customHeight="1">
      <c r="A264" s="1">
        <v>262.0</v>
      </c>
      <c r="B264" s="6">
        <f t="shared" si="1"/>
        <v>4.366666667</v>
      </c>
      <c r="C264" s="1">
        <v>110.175</v>
      </c>
      <c r="D264" s="1">
        <v>88.399</v>
      </c>
      <c r="E264" s="1">
        <v>44.345</v>
      </c>
      <c r="F264" s="1">
        <v>40.797</v>
      </c>
      <c r="G264" s="1">
        <v>39.072</v>
      </c>
      <c r="H264" s="1">
        <v>102.987</v>
      </c>
      <c r="I264" s="1">
        <v>93.605</v>
      </c>
      <c r="O264" s="1">
        <v>262.0</v>
      </c>
      <c r="P264" s="1">
        <f t="shared" si="2"/>
        <v>4.366666667</v>
      </c>
      <c r="Q264" s="1">
        <f t="shared" si="3"/>
        <v>61.152</v>
      </c>
      <c r="R264" s="1">
        <f t="shared" si="4"/>
        <v>49.326</v>
      </c>
      <c r="S264" s="1">
        <f t="shared" si="5"/>
        <v>6.208</v>
      </c>
      <c r="T264" s="1">
        <f t="shared" si="6"/>
        <v>1.484</v>
      </c>
      <c r="U264" s="1">
        <f t="shared" si="7"/>
        <v>3.598</v>
      </c>
      <c r="V264" s="1">
        <f t="shared" si="8"/>
        <v>-0.743</v>
      </c>
      <c r="W264" s="1">
        <f t="shared" si="9"/>
        <v>54.064</v>
      </c>
    </row>
    <row r="265" ht="15.75" customHeight="1">
      <c r="A265" s="1">
        <v>263.0</v>
      </c>
      <c r="B265" s="6">
        <f t="shared" si="1"/>
        <v>4.383333333</v>
      </c>
      <c r="C265" s="1">
        <v>109.813</v>
      </c>
      <c r="D265" s="1">
        <v>91.99</v>
      </c>
      <c r="E265" s="1">
        <v>46.169</v>
      </c>
      <c r="F265" s="1">
        <v>43.063</v>
      </c>
      <c r="G265" s="1">
        <v>38.403</v>
      </c>
      <c r="H265" s="1">
        <v>104.193</v>
      </c>
      <c r="I265" s="1">
        <v>91.934</v>
      </c>
      <c r="O265" s="1">
        <v>263.0</v>
      </c>
      <c r="P265" s="1">
        <f t="shared" si="2"/>
        <v>4.383333333</v>
      </c>
      <c r="Q265" s="1">
        <f t="shared" si="3"/>
        <v>60.79</v>
      </c>
      <c r="R265" s="1">
        <f t="shared" si="4"/>
        <v>52.917</v>
      </c>
      <c r="S265" s="1">
        <f t="shared" si="5"/>
        <v>8.032</v>
      </c>
      <c r="T265" s="1">
        <f t="shared" si="6"/>
        <v>3.75</v>
      </c>
      <c r="U265" s="1">
        <f t="shared" si="7"/>
        <v>2.929</v>
      </c>
      <c r="V265" s="1">
        <f t="shared" si="8"/>
        <v>0.463</v>
      </c>
      <c r="W265" s="1">
        <f t="shared" si="9"/>
        <v>52.393</v>
      </c>
    </row>
    <row r="266" ht="15.75" customHeight="1">
      <c r="A266" s="1">
        <v>264.0</v>
      </c>
      <c r="B266" s="6">
        <f t="shared" si="1"/>
        <v>4.4</v>
      </c>
      <c r="C266" s="1">
        <v>110.175</v>
      </c>
      <c r="D266" s="1">
        <v>91.699</v>
      </c>
      <c r="E266" s="1">
        <v>48.028</v>
      </c>
      <c r="F266" s="1">
        <v>41.252</v>
      </c>
      <c r="G266" s="1">
        <v>37.11</v>
      </c>
      <c r="H266" s="1">
        <v>104.124</v>
      </c>
      <c r="I266" s="1">
        <v>92.332</v>
      </c>
      <c r="O266" s="1">
        <v>264.0</v>
      </c>
      <c r="P266" s="1">
        <f t="shared" si="2"/>
        <v>4.4</v>
      </c>
      <c r="Q266" s="1">
        <f t="shared" si="3"/>
        <v>61.152</v>
      </c>
      <c r="R266" s="1">
        <f t="shared" si="4"/>
        <v>52.626</v>
      </c>
      <c r="S266" s="1">
        <f t="shared" si="5"/>
        <v>9.891</v>
      </c>
      <c r="T266" s="1">
        <f t="shared" si="6"/>
        <v>1.939</v>
      </c>
      <c r="U266" s="1">
        <f t="shared" si="7"/>
        <v>1.636</v>
      </c>
      <c r="V266" s="1">
        <f t="shared" si="8"/>
        <v>0.394</v>
      </c>
      <c r="W266" s="1">
        <f t="shared" si="9"/>
        <v>52.791</v>
      </c>
    </row>
    <row r="267" ht="15.75" customHeight="1">
      <c r="A267" s="1">
        <v>265.0</v>
      </c>
      <c r="B267" s="6">
        <f t="shared" si="1"/>
        <v>4.416666667</v>
      </c>
      <c r="C267" s="1">
        <v>109.411</v>
      </c>
      <c r="D267" s="1">
        <v>93.909</v>
      </c>
      <c r="E267" s="1">
        <v>43.061</v>
      </c>
      <c r="F267" s="1">
        <v>43.019</v>
      </c>
      <c r="G267" s="1">
        <v>36.288</v>
      </c>
      <c r="H267" s="1">
        <v>104.917</v>
      </c>
      <c r="I267" s="1">
        <v>92.238</v>
      </c>
      <c r="O267" s="1">
        <v>265.0</v>
      </c>
      <c r="P267" s="1">
        <f t="shared" si="2"/>
        <v>4.416666667</v>
      </c>
      <c r="Q267" s="1">
        <f t="shared" si="3"/>
        <v>60.388</v>
      </c>
      <c r="R267" s="1">
        <f t="shared" si="4"/>
        <v>54.836</v>
      </c>
      <c r="S267" s="1">
        <f t="shared" si="5"/>
        <v>4.924</v>
      </c>
      <c r="T267" s="1">
        <f t="shared" si="6"/>
        <v>3.706</v>
      </c>
      <c r="U267" s="1">
        <f t="shared" si="7"/>
        <v>0.814</v>
      </c>
      <c r="V267" s="1">
        <f t="shared" si="8"/>
        <v>1.187</v>
      </c>
      <c r="W267" s="1">
        <f t="shared" si="9"/>
        <v>52.697</v>
      </c>
    </row>
    <row r="268" ht="15.75" customHeight="1">
      <c r="A268" s="1">
        <v>266.0</v>
      </c>
      <c r="B268" s="6">
        <f t="shared" si="1"/>
        <v>4.433333333</v>
      </c>
      <c r="C268" s="1">
        <v>109.324</v>
      </c>
      <c r="D268" s="1">
        <v>91.901</v>
      </c>
      <c r="E268" s="1">
        <v>45.238</v>
      </c>
      <c r="F268" s="1">
        <v>41.35</v>
      </c>
      <c r="G268" s="1">
        <v>40.351</v>
      </c>
      <c r="H268" s="1">
        <v>102.242</v>
      </c>
      <c r="I268" s="1">
        <v>95.237</v>
      </c>
      <c r="O268" s="1">
        <v>266.0</v>
      </c>
      <c r="P268" s="1">
        <f t="shared" si="2"/>
        <v>4.433333333</v>
      </c>
      <c r="Q268" s="1">
        <f t="shared" si="3"/>
        <v>60.301</v>
      </c>
      <c r="R268" s="1">
        <f t="shared" si="4"/>
        <v>52.828</v>
      </c>
      <c r="S268" s="1">
        <f t="shared" si="5"/>
        <v>7.101</v>
      </c>
      <c r="T268" s="1">
        <f t="shared" si="6"/>
        <v>2.037</v>
      </c>
      <c r="U268" s="1">
        <f t="shared" si="7"/>
        <v>4.877</v>
      </c>
      <c r="V268" s="1">
        <f t="shared" si="8"/>
        <v>-1.488</v>
      </c>
      <c r="W268" s="1">
        <f t="shared" si="9"/>
        <v>55.696</v>
      </c>
    </row>
    <row r="269" ht="15.75" customHeight="1">
      <c r="A269" s="1">
        <v>267.0</v>
      </c>
      <c r="B269" s="6">
        <f t="shared" si="1"/>
        <v>4.45</v>
      </c>
      <c r="C269" s="1">
        <v>110.43</v>
      </c>
      <c r="D269" s="1">
        <v>95.795</v>
      </c>
      <c r="E269" s="1">
        <v>43.075</v>
      </c>
      <c r="F269" s="1">
        <v>41.544</v>
      </c>
      <c r="G269" s="1">
        <v>40.62</v>
      </c>
      <c r="H269" s="1">
        <v>103.221</v>
      </c>
      <c r="I269" s="1">
        <v>93.008</v>
      </c>
      <c r="O269" s="1">
        <v>267.0</v>
      </c>
      <c r="P269" s="1">
        <f t="shared" si="2"/>
        <v>4.45</v>
      </c>
      <c r="Q269" s="1">
        <f t="shared" si="3"/>
        <v>61.407</v>
      </c>
      <c r="R269" s="1">
        <f t="shared" si="4"/>
        <v>56.722</v>
      </c>
      <c r="S269" s="1">
        <f t="shared" si="5"/>
        <v>4.938</v>
      </c>
      <c r="T269" s="1">
        <f t="shared" si="6"/>
        <v>2.231</v>
      </c>
      <c r="U269" s="1">
        <f t="shared" si="7"/>
        <v>5.146</v>
      </c>
      <c r="V269" s="1">
        <f t="shared" si="8"/>
        <v>-0.509</v>
      </c>
      <c r="W269" s="1">
        <f t="shared" si="9"/>
        <v>53.467</v>
      </c>
    </row>
    <row r="270" ht="15.75" customHeight="1">
      <c r="A270" s="1">
        <v>268.0</v>
      </c>
      <c r="B270" s="6">
        <f t="shared" si="1"/>
        <v>4.466666667</v>
      </c>
      <c r="C270" s="1">
        <v>112.092</v>
      </c>
      <c r="D270" s="1">
        <v>96.323</v>
      </c>
      <c r="E270" s="1">
        <v>42.874</v>
      </c>
      <c r="F270" s="1">
        <v>44.133</v>
      </c>
      <c r="G270" s="1">
        <v>38.252</v>
      </c>
      <c r="H270" s="1">
        <v>104.13</v>
      </c>
      <c r="I270" s="1">
        <v>94.371</v>
      </c>
      <c r="O270" s="1">
        <v>268.0</v>
      </c>
      <c r="P270" s="1">
        <f t="shared" si="2"/>
        <v>4.466666667</v>
      </c>
      <c r="Q270" s="1">
        <f t="shared" si="3"/>
        <v>63.069</v>
      </c>
      <c r="R270" s="1">
        <f t="shared" si="4"/>
        <v>57.25</v>
      </c>
      <c r="S270" s="1">
        <f t="shared" si="5"/>
        <v>4.737</v>
      </c>
      <c r="T270" s="1">
        <f t="shared" si="6"/>
        <v>4.82</v>
      </c>
      <c r="U270" s="1">
        <f t="shared" si="7"/>
        <v>2.778</v>
      </c>
      <c r="V270" s="1">
        <f t="shared" si="8"/>
        <v>0.4</v>
      </c>
      <c r="W270" s="1">
        <f t="shared" si="9"/>
        <v>54.83</v>
      </c>
    </row>
    <row r="271" ht="15.75" customHeight="1">
      <c r="A271" s="1">
        <v>269.0</v>
      </c>
      <c r="B271" s="6">
        <f t="shared" si="1"/>
        <v>4.483333333</v>
      </c>
      <c r="C271" s="1">
        <v>108.287</v>
      </c>
      <c r="D271" s="1">
        <v>95.61</v>
      </c>
      <c r="E271" s="1">
        <v>45.799</v>
      </c>
      <c r="F271" s="1">
        <v>39.289</v>
      </c>
      <c r="G271" s="1">
        <v>37.374</v>
      </c>
      <c r="H271" s="1">
        <v>104.598</v>
      </c>
      <c r="I271" s="1">
        <v>92.289</v>
      </c>
      <c r="O271" s="1">
        <v>269.0</v>
      </c>
      <c r="P271" s="1">
        <f t="shared" si="2"/>
        <v>4.483333333</v>
      </c>
      <c r="Q271" s="1">
        <f t="shared" si="3"/>
        <v>59.264</v>
      </c>
      <c r="R271" s="1">
        <f t="shared" si="4"/>
        <v>56.537</v>
      </c>
      <c r="S271" s="1">
        <f t="shared" si="5"/>
        <v>7.662</v>
      </c>
      <c r="T271" s="1">
        <f t="shared" si="6"/>
        <v>-0.024</v>
      </c>
      <c r="U271" s="1">
        <f t="shared" si="7"/>
        <v>1.9</v>
      </c>
      <c r="V271" s="1">
        <f t="shared" si="8"/>
        <v>0.868</v>
      </c>
      <c r="W271" s="1">
        <f t="shared" si="9"/>
        <v>52.748</v>
      </c>
    </row>
    <row r="272" ht="15.75" customHeight="1">
      <c r="A272" s="1">
        <v>270.0</v>
      </c>
      <c r="B272" s="6">
        <f t="shared" si="1"/>
        <v>4.5</v>
      </c>
      <c r="C272" s="1">
        <v>110.898</v>
      </c>
      <c r="D272" s="1">
        <v>98.227</v>
      </c>
      <c r="E272" s="1">
        <v>44.662</v>
      </c>
      <c r="F272" s="1">
        <v>45.338</v>
      </c>
      <c r="G272" s="1">
        <v>38.341</v>
      </c>
      <c r="H272" s="1">
        <v>103.896</v>
      </c>
      <c r="I272" s="1">
        <v>93.801</v>
      </c>
      <c r="O272" s="1">
        <v>270.0</v>
      </c>
      <c r="P272" s="1">
        <f t="shared" si="2"/>
        <v>4.5</v>
      </c>
      <c r="Q272" s="1">
        <f t="shared" si="3"/>
        <v>61.875</v>
      </c>
      <c r="R272" s="1">
        <f t="shared" si="4"/>
        <v>59.154</v>
      </c>
      <c r="S272" s="1">
        <f t="shared" si="5"/>
        <v>6.525</v>
      </c>
      <c r="T272" s="1">
        <f t="shared" si="6"/>
        <v>6.025</v>
      </c>
      <c r="U272" s="1">
        <f t="shared" si="7"/>
        <v>2.867</v>
      </c>
      <c r="V272" s="1">
        <f t="shared" si="8"/>
        <v>0.166</v>
      </c>
      <c r="W272" s="1">
        <f t="shared" si="9"/>
        <v>54.26</v>
      </c>
    </row>
    <row r="273" ht="15.75" customHeight="1">
      <c r="A273" s="1">
        <v>271.0</v>
      </c>
      <c r="B273" s="6">
        <f t="shared" si="1"/>
        <v>4.516666667</v>
      </c>
      <c r="C273" s="1">
        <v>105.724</v>
      </c>
      <c r="D273" s="1">
        <v>98.986</v>
      </c>
      <c r="E273" s="1">
        <v>45.032</v>
      </c>
      <c r="F273" s="1">
        <v>41.677</v>
      </c>
      <c r="G273" s="1">
        <v>37.71</v>
      </c>
      <c r="H273" s="1">
        <v>105.328</v>
      </c>
      <c r="I273" s="1">
        <v>93.271</v>
      </c>
      <c r="O273" s="1">
        <v>271.0</v>
      </c>
      <c r="P273" s="1">
        <f t="shared" si="2"/>
        <v>4.516666667</v>
      </c>
      <c r="Q273" s="1">
        <f t="shared" si="3"/>
        <v>56.701</v>
      </c>
      <c r="R273" s="1">
        <f t="shared" si="4"/>
        <v>59.913</v>
      </c>
      <c r="S273" s="1">
        <f t="shared" si="5"/>
        <v>6.895</v>
      </c>
      <c r="T273" s="1">
        <f t="shared" si="6"/>
        <v>2.364</v>
      </c>
      <c r="U273" s="1">
        <f t="shared" si="7"/>
        <v>2.236</v>
      </c>
      <c r="V273" s="1">
        <f t="shared" si="8"/>
        <v>1.598</v>
      </c>
      <c r="W273" s="1">
        <f t="shared" si="9"/>
        <v>53.73</v>
      </c>
    </row>
    <row r="274" ht="15.75" customHeight="1">
      <c r="A274" s="1">
        <v>272.0</v>
      </c>
      <c r="B274" s="6">
        <f t="shared" si="1"/>
        <v>4.533333333</v>
      </c>
      <c r="C274" s="1">
        <v>111.569</v>
      </c>
      <c r="D274" s="1">
        <v>96.745</v>
      </c>
      <c r="E274" s="1">
        <v>46.522</v>
      </c>
      <c r="F274" s="1">
        <v>40.869</v>
      </c>
      <c r="G274" s="1">
        <v>40.411</v>
      </c>
      <c r="H274" s="1">
        <v>103.913</v>
      </c>
      <c r="I274" s="1">
        <v>91.681</v>
      </c>
      <c r="O274" s="1">
        <v>272.0</v>
      </c>
      <c r="P274" s="1">
        <f t="shared" si="2"/>
        <v>4.533333333</v>
      </c>
      <c r="Q274" s="1">
        <f t="shared" si="3"/>
        <v>62.546</v>
      </c>
      <c r="R274" s="1">
        <f t="shared" si="4"/>
        <v>57.672</v>
      </c>
      <c r="S274" s="1">
        <f t="shared" si="5"/>
        <v>8.385</v>
      </c>
      <c r="T274" s="1">
        <f t="shared" si="6"/>
        <v>1.556</v>
      </c>
      <c r="U274" s="1">
        <f t="shared" si="7"/>
        <v>4.937</v>
      </c>
      <c r="V274" s="1">
        <f t="shared" si="8"/>
        <v>0.183</v>
      </c>
      <c r="W274" s="1">
        <f t="shared" si="9"/>
        <v>52.14</v>
      </c>
    </row>
    <row r="275" ht="15.75" customHeight="1">
      <c r="A275" s="1">
        <v>273.0</v>
      </c>
      <c r="B275" s="6">
        <f t="shared" si="1"/>
        <v>4.55</v>
      </c>
      <c r="C275" s="1">
        <v>110.925</v>
      </c>
      <c r="D275" s="1">
        <v>99.841</v>
      </c>
      <c r="E275" s="1">
        <v>44.063</v>
      </c>
      <c r="F275" s="1">
        <v>43.172</v>
      </c>
      <c r="G275" s="1">
        <v>39.026</v>
      </c>
      <c r="H275" s="1">
        <v>104.069</v>
      </c>
      <c r="I275" s="1">
        <v>88.759</v>
      </c>
      <c r="O275" s="1">
        <v>273.0</v>
      </c>
      <c r="P275" s="1">
        <f t="shared" si="2"/>
        <v>4.55</v>
      </c>
      <c r="Q275" s="1">
        <f t="shared" si="3"/>
        <v>61.902</v>
      </c>
      <c r="R275" s="1">
        <f t="shared" si="4"/>
        <v>60.768</v>
      </c>
      <c r="S275" s="1">
        <f t="shared" si="5"/>
        <v>5.926</v>
      </c>
      <c r="T275" s="1">
        <f t="shared" si="6"/>
        <v>3.859</v>
      </c>
      <c r="U275" s="1">
        <f t="shared" si="7"/>
        <v>3.552</v>
      </c>
      <c r="V275" s="1">
        <f t="shared" si="8"/>
        <v>0.339</v>
      </c>
      <c r="W275" s="1">
        <f t="shared" si="9"/>
        <v>49.218</v>
      </c>
    </row>
    <row r="276" ht="15.75" customHeight="1">
      <c r="A276" s="1">
        <v>274.0</v>
      </c>
      <c r="B276" s="6">
        <f t="shared" si="1"/>
        <v>4.566666667</v>
      </c>
      <c r="C276" s="1">
        <v>109.15</v>
      </c>
      <c r="D276" s="1">
        <v>96.141</v>
      </c>
      <c r="E276" s="1">
        <v>45.812</v>
      </c>
      <c r="F276" s="1">
        <v>45.456</v>
      </c>
      <c r="G276" s="1">
        <v>38.267</v>
      </c>
      <c r="H276" s="1">
        <v>104.578</v>
      </c>
      <c r="I276" s="1">
        <v>90.146</v>
      </c>
      <c r="O276" s="1">
        <v>274.0</v>
      </c>
      <c r="P276" s="1">
        <f t="shared" si="2"/>
        <v>4.566666667</v>
      </c>
      <c r="Q276" s="1">
        <f t="shared" si="3"/>
        <v>60.127</v>
      </c>
      <c r="R276" s="1">
        <f t="shared" si="4"/>
        <v>57.068</v>
      </c>
      <c r="S276" s="1">
        <f t="shared" si="5"/>
        <v>7.675</v>
      </c>
      <c r="T276" s="1">
        <f t="shared" si="6"/>
        <v>6.143</v>
      </c>
      <c r="U276" s="1">
        <f t="shared" si="7"/>
        <v>2.793</v>
      </c>
      <c r="V276" s="1">
        <f t="shared" si="8"/>
        <v>0.848</v>
      </c>
      <c r="W276" s="1">
        <f t="shared" si="9"/>
        <v>50.605</v>
      </c>
    </row>
    <row r="277" ht="15.75" customHeight="1">
      <c r="A277" s="1">
        <v>275.0</v>
      </c>
      <c r="B277" s="6">
        <f t="shared" si="1"/>
        <v>4.583333333</v>
      </c>
      <c r="C277" s="1">
        <v>108.7</v>
      </c>
      <c r="D277" s="1">
        <v>101.119</v>
      </c>
      <c r="E277" s="1">
        <v>45.374</v>
      </c>
      <c r="F277" s="1">
        <v>41.992</v>
      </c>
      <c r="G277" s="1">
        <v>40.487</v>
      </c>
      <c r="H277" s="1">
        <v>107.251</v>
      </c>
      <c r="I277" s="1">
        <v>88.004</v>
      </c>
      <c r="O277" s="1">
        <v>275.0</v>
      </c>
      <c r="P277" s="1">
        <f t="shared" si="2"/>
        <v>4.583333333</v>
      </c>
      <c r="Q277" s="1">
        <f t="shared" si="3"/>
        <v>59.677</v>
      </c>
      <c r="R277" s="1">
        <f t="shared" si="4"/>
        <v>62.046</v>
      </c>
      <c r="S277" s="1">
        <f t="shared" si="5"/>
        <v>7.237</v>
      </c>
      <c r="T277" s="1">
        <f t="shared" si="6"/>
        <v>2.679</v>
      </c>
      <c r="U277" s="1">
        <f t="shared" si="7"/>
        <v>5.013</v>
      </c>
      <c r="V277" s="1">
        <f t="shared" si="8"/>
        <v>3.521</v>
      </c>
      <c r="W277" s="1">
        <f t="shared" si="9"/>
        <v>48.463</v>
      </c>
    </row>
    <row r="278" ht="15.75" customHeight="1">
      <c r="A278" s="1">
        <v>276.0</v>
      </c>
      <c r="B278" s="6">
        <f t="shared" si="1"/>
        <v>4.6</v>
      </c>
      <c r="C278" s="1">
        <v>108.042</v>
      </c>
      <c r="D278" s="1">
        <v>101.166</v>
      </c>
      <c r="E278" s="1">
        <v>45.79</v>
      </c>
      <c r="F278" s="1">
        <v>42.402</v>
      </c>
      <c r="G278" s="1">
        <v>38.304</v>
      </c>
      <c r="H278" s="1">
        <v>103.463</v>
      </c>
      <c r="I278" s="1">
        <v>91.233</v>
      </c>
      <c r="O278" s="1">
        <v>276.0</v>
      </c>
      <c r="P278" s="1">
        <f t="shared" si="2"/>
        <v>4.6</v>
      </c>
      <c r="Q278" s="1">
        <f t="shared" si="3"/>
        <v>59.019</v>
      </c>
      <c r="R278" s="1">
        <f t="shared" si="4"/>
        <v>62.093</v>
      </c>
      <c r="S278" s="1">
        <f t="shared" si="5"/>
        <v>7.653</v>
      </c>
      <c r="T278" s="1">
        <f t="shared" si="6"/>
        <v>3.089</v>
      </c>
      <c r="U278" s="1">
        <f t="shared" si="7"/>
        <v>2.83</v>
      </c>
      <c r="V278" s="1">
        <f t="shared" si="8"/>
        <v>-0.267</v>
      </c>
      <c r="W278" s="1">
        <f t="shared" si="9"/>
        <v>51.692</v>
      </c>
    </row>
    <row r="279" ht="15.75" customHeight="1">
      <c r="A279" s="1">
        <v>277.0</v>
      </c>
      <c r="B279" s="6">
        <f t="shared" si="1"/>
        <v>4.616666667</v>
      </c>
      <c r="C279" s="1">
        <v>111.757</v>
      </c>
      <c r="D279" s="1">
        <v>101.045</v>
      </c>
      <c r="E279" s="1">
        <v>44.282</v>
      </c>
      <c r="F279" s="1">
        <v>42.311</v>
      </c>
      <c r="G279" s="1">
        <v>40.367</v>
      </c>
      <c r="H279" s="1">
        <v>103.758</v>
      </c>
      <c r="I279" s="1">
        <v>91.402</v>
      </c>
      <c r="O279" s="1">
        <v>277.0</v>
      </c>
      <c r="P279" s="1">
        <f t="shared" si="2"/>
        <v>4.616666667</v>
      </c>
      <c r="Q279" s="1">
        <f t="shared" si="3"/>
        <v>62.734</v>
      </c>
      <c r="R279" s="1">
        <f t="shared" si="4"/>
        <v>61.972</v>
      </c>
      <c r="S279" s="1">
        <f t="shared" si="5"/>
        <v>6.145</v>
      </c>
      <c r="T279" s="1">
        <f t="shared" si="6"/>
        <v>2.998</v>
      </c>
      <c r="U279" s="1">
        <f t="shared" si="7"/>
        <v>4.893</v>
      </c>
      <c r="V279" s="1">
        <f t="shared" si="8"/>
        <v>0.028</v>
      </c>
      <c r="W279" s="1">
        <f t="shared" si="9"/>
        <v>51.861</v>
      </c>
    </row>
    <row r="280" ht="15.75" customHeight="1">
      <c r="A280" s="1">
        <v>278.0</v>
      </c>
      <c r="B280" s="6">
        <f t="shared" si="1"/>
        <v>4.633333333</v>
      </c>
      <c r="C280" s="1">
        <v>106.82</v>
      </c>
      <c r="D280" s="1">
        <v>105.212</v>
      </c>
      <c r="E280" s="1">
        <v>43.394</v>
      </c>
      <c r="F280" s="1">
        <v>41.716</v>
      </c>
      <c r="G280" s="1">
        <v>39.792</v>
      </c>
      <c r="H280" s="1">
        <v>103.558</v>
      </c>
      <c r="I280" s="1">
        <v>91.514</v>
      </c>
      <c r="O280" s="1">
        <v>278.0</v>
      </c>
      <c r="P280" s="1">
        <f t="shared" si="2"/>
        <v>4.633333333</v>
      </c>
      <c r="Q280" s="1">
        <f t="shared" si="3"/>
        <v>57.797</v>
      </c>
      <c r="R280" s="1">
        <f t="shared" si="4"/>
        <v>66.139</v>
      </c>
      <c r="S280" s="1">
        <f t="shared" si="5"/>
        <v>5.257</v>
      </c>
      <c r="T280" s="1">
        <f t="shared" si="6"/>
        <v>2.403</v>
      </c>
      <c r="U280" s="1">
        <f t="shared" si="7"/>
        <v>4.318</v>
      </c>
      <c r="V280" s="1">
        <f t="shared" si="8"/>
        <v>-0.172</v>
      </c>
      <c r="W280" s="1">
        <f t="shared" si="9"/>
        <v>51.973</v>
      </c>
    </row>
    <row r="281" ht="15.75" customHeight="1">
      <c r="A281" s="1">
        <v>279.0</v>
      </c>
      <c r="B281" s="6">
        <f t="shared" si="1"/>
        <v>4.65</v>
      </c>
      <c r="C281" s="1">
        <v>105.022</v>
      </c>
      <c r="D281" s="1">
        <v>102.105</v>
      </c>
      <c r="E281" s="1">
        <v>42.892</v>
      </c>
      <c r="F281" s="1">
        <v>42.842</v>
      </c>
      <c r="G281" s="1">
        <v>41.52</v>
      </c>
      <c r="H281" s="1">
        <v>103.133</v>
      </c>
      <c r="I281" s="1">
        <v>87.956</v>
      </c>
      <c r="O281" s="1">
        <v>279.0</v>
      </c>
      <c r="P281" s="1">
        <f t="shared" si="2"/>
        <v>4.65</v>
      </c>
      <c r="Q281" s="1">
        <f t="shared" si="3"/>
        <v>55.999</v>
      </c>
      <c r="R281" s="1">
        <f t="shared" si="4"/>
        <v>63.032</v>
      </c>
      <c r="S281" s="1">
        <f t="shared" si="5"/>
        <v>4.755</v>
      </c>
      <c r="T281" s="1">
        <f t="shared" si="6"/>
        <v>3.529</v>
      </c>
      <c r="U281" s="1">
        <f t="shared" si="7"/>
        <v>6.046</v>
      </c>
      <c r="V281" s="1">
        <f t="shared" si="8"/>
        <v>-0.597</v>
      </c>
      <c r="W281" s="1">
        <f t="shared" si="9"/>
        <v>48.415</v>
      </c>
    </row>
    <row r="282" ht="15.75" customHeight="1">
      <c r="A282" s="1">
        <v>280.0</v>
      </c>
      <c r="B282" s="6">
        <f t="shared" si="1"/>
        <v>4.666666667</v>
      </c>
      <c r="C282" s="1">
        <v>110.035</v>
      </c>
      <c r="D282" s="1">
        <v>105.415</v>
      </c>
      <c r="E282" s="1">
        <v>44.066</v>
      </c>
      <c r="F282" s="1">
        <v>42.308</v>
      </c>
      <c r="G282" s="1">
        <v>37.431</v>
      </c>
      <c r="H282" s="1">
        <v>103.533</v>
      </c>
      <c r="I282" s="1">
        <v>94.522</v>
      </c>
      <c r="O282" s="1">
        <v>280.0</v>
      </c>
      <c r="P282" s="1">
        <f t="shared" si="2"/>
        <v>4.666666667</v>
      </c>
      <c r="Q282" s="1">
        <f t="shared" si="3"/>
        <v>61.012</v>
      </c>
      <c r="R282" s="1">
        <f t="shared" si="4"/>
        <v>66.342</v>
      </c>
      <c r="S282" s="1">
        <f t="shared" si="5"/>
        <v>5.929</v>
      </c>
      <c r="T282" s="1">
        <f t="shared" si="6"/>
        <v>2.995</v>
      </c>
      <c r="U282" s="1">
        <f t="shared" si="7"/>
        <v>1.957</v>
      </c>
      <c r="V282" s="1">
        <f t="shared" si="8"/>
        <v>-0.197</v>
      </c>
      <c r="W282" s="1">
        <f t="shared" si="9"/>
        <v>54.981</v>
      </c>
    </row>
    <row r="283" ht="15.75" customHeight="1">
      <c r="A283" s="1">
        <v>281.0</v>
      </c>
      <c r="B283" s="6">
        <f t="shared" si="1"/>
        <v>4.683333333</v>
      </c>
      <c r="C283" s="1">
        <v>106.152</v>
      </c>
      <c r="D283" s="1">
        <v>103.123</v>
      </c>
      <c r="E283" s="1">
        <v>43.317</v>
      </c>
      <c r="F283" s="1">
        <v>42.447</v>
      </c>
      <c r="G283" s="1">
        <v>37.515</v>
      </c>
      <c r="H283" s="1">
        <v>105.374</v>
      </c>
      <c r="I283" s="1">
        <v>89.184</v>
      </c>
      <c r="O283" s="1">
        <v>281.0</v>
      </c>
      <c r="P283" s="1">
        <f t="shared" si="2"/>
        <v>4.683333333</v>
      </c>
      <c r="Q283" s="1">
        <f t="shared" si="3"/>
        <v>57.129</v>
      </c>
      <c r="R283" s="1">
        <f t="shared" si="4"/>
        <v>64.05</v>
      </c>
      <c r="S283" s="1">
        <f t="shared" si="5"/>
        <v>5.18</v>
      </c>
      <c r="T283" s="1">
        <f t="shared" si="6"/>
        <v>3.134</v>
      </c>
      <c r="U283" s="1">
        <f t="shared" si="7"/>
        <v>2.041</v>
      </c>
      <c r="V283" s="1">
        <f t="shared" si="8"/>
        <v>1.644</v>
      </c>
      <c r="W283" s="1">
        <f t="shared" si="9"/>
        <v>49.643</v>
      </c>
    </row>
    <row r="284" ht="15.75" customHeight="1">
      <c r="A284" s="1">
        <v>282.0</v>
      </c>
      <c r="B284" s="6">
        <f t="shared" si="1"/>
        <v>4.7</v>
      </c>
      <c r="C284" s="1">
        <v>107.532</v>
      </c>
      <c r="D284" s="1">
        <v>106.409</v>
      </c>
      <c r="E284" s="1">
        <v>42.116</v>
      </c>
      <c r="F284" s="1">
        <v>43.25</v>
      </c>
      <c r="G284" s="1">
        <v>37.371</v>
      </c>
      <c r="H284" s="1">
        <v>103.116</v>
      </c>
      <c r="I284" s="1">
        <v>88.755</v>
      </c>
      <c r="O284" s="1">
        <v>282.0</v>
      </c>
      <c r="P284" s="1">
        <f t="shared" si="2"/>
        <v>4.7</v>
      </c>
      <c r="Q284" s="1">
        <f t="shared" si="3"/>
        <v>58.509</v>
      </c>
      <c r="R284" s="1">
        <f t="shared" si="4"/>
        <v>67.336</v>
      </c>
      <c r="S284" s="1">
        <f t="shared" si="5"/>
        <v>3.979</v>
      </c>
      <c r="T284" s="1">
        <f t="shared" si="6"/>
        <v>3.937</v>
      </c>
      <c r="U284" s="1">
        <f t="shared" si="7"/>
        <v>1.897</v>
      </c>
      <c r="V284" s="1">
        <f t="shared" si="8"/>
        <v>-0.614</v>
      </c>
      <c r="W284" s="1">
        <f t="shared" si="9"/>
        <v>49.214</v>
      </c>
    </row>
    <row r="285" ht="15.75" customHeight="1">
      <c r="A285" s="1">
        <v>283.0</v>
      </c>
      <c r="B285" s="6">
        <f t="shared" si="1"/>
        <v>4.716666667</v>
      </c>
      <c r="C285" s="1">
        <v>102.799</v>
      </c>
      <c r="D285" s="1">
        <v>107.147</v>
      </c>
      <c r="E285" s="1">
        <v>43.07</v>
      </c>
      <c r="F285" s="1">
        <v>42.916</v>
      </c>
      <c r="G285" s="1">
        <v>39.746</v>
      </c>
      <c r="H285" s="1">
        <v>103.847</v>
      </c>
      <c r="I285" s="1">
        <v>89.331</v>
      </c>
      <c r="O285" s="1">
        <v>283.0</v>
      </c>
      <c r="P285" s="1">
        <f t="shared" si="2"/>
        <v>4.716666667</v>
      </c>
      <c r="Q285" s="1">
        <f t="shared" si="3"/>
        <v>53.776</v>
      </c>
      <c r="R285" s="1">
        <f t="shared" si="4"/>
        <v>68.074</v>
      </c>
      <c r="S285" s="1">
        <f t="shared" si="5"/>
        <v>4.933</v>
      </c>
      <c r="T285" s="1">
        <f t="shared" si="6"/>
        <v>3.603</v>
      </c>
      <c r="U285" s="1">
        <f t="shared" si="7"/>
        <v>4.272</v>
      </c>
      <c r="V285" s="1">
        <f t="shared" si="8"/>
        <v>0.117</v>
      </c>
      <c r="W285" s="1">
        <f t="shared" si="9"/>
        <v>49.79</v>
      </c>
    </row>
    <row r="286" ht="15.75" customHeight="1">
      <c r="A286" s="1">
        <v>284.0</v>
      </c>
      <c r="B286" s="6">
        <f t="shared" si="1"/>
        <v>4.733333333</v>
      </c>
      <c r="C286" s="1">
        <v>109.075</v>
      </c>
      <c r="D286" s="1">
        <v>103.673</v>
      </c>
      <c r="E286" s="1">
        <v>44.124</v>
      </c>
      <c r="F286" s="1">
        <v>44.192</v>
      </c>
      <c r="G286" s="1">
        <v>40.266</v>
      </c>
      <c r="H286" s="1">
        <v>104.73</v>
      </c>
      <c r="I286" s="1">
        <v>89.621</v>
      </c>
      <c r="O286" s="1">
        <v>284.0</v>
      </c>
      <c r="P286" s="1">
        <f t="shared" si="2"/>
        <v>4.733333333</v>
      </c>
      <c r="Q286" s="1">
        <f t="shared" si="3"/>
        <v>60.052</v>
      </c>
      <c r="R286" s="1">
        <f t="shared" si="4"/>
        <v>64.6</v>
      </c>
      <c r="S286" s="1">
        <f t="shared" si="5"/>
        <v>5.987</v>
      </c>
      <c r="T286" s="1">
        <f t="shared" si="6"/>
        <v>4.879</v>
      </c>
      <c r="U286" s="1">
        <f t="shared" si="7"/>
        <v>4.792</v>
      </c>
      <c r="V286" s="1">
        <f t="shared" si="8"/>
        <v>1</v>
      </c>
      <c r="W286" s="1">
        <f t="shared" si="9"/>
        <v>50.08</v>
      </c>
    </row>
    <row r="287" ht="15.75" customHeight="1">
      <c r="A287" s="1">
        <v>285.0</v>
      </c>
      <c r="B287" s="6">
        <f t="shared" si="1"/>
        <v>4.75</v>
      </c>
      <c r="C287" s="1">
        <v>108.981</v>
      </c>
      <c r="D287" s="1">
        <v>104.971</v>
      </c>
      <c r="E287" s="1">
        <v>45.323</v>
      </c>
      <c r="F287" s="1">
        <v>40.752</v>
      </c>
      <c r="G287" s="1">
        <v>40.3</v>
      </c>
      <c r="H287" s="1">
        <v>105.045</v>
      </c>
      <c r="I287" s="1">
        <v>89.076</v>
      </c>
      <c r="O287" s="1">
        <v>285.0</v>
      </c>
      <c r="P287" s="1">
        <f t="shared" si="2"/>
        <v>4.75</v>
      </c>
      <c r="Q287" s="1">
        <f t="shared" si="3"/>
        <v>59.958</v>
      </c>
      <c r="R287" s="1">
        <f t="shared" si="4"/>
        <v>65.898</v>
      </c>
      <c r="S287" s="1">
        <f t="shared" si="5"/>
        <v>7.186</v>
      </c>
      <c r="T287" s="1">
        <f t="shared" si="6"/>
        <v>1.439</v>
      </c>
      <c r="U287" s="1">
        <f t="shared" si="7"/>
        <v>4.826</v>
      </c>
      <c r="V287" s="1">
        <f t="shared" si="8"/>
        <v>1.315</v>
      </c>
      <c r="W287" s="1">
        <f t="shared" si="9"/>
        <v>49.535</v>
      </c>
    </row>
    <row r="288" ht="15.75" customHeight="1">
      <c r="A288" s="1">
        <v>286.0</v>
      </c>
      <c r="B288" s="6">
        <f t="shared" si="1"/>
        <v>4.766666667</v>
      </c>
      <c r="C288" s="1">
        <v>106.517</v>
      </c>
      <c r="D288" s="1">
        <v>108.898</v>
      </c>
      <c r="E288" s="1">
        <v>45.195</v>
      </c>
      <c r="F288" s="1">
        <v>44.079</v>
      </c>
      <c r="G288" s="1">
        <v>40.157</v>
      </c>
      <c r="H288" s="1">
        <v>103.02</v>
      </c>
      <c r="I288" s="1">
        <v>85.54</v>
      </c>
      <c r="O288" s="1">
        <v>286.0</v>
      </c>
      <c r="P288" s="1">
        <f t="shared" si="2"/>
        <v>4.766666667</v>
      </c>
      <c r="Q288" s="1">
        <f t="shared" si="3"/>
        <v>57.494</v>
      </c>
      <c r="R288" s="1">
        <f t="shared" si="4"/>
        <v>69.825</v>
      </c>
      <c r="S288" s="1">
        <f t="shared" si="5"/>
        <v>7.058</v>
      </c>
      <c r="T288" s="1">
        <f t="shared" si="6"/>
        <v>4.766</v>
      </c>
      <c r="U288" s="1">
        <f t="shared" si="7"/>
        <v>4.683</v>
      </c>
      <c r="V288" s="1">
        <f t="shared" si="8"/>
        <v>-0.71</v>
      </c>
      <c r="W288" s="1">
        <f t="shared" si="9"/>
        <v>45.999</v>
      </c>
    </row>
    <row r="289" ht="15.75" customHeight="1">
      <c r="A289" s="1">
        <v>287.0</v>
      </c>
      <c r="B289" s="6">
        <f t="shared" si="1"/>
        <v>4.783333333</v>
      </c>
      <c r="C289" s="1">
        <v>104.901</v>
      </c>
      <c r="D289" s="1">
        <v>105.753</v>
      </c>
      <c r="E289" s="1">
        <v>42.805</v>
      </c>
      <c r="F289" s="1">
        <v>42.946</v>
      </c>
      <c r="G289" s="1">
        <v>40.115</v>
      </c>
      <c r="H289" s="1">
        <v>106.194</v>
      </c>
      <c r="I289" s="1">
        <v>90.104</v>
      </c>
      <c r="O289" s="1">
        <v>287.0</v>
      </c>
      <c r="P289" s="1">
        <f t="shared" si="2"/>
        <v>4.783333333</v>
      </c>
      <c r="Q289" s="1">
        <f t="shared" si="3"/>
        <v>55.878</v>
      </c>
      <c r="R289" s="1">
        <f t="shared" si="4"/>
        <v>66.68</v>
      </c>
      <c r="S289" s="1">
        <f t="shared" si="5"/>
        <v>4.668</v>
      </c>
      <c r="T289" s="1">
        <f t="shared" si="6"/>
        <v>3.633</v>
      </c>
      <c r="U289" s="1">
        <f t="shared" si="7"/>
        <v>4.641</v>
      </c>
      <c r="V289" s="1">
        <f t="shared" si="8"/>
        <v>2.464</v>
      </c>
      <c r="W289" s="1">
        <f t="shared" si="9"/>
        <v>50.563</v>
      </c>
    </row>
    <row r="290" ht="15.75" customHeight="1">
      <c r="A290" s="1">
        <v>288.0</v>
      </c>
      <c r="B290" s="6">
        <f t="shared" si="1"/>
        <v>4.8</v>
      </c>
      <c r="C290" s="1">
        <v>106.242</v>
      </c>
      <c r="D290" s="1">
        <v>106.508</v>
      </c>
      <c r="E290" s="1">
        <v>44.046</v>
      </c>
      <c r="F290" s="1">
        <v>41.876</v>
      </c>
      <c r="G290" s="1">
        <v>40.577</v>
      </c>
      <c r="H290" s="1">
        <v>105.329</v>
      </c>
      <c r="I290" s="1">
        <v>87.907</v>
      </c>
      <c r="O290" s="1">
        <v>288.0</v>
      </c>
      <c r="P290" s="1">
        <f t="shared" si="2"/>
        <v>4.8</v>
      </c>
      <c r="Q290" s="1">
        <f t="shared" si="3"/>
        <v>57.219</v>
      </c>
      <c r="R290" s="1">
        <f t="shared" si="4"/>
        <v>67.435</v>
      </c>
      <c r="S290" s="1">
        <f t="shared" si="5"/>
        <v>5.909</v>
      </c>
      <c r="T290" s="1">
        <f t="shared" si="6"/>
        <v>2.563</v>
      </c>
      <c r="U290" s="1">
        <f t="shared" si="7"/>
        <v>5.103</v>
      </c>
      <c r="V290" s="1">
        <f t="shared" si="8"/>
        <v>1.599</v>
      </c>
      <c r="W290" s="1">
        <f t="shared" si="9"/>
        <v>48.366</v>
      </c>
    </row>
    <row r="291" ht="15.75" customHeight="1">
      <c r="A291" s="1">
        <v>289.0</v>
      </c>
      <c r="B291" s="6">
        <f t="shared" si="1"/>
        <v>4.816666667</v>
      </c>
      <c r="C291" s="1">
        <v>106.784</v>
      </c>
      <c r="D291" s="1">
        <v>107.624</v>
      </c>
      <c r="E291" s="1">
        <v>42.705</v>
      </c>
      <c r="F291" s="1">
        <v>44.309</v>
      </c>
      <c r="G291" s="1">
        <v>36.953</v>
      </c>
      <c r="H291" s="1">
        <v>105.701</v>
      </c>
      <c r="I291" s="1">
        <v>88.029</v>
      </c>
      <c r="O291" s="1">
        <v>289.0</v>
      </c>
      <c r="P291" s="1">
        <f t="shared" si="2"/>
        <v>4.816666667</v>
      </c>
      <c r="Q291" s="1">
        <f t="shared" si="3"/>
        <v>57.761</v>
      </c>
      <c r="R291" s="1">
        <f t="shared" si="4"/>
        <v>68.551</v>
      </c>
      <c r="S291" s="1">
        <f t="shared" si="5"/>
        <v>4.568</v>
      </c>
      <c r="T291" s="1">
        <f t="shared" si="6"/>
        <v>4.996</v>
      </c>
      <c r="U291" s="1">
        <f t="shared" si="7"/>
        <v>1.479</v>
      </c>
      <c r="V291" s="1">
        <f t="shared" si="8"/>
        <v>1.971</v>
      </c>
      <c r="W291" s="1">
        <f t="shared" si="9"/>
        <v>48.488</v>
      </c>
    </row>
    <row r="292" ht="15.75" customHeight="1">
      <c r="A292" s="1">
        <v>290.0</v>
      </c>
      <c r="B292" s="6">
        <f t="shared" si="1"/>
        <v>4.833333333</v>
      </c>
      <c r="C292" s="1">
        <v>107.839</v>
      </c>
      <c r="D292" s="1">
        <v>107.442</v>
      </c>
      <c r="E292" s="1">
        <v>42.511</v>
      </c>
      <c r="F292" s="1">
        <v>42.432</v>
      </c>
      <c r="G292" s="1">
        <v>39.496</v>
      </c>
      <c r="H292" s="1">
        <v>104.087</v>
      </c>
      <c r="I292" s="1">
        <v>85.74</v>
      </c>
      <c r="O292" s="1">
        <v>290.0</v>
      </c>
      <c r="P292" s="1">
        <f t="shared" si="2"/>
        <v>4.833333333</v>
      </c>
      <c r="Q292" s="1">
        <f t="shared" si="3"/>
        <v>58.816</v>
      </c>
      <c r="R292" s="1">
        <f t="shared" si="4"/>
        <v>68.369</v>
      </c>
      <c r="S292" s="1">
        <f t="shared" si="5"/>
        <v>4.374</v>
      </c>
      <c r="T292" s="1">
        <f t="shared" si="6"/>
        <v>3.119</v>
      </c>
      <c r="U292" s="1">
        <f t="shared" si="7"/>
        <v>4.022</v>
      </c>
      <c r="V292" s="1">
        <f t="shared" si="8"/>
        <v>0.357</v>
      </c>
      <c r="W292" s="1">
        <f t="shared" si="9"/>
        <v>46.199</v>
      </c>
    </row>
    <row r="293" ht="15.75" customHeight="1">
      <c r="A293" s="1">
        <v>291.0</v>
      </c>
      <c r="B293" s="6">
        <f t="shared" si="1"/>
        <v>4.85</v>
      </c>
      <c r="C293" s="1">
        <v>104.158</v>
      </c>
      <c r="D293" s="1">
        <v>109.807</v>
      </c>
      <c r="E293" s="1">
        <v>45.135</v>
      </c>
      <c r="F293" s="1">
        <v>42.548</v>
      </c>
      <c r="G293" s="1">
        <v>38.338</v>
      </c>
      <c r="H293" s="1">
        <v>105.127</v>
      </c>
      <c r="I293" s="1">
        <v>86.845</v>
      </c>
      <c r="O293" s="1">
        <v>291.0</v>
      </c>
      <c r="P293" s="1">
        <f t="shared" si="2"/>
        <v>4.85</v>
      </c>
      <c r="Q293" s="1">
        <f t="shared" si="3"/>
        <v>55.135</v>
      </c>
      <c r="R293" s="1">
        <f t="shared" si="4"/>
        <v>70.734</v>
      </c>
      <c r="S293" s="1">
        <f t="shared" si="5"/>
        <v>6.998</v>
      </c>
      <c r="T293" s="1">
        <f t="shared" si="6"/>
        <v>3.235</v>
      </c>
      <c r="U293" s="1">
        <f t="shared" si="7"/>
        <v>2.864</v>
      </c>
      <c r="V293" s="1">
        <f t="shared" si="8"/>
        <v>1.397</v>
      </c>
      <c r="W293" s="1">
        <f t="shared" si="9"/>
        <v>47.304</v>
      </c>
    </row>
    <row r="294" ht="15.75" customHeight="1">
      <c r="A294" s="1">
        <v>292.0</v>
      </c>
      <c r="B294" s="6">
        <f t="shared" si="1"/>
        <v>4.866666667</v>
      </c>
      <c r="C294" s="1">
        <v>105.675</v>
      </c>
      <c r="D294" s="1">
        <v>109.177</v>
      </c>
      <c r="E294" s="1">
        <v>41.927</v>
      </c>
      <c r="F294" s="1">
        <v>42.955</v>
      </c>
      <c r="G294" s="1">
        <v>38.495</v>
      </c>
      <c r="H294" s="1">
        <v>104.897</v>
      </c>
      <c r="I294" s="1">
        <v>86.746</v>
      </c>
      <c r="O294" s="1">
        <v>292.0</v>
      </c>
      <c r="P294" s="1">
        <f t="shared" si="2"/>
        <v>4.866666667</v>
      </c>
      <c r="Q294" s="1">
        <f t="shared" si="3"/>
        <v>56.652</v>
      </c>
      <c r="R294" s="1">
        <f t="shared" si="4"/>
        <v>70.104</v>
      </c>
      <c r="S294" s="1">
        <f t="shared" si="5"/>
        <v>3.79</v>
      </c>
      <c r="T294" s="1">
        <f t="shared" si="6"/>
        <v>3.642</v>
      </c>
      <c r="U294" s="1">
        <f t="shared" si="7"/>
        <v>3.021</v>
      </c>
      <c r="V294" s="1">
        <f t="shared" si="8"/>
        <v>1.167</v>
      </c>
      <c r="W294" s="1">
        <f t="shared" si="9"/>
        <v>47.205</v>
      </c>
    </row>
    <row r="295" ht="15.75" customHeight="1">
      <c r="A295" s="1">
        <v>293.0</v>
      </c>
      <c r="B295" s="6">
        <f t="shared" si="1"/>
        <v>4.883333333</v>
      </c>
      <c r="C295" s="1">
        <v>106.345</v>
      </c>
      <c r="D295" s="1">
        <v>111.67</v>
      </c>
      <c r="E295" s="1">
        <v>43.229</v>
      </c>
      <c r="F295" s="1">
        <v>45.169</v>
      </c>
      <c r="G295" s="1">
        <v>39.136</v>
      </c>
      <c r="H295" s="1">
        <v>104.217</v>
      </c>
      <c r="I295" s="1">
        <v>83.408</v>
      </c>
      <c r="O295" s="1">
        <v>293.0</v>
      </c>
      <c r="P295" s="1">
        <f t="shared" si="2"/>
        <v>4.883333333</v>
      </c>
      <c r="Q295" s="1">
        <f t="shared" si="3"/>
        <v>57.322</v>
      </c>
      <c r="R295" s="1">
        <f t="shared" si="4"/>
        <v>72.597</v>
      </c>
      <c r="S295" s="1">
        <f t="shared" si="5"/>
        <v>5.092</v>
      </c>
      <c r="T295" s="1">
        <f t="shared" si="6"/>
        <v>5.856</v>
      </c>
      <c r="U295" s="1">
        <f t="shared" si="7"/>
        <v>3.662</v>
      </c>
      <c r="V295" s="1">
        <f t="shared" si="8"/>
        <v>0.487</v>
      </c>
      <c r="W295" s="1">
        <f t="shared" si="9"/>
        <v>43.867</v>
      </c>
    </row>
    <row r="296" ht="15.75" customHeight="1">
      <c r="A296" s="1">
        <v>294.0</v>
      </c>
      <c r="B296" s="6">
        <f t="shared" si="1"/>
        <v>4.9</v>
      </c>
      <c r="C296" s="1">
        <v>105.714</v>
      </c>
      <c r="D296" s="1">
        <v>107.599</v>
      </c>
      <c r="E296" s="1">
        <v>41.307</v>
      </c>
      <c r="F296" s="1">
        <v>44.348</v>
      </c>
      <c r="G296" s="1">
        <v>37.951</v>
      </c>
      <c r="H296" s="1">
        <v>103.73</v>
      </c>
      <c r="I296" s="1">
        <v>87.476</v>
      </c>
      <c r="O296" s="1">
        <v>294.0</v>
      </c>
      <c r="P296" s="1">
        <f t="shared" si="2"/>
        <v>4.9</v>
      </c>
      <c r="Q296" s="1">
        <f t="shared" si="3"/>
        <v>56.691</v>
      </c>
      <c r="R296" s="1">
        <f t="shared" si="4"/>
        <v>68.526</v>
      </c>
      <c r="S296" s="1">
        <f t="shared" si="5"/>
        <v>3.17</v>
      </c>
      <c r="T296" s="1">
        <f t="shared" si="6"/>
        <v>5.035</v>
      </c>
      <c r="U296" s="1">
        <f t="shared" si="7"/>
        <v>2.477</v>
      </c>
      <c r="V296" s="1">
        <f t="shared" si="8"/>
        <v>0</v>
      </c>
      <c r="W296" s="1">
        <f t="shared" si="9"/>
        <v>47.935</v>
      </c>
    </row>
    <row r="297" ht="15.75" customHeight="1">
      <c r="A297" s="1">
        <v>295.0</v>
      </c>
      <c r="B297" s="6">
        <f t="shared" si="1"/>
        <v>4.916666667</v>
      </c>
      <c r="C297" s="1">
        <v>104.683</v>
      </c>
      <c r="D297" s="1">
        <v>108.91</v>
      </c>
      <c r="E297" s="1">
        <v>44.533</v>
      </c>
      <c r="F297" s="1">
        <v>42.976</v>
      </c>
      <c r="G297" s="1">
        <v>39.366</v>
      </c>
      <c r="H297" s="1">
        <v>104.642</v>
      </c>
      <c r="I297" s="1">
        <v>84.569</v>
      </c>
      <c r="O297" s="1">
        <v>295.0</v>
      </c>
      <c r="P297" s="1">
        <f t="shared" si="2"/>
        <v>4.916666667</v>
      </c>
      <c r="Q297" s="1">
        <f t="shared" si="3"/>
        <v>55.66</v>
      </c>
      <c r="R297" s="1">
        <f t="shared" si="4"/>
        <v>69.837</v>
      </c>
      <c r="S297" s="1">
        <f t="shared" si="5"/>
        <v>6.396</v>
      </c>
      <c r="T297" s="1">
        <f t="shared" si="6"/>
        <v>3.663</v>
      </c>
      <c r="U297" s="1">
        <f t="shared" si="7"/>
        <v>3.892</v>
      </c>
      <c r="V297" s="1">
        <f t="shared" si="8"/>
        <v>0.912</v>
      </c>
      <c r="W297" s="1">
        <f t="shared" si="9"/>
        <v>45.028</v>
      </c>
    </row>
    <row r="298" ht="15.75" customHeight="1">
      <c r="A298" s="1">
        <v>296.0</v>
      </c>
      <c r="B298" s="6">
        <f t="shared" si="1"/>
        <v>4.933333333</v>
      </c>
      <c r="C298" s="1">
        <v>105.675</v>
      </c>
      <c r="D298" s="1">
        <v>108.283</v>
      </c>
      <c r="E298" s="1">
        <v>43.181</v>
      </c>
      <c r="F298" s="1">
        <v>40.382</v>
      </c>
      <c r="G298" s="1">
        <v>38.82</v>
      </c>
      <c r="H298" s="1">
        <v>105.479</v>
      </c>
      <c r="I298" s="1">
        <v>87.699</v>
      </c>
      <c r="O298" s="1">
        <v>296.0</v>
      </c>
      <c r="P298" s="1">
        <f t="shared" si="2"/>
        <v>4.933333333</v>
      </c>
      <c r="Q298" s="1">
        <f t="shared" si="3"/>
        <v>56.652</v>
      </c>
      <c r="R298" s="1">
        <f t="shared" si="4"/>
        <v>69.21</v>
      </c>
      <c r="S298" s="1">
        <f t="shared" si="5"/>
        <v>5.044</v>
      </c>
      <c r="T298" s="1">
        <f t="shared" si="6"/>
        <v>1.069</v>
      </c>
      <c r="U298" s="1">
        <f t="shared" si="7"/>
        <v>3.346</v>
      </c>
      <c r="V298" s="1">
        <f t="shared" si="8"/>
        <v>1.749</v>
      </c>
      <c r="W298" s="1">
        <f t="shared" si="9"/>
        <v>48.158</v>
      </c>
    </row>
    <row r="299" ht="15.75" customHeight="1">
      <c r="A299" s="1">
        <v>297.0</v>
      </c>
      <c r="B299" s="6">
        <f t="shared" si="1"/>
        <v>4.95</v>
      </c>
      <c r="C299" s="1">
        <v>105.812</v>
      </c>
      <c r="D299" s="1">
        <v>109.51</v>
      </c>
      <c r="E299" s="1">
        <v>44.92</v>
      </c>
      <c r="F299" s="1">
        <v>41.172</v>
      </c>
      <c r="G299" s="1">
        <v>42.052</v>
      </c>
      <c r="H299" s="1">
        <v>105.491</v>
      </c>
      <c r="I299" s="1">
        <v>87.796</v>
      </c>
      <c r="O299" s="1">
        <v>297.0</v>
      </c>
      <c r="P299" s="1">
        <f t="shared" si="2"/>
        <v>4.95</v>
      </c>
      <c r="Q299" s="1">
        <f t="shared" si="3"/>
        <v>56.789</v>
      </c>
      <c r="R299" s="1">
        <f t="shared" si="4"/>
        <v>70.437</v>
      </c>
      <c r="S299" s="1">
        <f t="shared" si="5"/>
        <v>6.783</v>
      </c>
      <c r="T299" s="1">
        <f t="shared" si="6"/>
        <v>1.859</v>
      </c>
      <c r="U299" s="1">
        <f t="shared" si="7"/>
        <v>6.578</v>
      </c>
      <c r="V299" s="1">
        <f t="shared" si="8"/>
        <v>1.761</v>
      </c>
      <c r="W299" s="1">
        <f t="shared" si="9"/>
        <v>48.255</v>
      </c>
    </row>
    <row r="300" ht="15.75" customHeight="1">
      <c r="A300" s="1">
        <v>298.0</v>
      </c>
      <c r="B300" s="6">
        <f t="shared" si="1"/>
        <v>4.966666667</v>
      </c>
      <c r="C300" s="1">
        <v>104.962</v>
      </c>
      <c r="D300" s="1">
        <v>113.44</v>
      </c>
      <c r="E300" s="1">
        <v>43.494</v>
      </c>
      <c r="F300" s="1">
        <v>41.208</v>
      </c>
      <c r="G300" s="1">
        <v>39.3</v>
      </c>
      <c r="H300" s="1">
        <v>104.61</v>
      </c>
      <c r="I300" s="1">
        <v>84.918</v>
      </c>
      <c r="O300" s="1">
        <v>298.0</v>
      </c>
      <c r="P300" s="1">
        <f t="shared" si="2"/>
        <v>4.966666667</v>
      </c>
      <c r="Q300" s="1">
        <f t="shared" si="3"/>
        <v>55.939</v>
      </c>
      <c r="R300" s="1">
        <f t="shared" si="4"/>
        <v>74.367</v>
      </c>
      <c r="S300" s="1">
        <f t="shared" si="5"/>
        <v>5.357</v>
      </c>
      <c r="T300" s="1">
        <f t="shared" si="6"/>
        <v>1.895</v>
      </c>
      <c r="U300" s="1">
        <f t="shared" si="7"/>
        <v>3.826</v>
      </c>
      <c r="V300" s="1">
        <f t="shared" si="8"/>
        <v>0.88</v>
      </c>
      <c r="W300" s="1">
        <f t="shared" si="9"/>
        <v>45.377</v>
      </c>
    </row>
    <row r="301" ht="15.75" customHeight="1">
      <c r="A301" s="1">
        <v>299.0</v>
      </c>
      <c r="B301" s="6">
        <f t="shared" si="1"/>
        <v>4.983333333</v>
      </c>
      <c r="C301" s="1">
        <v>107.84</v>
      </c>
      <c r="D301" s="1">
        <v>111.135</v>
      </c>
      <c r="E301" s="1">
        <v>44.392</v>
      </c>
      <c r="F301" s="1">
        <v>41.641</v>
      </c>
      <c r="G301" s="1">
        <v>41.044</v>
      </c>
      <c r="H301" s="1">
        <v>105.414</v>
      </c>
      <c r="I301" s="1">
        <v>86.23</v>
      </c>
      <c r="O301" s="1">
        <v>299.0</v>
      </c>
      <c r="P301" s="1">
        <f t="shared" si="2"/>
        <v>4.983333333</v>
      </c>
      <c r="Q301" s="1">
        <f t="shared" si="3"/>
        <v>58.817</v>
      </c>
      <c r="R301" s="1">
        <f t="shared" si="4"/>
        <v>72.062</v>
      </c>
      <c r="S301" s="1">
        <f t="shared" si="5"/>
        <v>6.255</v>
      </c>
      <c r="T301" s="1">
        <f t="shared" si="6"/>
        <v>2.328</v>
      </c>
      <c r="U301" s="1">
        <f t="shared" si="7"/>
        <v>5.57</v>
      </c>
      <c r="V301" s="1">
        <f t="shared" si="8"/>
        <v>1.684</v>
      </c>
      <c r="W301" s="1">
        <f t="shared" si="9"/>
        <v>46.689</v>
      </c>
    </row>
    <row r="302" ht="15.75" customHeight="1">
      <c r="A302" s="1">
        <v>300.0</v>
      </c>
      <c r="B302" s="6">
        <f t="shared" si="1"/>
        <v>5</v>
      </c>
      <c r="C302" s="1">
        <v>102.571</v>
      </c>
      <c r="D302" s="1">
        <v>112.923</v>
      </c>
      <c r="E302" s="1">
        <v>44.859</v>
      </c>
      <c r="F302" s="1">
        <v>40.427</v>
      </c>
      <c r="G302" s="1">
        <v>36.884</v>
      </c>
      <c r="H302" s="1">
        <v>103.548</v>
      </c>
      <c r="I302" s="1">
        <v>87.687</v>
      </c>
      <c r="O302" s="1">
        <v>300.0</v>
      </c>
      <c r="P302" s="1">
        <f t="shared" si="2"/>
        <v>5</v>
      </c>
      <c r="Q302" s="1">
        <f t="shared" si="3"/>
        <v>53.548</v>
      </c>
      <c r="R302" s="1">
        <f t="shared" si="4"/>
        <v>73.85</v>
      </c>
      <c r="S302" s="1">
        <f t="shared" si="5"/>
        <v>6.722</v>
      </c>
      <c r="T302" s="1">
        <f t="shared" si="6"/>
        <v>1.114</v>
      </c>
      <c r="U302" s="1">
        <f t="shared" si="7"/>
        <v>1.41</v>
      </c>
      <c r="V302" s="1">
        <f t="shared" si="8"/>
        <v>-0.182</v>
      </c>
      <c r="W302" s="1">
        <f t="shared" si="9"/>
        <v>48.146</v>
      </c>
    </row>
    <row r="303" ht="15.75" customHeight="1">
      <c r="A303" s="1">
        <v>301.0</v>
      </c>
      <c r="B303" s="6">
        <f t="shared" si="1"/>
        <v>5.016666667</v>
      </c>
      <c r="C303" s="1">
        <v>109.173</v>
      </c>
      <c r="D303" s="1">
        <v>109.119</v>
      </c>
      <c r="E303" s="1">
        <v>42.634</v>
      </c>
      <c r="F303" s="1">
        <v>45.442</v>
      </c>
      <c r="G303" s="1">
        <v>41.191</v>
      </c>
      <c r="H303" s="1">
        <v>104.406</v>
      </c>
      <c r="I303" s="1">
        <v>87.855</v>
      </c>
      <c r="O303" s="1">
        <v>301.0</v>
      </c>
      <c r="P303" s="1">
        <f t="shared" si="2"/>
        <v>5.016666667</v>
      </c>
      <c r="Q303" s="1">
        <f t="shared" si="3"/>
        <v>60.15</v>
      </c>
      <c r="R303" s="1">
        <f t="shared" si="4"/>
        <v>70.046</v>
      </c>
      <c r="S303" s="1">
        <f t="shared" si="5"/>
        <v>4.497</v>
      </c>
      <c r="T303" s="1">
        <f t="shared" si="6"/>
        <v>6.129</v>
      </c>
      <c r="U303" s="1">
        <f t="shared" si="7"/>
        <v>5.717</v>
      </c>
      <c r="V303" s="1">
        <f t="shared" si="8"/>
        <v>0.676</v>
      </c>
      <c r="W303" s="1">
        <f t="shared" si="9"/>
        <v>48.314</v>
      </c>
    </row>
    <row r="304" ht="15.75" customHeight="1">
      <c r="A304" s="1">
        <v>302.0</v>
      </c>
      <c r="B304" s="6">
        <f t="shared" si="1"/>
        <v>5.033333333</v>
      </c>
      <c r="C304" s="1">
        <v>108.26</v>
      </c>
      <c r="D304" s="1">
        <v>110.424</v>
      </c>
      <c r="E304" s="1">
        <v>41.666</v>
      </c>
      <c r="F304" s="1">
        <v>44.203</v>
      </c>
      <c r="G304" s="1">
        <v>40.797</v>
      </c>
      <c r="H304" s="1">
        <v>103.851</v>
      </c>
      <c r="I304" s="1">
        <v>86.601</v>
      </c>
      <c r="O304" s="1">
        <v>302.0</v>
      </c>
      <c r="P304" s="1">
        <f t="shared" si="2"/>
        <v>5.033333333</v>
      </c>
      <c r="Q304" s="1">
        <f t="shared" si="3"/>
        <v>59.237</v>
      </c>
      <c r="R304" s="1">
        <f t="shared" si="4"/>
        <v>71.351</v>
      </c>
      <c r="S304" s="1">
        <f t="shared" si="5"/>
        <v>3.529</v>
      </c>
      <c r="T304" s="1">
        <f t="shared" si="6"/>
        <v>4.89</v>
      </c>
      <c r="U304" s="1">
        <f t="shared" si="7"/>
        <v>5.323</v>
      </c>
      <c r="V304" s="1">
        <f t="shared" si="8"/>
        <v>0.121</v>
      </c>
      <c r="W304" s="1">
        <f t="shared" si="9"/>
        <v>47.06</v>
      </c>
    </row>
    <row r="305" ht="15.75" customHeight="1">
      <c r="A305" s="1">
        <v>303.0</v>
      </c>
      <c r="B305" s="6">
        <f t="shared" si="1"/>
        <v>5.05</v>
      </c>
      <c r="C305" s="1">
        <v>104.528</v>
      </c>
      <c r="D305" s="1">
        <v>113.745</v>
      </c>
      <c r="E305" s="1">
        <v>42.629</v>
      </c>
      <c r="F305" s="1">
        <v>42.402</v>
      </c>
      <c r="G305" s="1">
        <v>40.252</v>
      </c>
      <c r="H305" s="1">
        <v>105.876</v>
      </c>
      <c r="I305" s="1">
        <v>89.342</v>
      </c>
      <c r="O305" s="1">
        <v>303.0</v>
      </c>
      <c r="P305" s="1">
        <f t="shared" si="2"/>
        <v>5.05</v>
      </c>
      <c r="Q305" s="1">
        <f t="shared" si="3"/>
        <v>55.505</v>
      </c>
      <c r="R305" s="1">
        <f t="shared" si="4"/>
        <v>74.672</v>
      </c>
      <c r="S305" s="1">
        <f t="shared" si="5"/>
        <v>4.492</v>
      </c>
      <c r="T305" s="1">
        <f t="shared" si="6"/>
        <v>3.089</v>
      </c>
      <c r="U305" s="1">
        <f t="shared" si="7"/>
        <v>4.778</v>
      </c>
      <c r="V305" s="1">
        <f t="shared" si="8"/>
        <v>2.146</v>
      </c>
      <c r="W305" s="1">
        <f t="shared" si="9"/>
        <v>49.801</v>
      </c>
    </row>
    <row r="306" ht="15.75" customHeight="1">
      <c r="A306" s="1">
        <v>304.0</v>
      </c>
      <c r="B306" s="6">
        <f t="shared" si="1"/>
        <v>5.066666667</v>
      </c>
      <c r="C306" s="1">
        <v>109.828</v>
      </c>
      <c r="D306" s="1">
        <v>112.805</v>
      </c>
      <c r="E306" s="1">
        <v>43.44</v>
      </c>
      <c r="F306" s="1">
        <v>41.282</v>
      </c>
      <c r="G306" s="1">
        <v>36.487</v>
      </c>
      <c r="H306" s="1">
        <v>105.454</v>
      </c>
      <c r="I306" s="1">
        <v>88.105</v>
      </c>
      <c r="O306" s="1">
        <v>304.0</v>
      </c>
      <c r="P306" s="1">
        <f t="shared" si="2"/>
        <v>5.066666667</v>
      </c>
      <c r="Q306" s="1">
        <f t="shared" si="3"/>
        <v>60.805</v>
      </c>
      <c r="R306" s="1">
        <f t="shared" si="4"/>
        <v>73.732</v>
      </c>
      <c r="S306" s="1">
        <f t="shared" si="5"/>
        <v>5.303</v>
      </c>
      <c r="T306" s="1">
        <f t="shared" si="6"/>
        <v>1.969</v>
      </c>
      <c r="U306" s="1">
        <f t="shared" si="7"/>
        <v>1.013</v>
      </c>
      <c r="V306" s="1">
        <f t="shared" si="8"/>
        <v>1.724</v>
      </c>
      <c r="W306" s="1">
        <f t="shared" si="9"/>
        <v>48.564</v>
      </c>
    </row>
    <row r="307" ht="15.75" customHeight="1">
      <c r="A307" s="1">
        <v>305.0</v>
      </c>
      <c r="B307" s="6">
        <f t="shared" si="1"/>
        <v>5.083333333</v>
      </c>
      <c r="C307" s="1">
        <v>103.545</v>
      </c>
      <c r="D307" s="1">
        <v>112.509</v>
      </c>
      <c r="E307" s="1">
        <v>42.2</v>
      </c>
      <c r="F307" s="1">
        <v>45.505</v>
      </c>
      <c r="G307" s="1">
        <v>36.728</v>
      </c>
      <c r="H307" s="1">
        <v>106.41</v>
      </c>
      <c r="I307" s="1">
        <v>87.032</v>
      </c>
      <c r="O307" s="1">
        <v>305.0</v>
      </c>
      <c r="P307" s="1">
        <f t="shared" si="2"/>
        <v>5.083333333</v>
      </c>
      <c r="Q307" s="1">
        <f t="shared" si="3"/>
        <v>54.522</v>
      </c>
      <c r="R307" s="1">
        <f t="shared" si="4"/>
        <v>73.436</v>
      </c>
      <c r="S307" s="1">
        <f t="shared" si="5"/>
        <v>4.063</v>
      </c>
      <c r="T307" s="1">
        <f t="shared" si="6"/>
        <v>6.192</v>
      </c>
      <c r="U307" s="1">
        <f t="shared" si="7"/>
        <v>1.254</v>
      </c>
      <c r="V307" s="1">
        <f t="shared" si="8"/>
        <v>2.68</v>
      </c>
      <c r="W307" s="1">
        <f t="shared" si="9"/>
        <v>47.491</v>
      </c>
    </row>
    <row r="308" ht="15.75" customHeight="1">
      <c r="A308" s="1">
        <v>306.0</v>
      </c>
      <c r="B308" s="6">
        <f t="shared" si="1"/>
        <v>5.1</v>
      </c>
      <c r="C308" s="1">
        <v>106.062</v>
      </c>
      <c r="D308" s="1">
        <v>109.155</v>
      </c>
      <c r="E308" s="1">
        <v>43.081</v>
      </c>
      <c r="F308" s="1">
        <v>41.686</v>
      </c>
      <c r="G308" s="1">
        <v>39.125</v>
      </c>
      <c r="H308" s="1">
        <v>104.457</v>
      </c>
      <c r="I308" s="1">
        <v>85.291</v>
      </c>
      <c r="O308" s="1">
        <v>306.0</v>
      </c>
      <c r="P308" s="1">
        <f t="shared" si="2"/>
        <v>5.1</v>
      </c>
      <c r="Q308" s="1">
        <f t="shared" si="3"/>
        <v>57.039</v>
      </c>
      <c r="R308" s="1">
        <f t="shared" si="4"/>
        <v>70.082</v>
      </c>
      <c r="S308" s="1">
        <f t="shared" si="5"/>
        <v>4.944</v>
      </c>
      <c r="T308" s="1">
        <f t="shared" si="6"/>
        <v>2.373</v>
      </c>
      <c r="U308" s="1">
        <f t="shared" si="7"/>
        <v>3.651</v>
      </c>
      <c r="V308" s="1">
        <f t="shared" si="8"/>
        <v>0.727</v>
      </c>
      <c r="W308" s="1">
        <f t="shared" si="9"/>
        <v>45.75</v>
      </c>
    </row>
    <row r="309" ht="15.75" customHeight="1">
      <c r="A309" s="1">
        <v>307.0</v>
      </c>
      <c r="B309" s="6">
        <f t="shared" si="1"/>
        <v>5.116666667</v>
      </c>
      <c r="C309" s="1">
        <v>106.743</v>
      </c>
      <c r="D309" s="1">
        <v>112.71</v>
      </c>
      <c r="E309" s="1">
        <v>41.6</v>
      </c>
      <c r="F309" s="1">
        <v>44.339</v>
      </c>
      <c r="G309" s="1">
        <v>39.587</v>
      </c>
      <c r="H309" s="1">
        <v>105.002</v>
      </c>
      <c r="I309" s="1">
        <v>84.807</v>
      </c>
      <c r="O309" s="1">
        <v>307.0</v>
      </c>
      <c r="P309" s="1">
        <f t="shared" si="2"/>
        <v>5.116666667</v>
      </c>
      <c r="Q309" s="1">
        <f t="shared" si="3"/>
        <v>57.72</v>
      </c>
      <c r="R309" s="1">
        <f t="shared" si="4"/>
        <v>73.637</v>
      </c>
      <c r="S309" s="1">
        <f t="shared" si="5"/>
        <v>3.463</v>
      </c>
      <c r="T309" s="1">
        <f t="shared" si="6"/>
        <v>5.026</v>
      </c>
      <c r="U309" s="1">
        <f t="shared" si="7"/>
        <v>4.113</v>
      </c>
      <c r="V309" s="1">
        <f t="shared" si="8"/>
        <v>1.272</v>
      </c>
      <c r="W309" s="1">
        <f t="shared" si="9"/>
        <v>45.266</v>
      </c>
    </row>
    <row r="310" ht="15.75" customHeight="1">
      <c r="A310" s="1">
        <v>308.0</v>
      </c>
      <c r="B310" s="6">
        <f t="shared" si="1"/>
        <v>5.133333333</v>
      </c>
      <c r="C310" s="1">
        <v>104.666</v>
      </c>
      <c r="D310" s="1">
        <v>111.125</v>
      </c>
      <c r="E310" s="1">
        <v>42.882</v>
      </c>
      <c r="F310" s="1">
        <v>42.827</v>
      </c>
      <c r="G310" s="1">
        <v>38.054</v>
      </c>
      <c r="H310" s="1">
        <v>104.923</v>
      </c>
      <c r="I310" s="1">
        <v>85.841</v>
      </c>
      <c r="O310" s="1">
        <v>308.0</v>
      </c>
      <c r="P310" s="1">
        <f t="shared" si="2"/>
        <v>5.133333333</v>
      </c>
      <c r="Q310" s="1">
        <f t="shared" si="3"/>
        <v>55.643</v>
      </c>
      <c r="R310" s="1">
        <f t="shared" si="4"/>
        <v>72.052</v>
      </c>
      <c r="S310" s="1">
        <f t="shared" si="5"/>
        <v>4.745</v>
      </c>
      <c r="T310" s="1">
        <f t="shared" si="6"/>
        <v>3.514</v>
      </c>
      <c r="U310" s="1">
        <f t="shared" si="7"/>
        <v>2.58</v>
      </c>
      <c r="V310" s="1">
        <f t="shared" si="8"/>
        <v>1.193</v>
      </c>
      <c r="W310" s="1">
        <f t="shared" si="9"/>
        <v>46.3</v>
      </c>
    </row>
    <row r="311" ht="15.75" customHeight="1">
      <c r="A311" s="1">
        <v>309.0</v>
      </c>
      <c r="B311" s="6">
        <f t="shared" si="1"/>
        <v>5.15</v>
      </c>
      <c r="C311" s="1">
        <v>105.588</v>
      </c>
      <c r="D311" s="1">
        <v>112.685</v>
      </c>
      <c r="E311" s="1">
        <v>43.998</v>
      </c>
      <c r="F311" s="1">
        <v>40.16</v>
      </c>
      <c r="G311" s="1">
        <v>38.463</v>
      </c>
      <c r="H311" s="1">
        <v>107.135</v>
      </c>
      <c r="I311" s="1">
        <v>86.571</v>
      </c>
      <c r="O311" s="1">
        <v>309.0</v>
      </c>
      <c r="P311" s="1">
        <f t="shared" si="2"/>
        <v>5.15</v>
      </c>
      <c r="Q311" s="1">
        <f t="shared" si="3"/>
        <v>56.565</v>
      </c>
      <c r="R311" s="1">
        <f t="shared" si="4"/>
        <v>73.612</v>
      </c>
      <c r="S311" s="1">
        <f t="shared" si="5"/>
        <v>5.861</v>
      </c>
      <c r="T311" s="1">
        <f t="shared" si="6"/>
        <v>0.847</v>
      </c>
      <c r="U311" s="1">
        <f t="shared" si="7"/>
        <v>2.989</v>
      </c>
      <c r="V311" s="1">
        <f t="shared" si="8"/>
        <v>3.405</v>
      </c>
      <c r="W311" s="1">
        <f t="shared" si="9"/>
        <v>47.03</v>
      </c>
    </row>
    <row r="312" ht="15.75" customHeight="1">
      <c r="A312" s="1">
        <v>310.0</v>
      </c>
      <c r="B312" s="6">
        <f t="shared" si="1"/>
        <v>5.166666667</v>
      </c>
      <c r="C312" s="1">
        <v>107.133</v>
      </c>
      <c r="D312" s="1">
        <v>110.482</v>
      </c>
      <c r="E312" s="1">
        <v>40.432</v>
      </c>
      <c r="F312" s="1">
        <v>41.356</v>
      </c>
      <c r="G312" s="1">
        <v>39.32</v>
      </c>
      <c r="H312" s="1">
        <v>104.348</v>
      </c>
      <c r="I312" s="1">
        <v>85.91</v>
      </c>
      <c r="O312" s="1">
        <v>310.0</v>
      </c>
      <c r="P312" s="1">
        <f t="shared" si="2"/>
        <v>5.166666667</v>
      </c>
      <c r="Q312" s="1">
        <f t="shared" si="3"/>
        <v>58.11</v>
      </c>
      <c r="R312" s="1">
        <f t="shared" si="4"/>
        <v>71.409</v>
      </c>
      <c r="S312" s="1">
        <f t="shared" si="5"/>
        <v>2.295</v>
      </c>
      <c r="T312" s="1">
        <f t="shared" si="6"/>
        <v>2.043</v>
      </c>
      <c r="U312" s="1">
        <f t="shared" si="7"/>
        <v>3.846</v>
      </c>
      <c r="V312" s="1">
        <f t="shared" si="8"/>
        <v>0.618</v>
      </c>
      <c r="W312" s="1">
        <f t="shared" si="9"/>
        <v>46.369</v>
      </c>
    </row>
    <row r="313" ht="15.75" customHeight="1">
      <c r="A313" s="1">
        <v>311.0</v>
      </c>
      <c r="B313" s="6">
        <f t="shared" si="1"/>
        <v>5.183333333</v>
      </c>
      <c r="C313" s="1">
        <v>106.186</v>
      </c>
      <c r="D313" s="1">
        <v>110.996</v>
      </c>
      <c r="E313" s="1">
        <v>45.15</v>
      </c>
      <c r="F313" s="1">
        <v>42.405</v>
      </c>
      <c r="G313" s="1">
        <v>39.119</v>
      </c>
      <c r="H313" s="1">
        <v>104.915</v>
      </c>
      <c r="I313" s="1">
        <v>83.36</v>
      </c>
      <c r="O313" s="1">
        <v>311.0</v>
      </c>
      <c r="P313" s="1">
        <f t="shared" si="2"/>
        <v>5.183333333</v>
      </c>
      <c r="Q313" s="1">
        <f t="shared" si="3"/>
        <v>57.163</v>
      </c>
      <c r="R313" s="1">
        <f t="shared" si="4"/>
        <v>71.923</v>
      </c>
      <c r="S313" s="1">
        <f t="shared" si="5"/>
        <v>7.013</v>
      </c>
      <c r="T313" s="1">
        <f t="shared" si="6"/>
        <v>3.092</v>
      </c>
      <c r="U313" s="1">
        <f t="shared" si="7"/>
        <v>3.645</v>
      </c>
      <c r="V313" s="1">
        <f t="shared" si="8"/>
        <v>1.185</v>
      </c>
      <c r="W313" s="1">
        <f t="shared" si="9"/>
        <v>43.819</v>
      </c>
    </row>
    <row r="314" ht="15.75" customHeight="1">
      <c r="A314" s="1">
        <v>312.0</v>
      </c>
      <c r="B314" s="6">
        <f t="shared" si="1"/>
        <v>5.2</v>
      </c>
      <c r="C314" s="1">
        <v>106.012</v>
      </c>
      <c r="D314" s="1">
        <v>111.429</v>
      </c>
      <c r="E314" s="1">
        <v>42.459</v>
      </c>
      <c r="F314" s="1">
        <v>43.81</v>
      </c>
      <c r="G314" s="1">
        <v>38.945</v>
      </c>
      <c r="H314" s="1">
        <v>104.796</v>
      </c>
      <c r="I314" s="1">
        <v>84.431</v>
      </c>
      <c r="O314" s="1">
        <v>312.0</v>
      </c>
      <c r="P314" s="1">
        <f t="shared" si="2"/>
        <v>5.2</v>
      </c>
      <c r="Q314" s="1">
        <f t="shared" si="3"/>
        <v>56.989</v>
      </c>
      <c r="R314" s="1">
        <f t="shared" si="4"/>
        <v>72.356</v>
      </c>
      <c r="S314" s="1">
        <f t="shared" si="5"/>
        <v>4.322</v>
      </c>
      <c r="T314" s="1">
        <f t="shared" si="6"/>
        <v>4.497</v>
      </c>
      <c r="U314" s="1">
        <f t="shared" si="7"/>
        <v>3.471</v>
      </c>
      <c r="V314" s="1">
        <f t="shared" si="8"/>
        <v>1.066</v>
      </c>
      <c r="W314" s="1">
        <f t="shared" si="9"/>
        <v>44.89</v>
      </c>
    </row>
    <row r="315" ht="15.75" customHeight="1">
      <c r="A315" s="1">
        <v>313.0</v>
      </c>
      <c r="B315" s="6">
        <f t="shared" si="1"/>
        <v>5.216666667</v>
      </c>
      <c r="C315" s="1">
        <v>105.929</v>
      </c>
      <c r="D315" s="1">
        <v>110.528</v>
      </c>
      <c r="E315" s="1">
        <v>39.864</v>
      </c>
      <c r="F315" s="1">
        <v>43.035</v>
      </c>
      <c r="G315" s="1">
        <v>39.313</v>
      </c>
      <c r="H315" s="1">
        <v>104.64</v>
      </c>
      <c r="I315" s="1">
        <v>88.145</v>
      </c>
      <c r="O315" s="1">
        <v>313.0</v>
      </c>
      <c r="P315" s="1">
        <f t="shared" si="2"/>
        <v>5.216666667</v>
      </c>
      <c r="Q315" s="1">
        <f t="shared" si="3"/>
        <v>56.906</v>
      </c>
      <c r="R315" s="1">
        <f t="shared" si="4"/>
        <v>71.455</v>
      </c>
      <c r="S315" s="1">
        <f t="shared" si="5"/>
        <v>1.727</v>
      </c>
      <c r="T315" s="1">
        <f t="shared" si="6"/>
        <v>3.722</v>
      </c>
      <c r="U315" s="1">
        <f t="shared" si="7"/>
        <v>3.839</v>
      </c>
      <c r="V315" s="1">
        <f t="shared" si="8"/>
        <v>0.91</v>
      </c>
      <c r="W315" s="1">
        <f t="shared" si="9"/>
        <v>48.604</v>
      </c>
    </row>
    <row r="316" ht="15.75" customHeight="1">
      <c r="A316" s="1">
        <v>314.0</v>
      </c>
      <c r="B316" s="6">
        <f t="shared" si="1"/>
        <v>5.233333333</v>
      </c>
      <c r="C316" s="1">
        <v>104.963</v>
      </c>
      <c r="D316" s="1">
        <v>112.79</v>
      </c>
      <c r="E316" s="1">
        <v>41.054</v>
      </c>
      <c r="F316" s="1">
        <v>44.387</v>
      </c>
      <c r="G316" s="1">
        <v>39.124</v>
      </c>
      <c r="H316" s="1">
        <v>106.922</v>
      </c>
      <c r="I316" s="1">
        <v>88.445</v>
      </c>
      <c r="O316" s="1">
        <v>314.0</v>
      </c>
      <c r="P316" s="1">
        <f t="shared" si="2"/>
        <v>5.233333333</v>
      </c>
      <c r="Q316" s="1">
        <f t="shared" si="3"/>
        <v>55.94</v>
      </c>
      <c r="R316" s="1">
        <f t="shared" si="4"/>
        <v>73.717</v>
      </c>
      <c r="S316" s="1">
        <f t="shared" si="5"/>
        <v>2.917</v>
      </c>
      <c r="T316" s="1">
        <f t="shared" si="6"/>
        <v>5.074</v>
      </c>
      <c r="U316" s="1">
        <f t="shared" si="7"/>
        <v>3.65</v>
      </c>
      <c r="V316" s="1">
        <f t="shared" si="8"/>
        <v>3.192</v>
      </c>
      <c r="W316" s="1">
        <f t="shared" si="9"/>
        <v>48.904</v>
      </c>
    </row>
    <row r="317" ht="15.75" customHeight="1">
      <c r="A317" s="1">
        <v>315.0</v>
      </c>
      <c r="B317" s="6">
        <f t="shared" si="1"/>
        <v>5.25</v>
      </c>
      <c r="C317" s="1">
        <v>104.796</v>
      </c>
      <c r="D317" s="1">
        <v>112.513</v>
      </c>
      <c r="E317" s="1">
        <v>45.523</v>
      </c>
      <c r="F317" s="1">
        <v>46.818</v>
      </c>
      <c r="G317" s="1">
        <v>39.229</v>
      </c>
      <c r="H317" s="1">
        <v>105.593</v>
      </c>
      <c r="I317" s="1">
        <v>84.829</v>
      </c>
      <c r="O317" s="1">
        <v>315.0</v>
      </c>
      <c r="P317" s="1">
        <f t="shared" si="2"/>
        <v>5.25</v>
      </c>
      <c r="Q317" s="1">
        <f t="shared" si="3"/>
        <v>55.773</v>
      </c>
      <c r="R317" s="1">
        <f t="shared" si="4"/>
        <v>73.44</v>
      </c>
      <c r="S317" s="1">
        <f t="shared" si="5"/>
        <v>7.386</v>
      </c>
      <c r="T317" s="1">
        <f t="shared" si="6"/>
        <v>7.505</v>
      </c>
      <c r="U317" s="1">
        <f t="shared" si="7"/>
        <v>3.755</v>
      </c>
      <c r="V317" s="1">
        <f t="shared" si="8"/>
        <v>1.863</v>
      </c>
      <c r="W317" s="1">
        <f t="shared" si="9"/>
        <v>45.288</v>
      </c>
    </row>
    <row r="318" ht="15.75" customHeight="1">
      <c r="A318" s="1">
        <v>316.0</v>
      </c>
      <c r="B318" s="6">
        <f t="shared" si="1"/>
        <v>5.266666667</v>
      </c>
      <c r="C318" s="1">
        <v>108.88</v>
      </c>
      <c r="D318" s="1">
        <v>112.152</v>
      </c>
      <c r="E318" s="1">
        <v>42.916</v>
      </c>
      <c r="F318" s="1">
        <v>43.275</v>
      </c>
      <c r="G318" s="1">
        <v>41.331</v>
      </c>
      <c r="H318" s="1">
        <v>105.261</v>
      </c>
      <c r="I318" s="1">
        <v>83.098</v>
      </c>
      <c r="O318" s="1">
        <v>316.0</v>
      </c>
      <c r="P318" s="1">
        <f t="shared" si="2"/>
        <v>5.266666667</v>
      </c>
      <c r="Q318" s="1">
        <f t="shared" si="3"/>
        <v>59.857</v>
      </c>
      <c r="R318" s="1">
        <f t="shared" si="4"/>
        <v>73.079</v>
      </c>
      <c r="S318" s="1">
        <f t="shared" si="5"/>
        <v>4.779</v>
      </c>
      <c r="T318" s="1">
        <f t="shared" si="6"/>
        <v>3.962</v>
      </c>
      <c r="U318" s="1">
        <f t="shared" si="7"/>
        <v>5.857</v>
      </c>
      <c r="V318" s="1">
        <f t="shared" si="8"/>
        <v>1.531</v>
      </c>
      <c r="W318" s="1">
        <f t="shared" si="9"/>
        <v>43.557</v>
      </c>
    </row>
    <row r="319" ht="15.75" customHeight="1">
      <c r="A319" s="1">
        <v>317.0</v>
      </c>
      <c r="B319" s="6">
        <f t="shared" si="1"/>
        <v>5.283333333</v>
      </c>
      <c r="C319" s="1">
        <v>107.503</v>
      </c>
      <c r="D319" s="1">
        <v>111.458</v>
      </c>
      <c r="E319" s="1">
        <v>42.378</v>
      </c>
      <c r="F319" s="1">
        <v>42.512</v>
      </c>
      <c r="G319" s="1">
        <v>39.869</v>
      </c>
      <c r="H319" s="1">
        <v>105.366</v>
      </c>
      <c r="I319" s="1">
        <v>83.382</v>
      </c>
      <c r="O319" s="1">
        <v>317.0</v>
      </c>
      <c r="P319" s="1">
        <f t="shared" si="2"/>
        <v>5.283333333</v>
      </c>
      <c r="Q319" s="1">
        <f t="shared" si="3"/>
        <v>58.48</v>
      </c>
      <c r="R319" s="1">
        <f t="shared" si="4"/>
        <v>72.385</v>
      </c>
      <c r="S319" s="1">
        <f t="shared" si="5"/>
        <v>4.241</v>
      </c>
      <c r="T319" s="1">
        <f t="shared" si="6"/>
        <v>3.199</v>
      </c>
      <c r="U319" s="1">
        <f t="shared" si="7"/>
        <v>4.395</v>
      </c>
      <c r="V319" s="1">
        <f t="shared" si="8"/>
        <v>1.636</v>
      </c>
      <c r="W319" s="1">
        <f t="shared" si="9"/>
        <v>43.841</v>
      </c>
    </row>
    <row r="320" ht="15.75" customHeight="1">
      <c r="A320" s="1">
        <v>318.0</v>
      </c>
      <c r="B320" s="6">
        <f t="shared" si="1"/>
        <v>5.3</v>
      </c>
      <c r="C320" s="1">
        <v>102.691</v>
      </c>
      <c r="D320" s="1">
        <v>115.127</v>
      </c>
      <c r="E320" s="1">
        <v>41.076</v>
      </c>
      <c r="F320" s="1">
        <v>40.999</v>
      </c>
      <c r="G320" s="1">
        <v>38.565</v>
      </c>
      <c r="H320" s="1">
        <v>104.706</v>
      </c>
      <c r="I320" s="1">
        <v>82.352</v>
      </c>
      <c r="O320" s="1">
        <v>318.0</v>
      </c>
      <c r="P320" s="1">
        <f t="shared" si="2"/>
        <v>5.3</v>
      </c>
      <c r="Q320" s="1">
        <f t="shared" si="3"/>
        <v>53.668</v>
      </c>
      <c r="R320" s="1">
        <f t="shared" si="4"/>
        <v>76.054</v>
      </c>
      <c r="S320" s="1">
        <f t="shared" si="5"/>
        <v>2.939</v>
      </c>
      <c r="T320" s="1">
        <f t="shared" si="6"/>
        <v>1.686</v>
      </c>
      <c r="U320" s="1">
        <f t="shared" si="7"/>
        <v>3.091</v>
      </c>
      <c r="V320" s="1">
        <f t="shared" si="8"/>
        <v>0.976</v>
      </c>
      <c r="W320" s="1">
        <f t="shared" si="9"/>
        <v>42.811</v>
      </c>
    </row>
    <row r="321" ht="15.75" customHeight="1">
      <c r="A321" s="1">
        <v>319.0</v>
      </c>
      <c r="B321" s="6">
        <f t="shared" si="1"/>
        <v>5.316666667</v>
      </c>
      <c r="C321" s="1">
        <v>108.084</v>
      </c>
      <c r="D321" s="1">
        <v>110.627</v>
      </c>
      <c r="E321" s="1">
        <v>41.214</v>
      </c>
      <c r="F321" s="1">
        <v>43.256</v>
      </c>
      <c r="G321" s="1">
        <v>37.445</v>
      </c>
      <c r="H321" s="1">
        <v>105.812</v>
      </c>
      <c r="I321" s="1">
        <v>81.276</v>
      </c>
      <c r="O321" s="1">
        <v>319.0</v>
      </c>
      <c r="P321" s="1">
        <f t="shared" si="2"/>
        <v>5.316666667</v>
      </c>
      <c r="Q321" s="1">
        <f t="shared" si="3"/>
        <v>59.061</v>
      </c>
      <c r="R321" s="1">
        <f t="shared" si="4"/>
        <v>71.554</v>
      </c>
      <c r="S321" s="1">
        <f t="shared" si="5"/>
        <v>3.077</v>
      </c>
      <c r="T321" s="1">
        <f t="shared" si="6"/>
        <v>3.943</v>
      </c>
      <c r="U321" s="1">
        <f t="shared" si="7"/>
        <v>1.971</v>
      </c>
      <c r="V321" s="1">
        <f t="shared" si="8"/>
        <v>2.082</v>
      </c>
      <c r="W321" s="1">
        <f t="shared" si="9"/>
        <v>41.735</v>
      </c>
    </row>
    <row r="322" ht="15.75" customHeight="1">
      <c r="A322" s="1">
        <v>320.0</v>
      </c>
      <c r="B322" s="6">
        <f t="shared" si="1"/>
        <v>5.333333333</v>
      </c>
      <c r="C322" s="1">
        <v>103.179</v>
      </c>
      <c r="D322" s="1">
        <v>112.44</v>
      </c>
      <c r="E322" s="1">
        <v>43.419</v>
      </c>
      <c r="F322" s="1">
        <v>42.627</v>
      </c>
      <c r="G322" s="1">
        <v>38.959</v>
      </c>
      <c r="H322" s="1">
        <v>103.821</v>
      </c>
      <c r="I322" s="1">
        <v>82.925</v>
      </c>
      <c r="O322" s="1">
        <v>320.0</v>
      </c>
      <c r="P322" s="1">
        <f t="shared" si="2"/>
        <v>5.333333333</v>
      </c>
      <c r="Q322" s="1">
        <f t="shared" si="3"/>
        <v>54.156</v>
      </c>
      <c r="R322" s="1">
        <f t="shared" si="4"/>
        <v>73.367</v>
      </c>
      <c r="S322" s="1">
        <f t="shared" si="5"/>
        <v>5.282</v>
      </c>
      <c r="T322" s="1">
        <f t="shared" si="6"/>
        <v>3.314</v>
      </c>
      <c r="U322" s="1">
        <f t="shared" si="7"/>
        <v>3.485</v>
      </c>
      <c r="V322" s="1">
        <f t="shared" si="8"/>
        <v>0.091</v>
      </c>
      <c r="W322" s="1">
        <f t="shared" si="9"/>
        <v>43.384</v>
      </c>
    </row>
    <row r="323" ht="15.75" customHeight="1">
      <c r="A323" s="1">
        <v>321.0</v>
      </c>
      <c r="B323" s="6">
        <f t="shared" si="1"/>
        <v>5.35</v>
      </c>
      <c r="C323" s="1">
        <v>103.775</v>
      </c>
      <c r="D323" s="1">
        <v>114.533</v>
      </c>
      <c r="E323" s="1">
        <v>42.205</v>
      </c>
      <c r="F323" s="1">
        <v>45.31</v>
      </c>
      <c r="G323" s="1">
        <v>39.726</v>
      </c>
      <c r="H323" s="1">
        <v>105.792</v>
      </c>
      <c r="I323" s="1">
        <v>79.825</v>
      </c>
      <c r="O323" s="1">
        <v>321.0</v>
      </c>
      <c r="P323" s="1">
        <f t="shared" si="2"/>
        <v>5.35</v>
      </c>
      <c r="Q323" s="1">
        <f t="shared" si="3"/>
        <v>54.752</v>
      </c>
      <c r="R323" s="1">
        <f t="shared" si="4"/>
        <v>75.46</v>
      </c>
      <c r="S323" s="1">
        <f t="shared" si="5"/>
        <v>4.068</v>
      </c>
      <c r="T323" s="1">
        <f t="shared" si="6"/>
        <v>5.997</v>
      </c>
      <c r="U323" s="1">
        <f t="shared" si="7"/>
        <v>4.252</v>
      </c>
      <c r="V323" s="1">
        <f t="shared" si="8"/>
        <v>2.062</v>
      </c>
      <c r="W323" s="1">
        <f t="shared" si="9"/>
        <v>40.284</v>
      </c>
    </row>
    <row r="324" ht="15.75" customHeight="1">
      <c r="A324" s="1">
        <v>322.0</v>
      </c>
      <c r="B324" s="6">
        <f t="shared" si="1"/>
        <v>5.366666667</v>
      </c>
      <c r="C324" s="1">
        <v>104.993</v>
      </c>
      <c r="D324" s="1">
        <v>111.589</v>
      </c>
      <c r="E324" s="1">
        <v>41.044</v>
      </c>
      <c r="F324" s="1">
        <v>39.973</v>
      </c>
      <c r="G324" s="1">
        <v>40.631</v>
      </c>
      <c r="H324" s="1">
        <v>107.32</v>
      </c>
      <c r="I324" s="1">
        <v>82.17</v>
      </c>
      <c r="O324" s="1">
        <v>322.0</v>
      </c>
      <c r="P324" s="1">
        <f t="shared" si="2"/>
        <v>5.366666667</v>
      </c>
      <c r="Q324" s="1">
        <f t="shared" si="3"/>
        <v>55.97</v>
      </c>
      <c r="R324" s="1">
        <f t="shared" si="4"/>
        <v>72.516</v>
      </c>
      <c r="S324" s="1">
        <f t="shared" si="5"/>
        <v>2.907</v>
      </c>
      <c r="T324" s="1">
        <f t="shared" si="6"/>
        <v>0.66</v>
      </c>
      <c r="U324" s="1">
        <f t="shared" si="7"/>
        <v>5.157</v>
      </c>
      <c r="V324" s="1">
        <f t="shared" si="8"/>
        <v>3.59</v>
      </c>
      <c r="W324" s="1">
        <f t="shared" si="9"/>
        <v>42.629</v>
      </c>
    </row>
    <row r="325" ht="15.75" customHeight="1">
      <c r="A325" s="1">
        <v>323.0</v>
      </c>
      <c r="B325" s="6">
        <f t="shared" si="1"/>
        <v>5.383333333</v>
      </c>
      <c r="C325" s="1">
        <v>108.232</v>
      </c>
      <c r="D325" s="1">
        <v>110.88</v>
      </c>
      <c r="E325" s="1">
        <v>43.564</v>
      </c>
      <c r="F325" s="1">
        <v>42.657</v>
      </c>
      <c r="G325" s="1">
        <v>38.123</v>
      </c>
      <c r="H325" s="1">
        <v>106.274</v>
      </c>
      <c r="I325" s="1">
        <v>82.207</v>
      </c>
      <c r="O325" s="1">
        <v>323.0</v>
      </c>
      <c r="P325" s="1">
        <f t="shared" si="2"/>
        <v>5.383333333</v>
      </c>
      <c r="Q325" s="1">
        <f t="shared" si="3"/>
        <v>59.209</v>
      </c>
      <c r="R325" s="1">
        <f t="shared" si="4"/>
        <v>71.807</v>
      </c>
      <c r="S325" s="1">
        <f t="shared" si="5"/>
        <v>5.427</v>
      </c>
      <c r="T325" s="1">
        <f t="shared" si="6"/>
        <v>3.344</v>
      </c>
      <c r="U325" s="1">
        <f t="shared" si="7"/>
        <v>2.649</v>
      </c>
      <c r="V325" s="1">
        <f t="shared" si="8"/>
        <v>2.544</v>
      </c>
      <c r="W325" s="1">
        <f t="shared" si="9"/>
        <v>42.666</v>
      </c>
    </row>
    <row r="326" ht="15.75" customHeight="1">
      <c r="A326" s="1">
        <v>324.0</v>
      </c>
      <c r="B326" s="6">
        <f t="shared" si="1"/>
        <v>5.4</v>
      </c>
      <c r="C326" s="1">
        <v>107.226</v>
      </c>
      <c r="D326" s="1">
        <v>115.159</v>
      </c>
      <c r="E326" s="1">
        <v>41.208</v>
      </c>
      <c r="F326" s="1">
        <v>43.763</v>
      </c>
      <c r="G326" s="1">
        <v>35.962</v>
      </c>
      <c r="H326" s="1">
        <v>105.935</v>
      </c>
      <c r="I326" s="1">
        <v>80.971</v>
      </c>
      <c r="O326" s="1">
        <v>324.0</v>
      </c>
      <c r="P326" s="1">
        <f t="shared" si="2"/>
        <v>5.4</v>
      </c>
      <c r="Q326" s="1">
        <f t="shared" si="3"/>
        <v>58.203</v>
      </c>
      <c r="R326" s="1">
        <f t="shared" si="4"/>
        <v>76.086</v>
      </c>
      <c r="S326" s="1">
        <f t="shared" si="5"/>
        <v>3.071</v>
      </c>
      <c r="T326" s="1">
        <f t="shared" si="6"/>
        <v>4.45</v>
      </c>
      <c r="U326" s="1">
        <f t="shared" si="7"/>
        <v>0.488</v>
      </c>
      <c r="V326" s="1">
        <f t="shared" si="8"/>
        <v>2.205</v>
      </c>
      <c r="W326" s="1">
        <f t="shared" si="9"/>
        <v>41.43</v>
      </c>
    </row>
    <row r="327" ht="15.75" customHeight="1">
      <c r="A327" s="1">
        <v>325.0</v>
      </c>
      <c r="B327" s="6">
        <f t="shared" si="1"/>
        <v>5.416666667</v>
      </c>
      <c r="C327" s="1">
        <v>104.435</v>
      </c>
      <c r="D327" s="1">
        <v>111.761</v>
      </c>
      <c r="E327" s="1">
        <v>43.724</v>
      </c>
      <c r="F327" s="1">
        <v>42.205</v>
      </c>
      <c r="G327" s="1">
        <v>37.795</v>
      </c>
      <c r="H327" s="1">
        <v>105.432</v>
      </c>
      <c r="I327" s="1">
        <v>81.911</v>
      </c>
      <c r="O327" s="1">
        <v>325.0</v>
      </c>
      <c r="P327" s="1">
        <f t="shared" si="2"/>
        <v>5.416666667</v>
      </c>
      <c r="Q327" s="1">
        <f t="shared" si="3"/>
        <v>55.412</v>
      </c>
      <c r="R327" s="1">
        <f t="shared" si="4"/>
        <v>72.688</v>
      </c>
      <c r="S327" s="1">
        <f t="shared" si="5"/>
        <v>5.587</v>
      </c>
      <c r="T327" s="1">
        <f t="shared" si="6"/>
        <v>2.892</v>
      </c>
      <c r="U327" s="1">
        <f t="shared" si="7"/>
        <v>2.321</v>
      </c>
      <c r="V327" s="1">
        <f t="shared" si="8"/>
        <v>1.702</v>
      </c>
      <c r="W327" s="1">
        <f t="shared" si="9"/>
        <v>42.37</v>
      </c>
    </row>
    <row r="328" ht="15.75" customHeight="1">
      <c r="A328" s="1">
        <v>326.0</v>
      </c>
      <c r="B328" s="6">
        <f t="shared" si="1"/>
        <v>5.433333333</v>
      </c>
      <c r="C328" s="1">
        <v>107.478</v>
      </c>
      <c r="D328" s="1">
        <v>112.313</v>
      </c>
      <c r="E328" s="1">
        <v>43.714</v>
      </c>
      <c r="F328" s="1">
        <v>42.018</v>
      </c>
      <c r="G328" s="1">
        <v>37.558</v>
      </c>
      <c r="H328" s="1">
        <v>107.521</v>
      </c>
      <c r="I328" s="1">
        <v>81.031</v>
      </c>
      <c r="O328" s="1">
        <v>326.0</v>
      </c>
      <c r="P328" s="1">
        <f t="shared" si="2"/>
        <v>5.433333333</v>
      </c>
      <c r="Q328" s="1">
        <f t="shared" si="3"/>
        <v>58.455</v>
      </c>
      <c r="R328" s="1">
        <f t="shared" si="4"/>
        <v>73.24</v>
      </c>
      <c r="S328" s="1">
        <f t="shared" si="5"/>
        <v>5.577</v>
      </c>
      <c r="T328" s="1">
        <f t="shared" si="6"/>
        <v>2.705</v>
      </c>
      <c r="U328" s="1">
        <f t="shared" si="7"/>
        <v>2.084</v>
      </c>
      <c r="V328" s="1">
        <f t="shared" si="8"/>
        <v>3.791</v>
      </c>
      <c r="W328" s="1">
        <f t="shared" si="9"/>
        <v>41.49</v>
      </c>
    </row>
    <row r="329" ht="15.75" customHeight="1">
      <c r="A329" s="1">
        <v>327.0</v>
      </c>
      <c r="B329" s="6">
        <f t="shared" si="1"/>
        <v>5.45</v>
      </c>
      <c r="C329" s="1">
        <v>107.164</v>
      </c>
      <c r="D329" s="1">
        <v>110.115</v>
      </c>
      <c r="E329" s="1">
        <v>43.494</v>
      </c>
      <c r="F329" s="1">
        <v>44.772</v>
      </c>
      <c r="G329" s="1">
        <v>37.55</v>
      </c>
      <c r="H329" s="1">
        <v>105.753</v>
      </c>
      <c r="I329" s="1">
        <v>79.138</v>
      </c>
      <c r="O329" s="1">
        <v>327.0</v>
      </c>
      <c r="P329" s="1">
        <f t="shared" si="2"/>
        <v>5.45</v>
      </c>
      <c r="Q329" s="1">
        <f t="shared" si="3"/>
        <v>58.141</v>
      </c>
      <c r="R329" s="1">
        <f t="shared" si="4"/>
        <v>71.042</v>
      </c>
      <c r="S329" s="1">
        <f t="shared" si="5"/>
        <v>5.357</v>
      </c>
      <c r="T329" s="1">
        <f t="shared" si="6"/>
        <v>5.459</v>
      </c>
      <c r="U329" s="1">
        <f t="shared" si="7"/>
        <v>2.076</v>
      </c>
      <c r="V329" s="1">
        <f t="shared" si="8"/>
        <v>2.023</v>
      </c>
      <c r="W329" s="1">
        <f t="shared" si="9"/>
        <v>39.597</v>
      </c>
    </row>
    <row r="330" ht="15.75" customHeight="1">
      <c r="A330" s="1">
        <v>328.0</v>
      </c>
      <c r="B330" s="6">
        <f t="shared" si="1"/>
        <v>5.466666667</v>
      </c>
      <c r="C330" s="1">
        <v>105.146</v>
      </c>
      <c r="D330" s="1">
        <v>110.744</v>
      </c>
      <c r="E330" s="1">
        <v>43.967</v>
      </c>
      <c r="F330" s="1">
        <v>41.952</v>
      </c>
      <c r="G330" s="1">
        <v>39.571</v>
      </c>
      <c r="H330" s="1">
        <v>105.103</v>
      </c>
      <c r="I330" s="1">
        <v>80.232</v>
      </c>
      <c r="O330" s="1">
        <v>328.0</v>
      </c>
      <c r="P330" s="1">
        <f t="shared" si="2"/>
        <v>5.466666667</v>
      </c>
      <c r="Q330" s="1">
        <f t="shared" si="3"/>
        <v>56.123</v>
      </c>
      <c r="R330" s="1">
        <f t="shared" si="4"/>
        <v>71.671</v>
      </c>
      <c r="S330" s="1">
        <f t="shared" si="5"/>
        <v>5.83</v>
      </c>
      <c r="T330" s="1">
        <f t="shared" si="6"/>
        <v>2.639</v>
      </c>
      <c r="U330" s="1">
        <f t="shared" si="7"/>
        <v>4.097</v>
      </c>
      <c r="V330" s="1">
        <f t="shared" si="8"/>
        <v>1.373</v>
      </c>
      <c r="W330" s="1">
        <f t="shared" si="9"/>
        <v>40.691</v>
      </c>
    </row>
    <row r="331" ht="15.75" customHeight="1">
      <c r="A331" s="1">
        <v>329.0</v>
      </c>
      <c r="B331" s="6">
        <f t="shared" si="1"/>
        <v>5.483333333</v>
      </c>
      <c r="C331" s="1">
        <v>106.722</v>
      </c>
      <c r="D331" s="1">
        <v>113.499</v>
      </c>
      <c r="E331" s="1">
        <v>44.968</v>
      </c>
      <c r="F331" s="1">
        <v>44.017</v>
      </c>
      <c r="G331" s="1">
        <v>39.819</v>
      </c>
      <c r="H331" s="1">
        <v>106.928</v>
      </c>
      <c r="I331" s="1">
        <v>80.966</v>
      </c>
      <c r="O331" s="1">
        <v>329.0</v>
      </c>
      <c r="P331" s="1">
        <f t="shared" si="2"/>
        <v>5.483333333</v>
      </c>
      <c r="Q331" s="1">
        <f t="shared" si="3"/>
        <v>57.699</v>
      </c>
      <c r="R331" s="1">
        <f t="shared" si="4"/>
        <v>74.426</v>
      </c>
      <c r="S331" s="1">
        <f t="shared" si="5"/>
        <v>6.831</v>
      </c>
      <c r="T331" s="1">
        <f t="shared" si="6"/>
        <v>4.704</v>
      </c>
      <c r="U331" s="1">
        <f t="shared" si="7"/>
        <v>4.345</v>
      </c>
      <c r="V331" s="1">
        <f t="shared" si="8"/>
        <v>3.198</v>
      </c>
      <c r="W331" s="1">
        <f t="shared" si="9"/>
        <v>41.425</v>
      </c>
    </row>
    <row r="332" ht="15.75" customHeight="1">
      <c r="A332" s="1">
        <v>330.0</v>
      </c>
      <c r="B332" s="6">
        <f t="shared" si="1"/>
        <v>5.5</v>
      </c>
      <c r="C332" s="1">
        <v>107.569</v>
      </c>
      <c r="D332" s="1">
        <v>106.198</v>
      </c>
      <c r="E332" s="1">
        <v>42.9</v>
      </c>
      <c r="F332" s="1">
        <v>41.089</v>
      </c>
      <c r="G332" s="1">
        <v>37.039</v>
      </c>
      <c r="H332" s="1">
        <v>105.482</v>
      </c>
      <c r="I332" s="1">
        <v>83.419</v>
      </c>
      <c r="O332" s="1">
        <v>330.0</v>
      </c>
      <c r="P332" s="1">
        <f t="shared" si="2"/>
        <v>5.5</v>
      </c>
      <c r="Q332" s="1">
        <f t="shared" si="3"/>
        <v>58.546</v>
      </c>
      <c r="R332" s="1">
        <f t="shared" si="4"/>
        <v>67.125</v>
      </c>
      <c r="S332" s="1">
        <f t="shared" si="5"/>
        <v>4.763</v>
      </c>
      <c r="T332" s="1">
        <f t="shared" si="6"/>
        <v>1.776</v>
      </c>
      <c r="U332" s="1">
        <f t="shared" si="7"/>
        <v>1.565</v>
      </c>
      <c r="V332" s="1">
        <f t="shared" si="8"/>
        <v>1.752</v>
      </c>
      <c r="W332" s="1">
        <f t="shared" si="9"/>
        <v>43.878</v>
      </c>
    </row>
    <row r="333" ht="15.75" customHeight="1">
      <c r="A333" s="1">
        <v>331.0</v>
      </c>
      <c r="B333" s="6">
        <f t="shared" si="1"/>
        <v>5.516666667</v>
      </c>
      <c r="C333" s="1">
        <v>108.543</v>
      </c>
      <c r="D333" s="1">
        <v>110.89</v>
      </c>
      <c r="E333" s="1">
        <v>43.275</v>
      </c>
      <c r="F333" s="1">
        <v>39.964</v>
      </c>
      <c r="G333" s="1">
        <v>39.246</v>
      </c>
      <c r="H333" s="1">
        <v>107.063</v>
      </c>
      <c r="I333" s="1">
        <v>79.722</v>
      </c>
      <c r="O333" s="1">
        <v>331.0</v>
      </c>
      <c r="P333" s="1">
        <f t="shared" si="2"/>
        <v>5.516666667</v>
      </c>
      <c r="Q333" s="1">
        <f t="shared" si="3"/>
        <v>59.52</v>
      </c>
      <c r="R333" s="1">
        <f t="shared" si="4"/>
        <v>71.817</v>
      </c>
      <c r="S333" s="1">
        <f t="shared" si="5"/>
        <v>5.138</v>
      </c>
      <c r="T333" s="1">
        <f t="shared" si="6"/>
        <v>0.651</v>
      </c>
      <c r="U333" s="1">
        <f t="shared" si="7"/>
        <v>3.772</v>
      </c>
      <c r="V333" s="1">
        <f t="shared" si="8"/>
        <v>3.333</v>
      </c>
      <c r="W333" s="1">
        <f t="shared" si="9"/>
        <v>40.181</v>
      </c>
    </row>
    <row r="334" ht="15.75" customHeight="1">
      <c r="A334" s="1">
        <v>332.0</v>
      </c>
      <c r="B334" s="6">
        <f t="shared" si="1"/>
        <v>5.533333333</v>
      </c>
      <c r="C334" s="1">
        <v>107.941</v>
      </c>
      <c r="D334" s="1">
        <v>112.707</v>
      </c>
      <c r="E334" s="1">
        <v>42.856</v>
      </c>
      <c r="F334" s="1">
        <v>40.352</v>
      </c>
      <c r="G334" s="1">
        <v>39.98</v>
      </c>
      <c r="H334" s="1">
        <v>107.366</v>
      </c>
      <c r="I334" s="1">
        <v>81.274</v>
      </c>
      <c r="O334" s="1">
        <v>332.0</v>
      </c>
      <c r="P334" s="1">
        <f t="shared" si="2"/>
        <v>5.533333333</v>
      </c>
      <c r="Q334" s="1">
        <f t="shared" si="3"/>
        <v>58.918</v>
      </c>
      <c r="R334" s="1">
        <f t="shared" si="4"/>
        <v>73.634</v>
      </c>
      <c r="S334" s="1">
        <f t="shared" si="5"/>
        <v>4.719</v>
      </c>
      <c r="T334" s="1">
        <f t="shared" si="6"/>
        <v>1.039</v>
      </c>
      <c r="U334" s="1">
        <f t="shared" si="7"/>
        <v>4.506</v>
      </c>
      <c r="V334" s="1">
        <f t="shared" si="8"/>
        <v>3.636</v>
      </c>
      <c r="W334" s="1">
        <f t="shared" si="9"/>
        <v>41.733</v>
      </c>
    </row>
    <row r="335" ht="15.75" customHeight="1">
      <c r="A335" s="1">
        <v>333.0</v>
      </c>
      <c r="B335" s="6">
        <f t="shared" si="1"/>
        <v>5.55</v>
      </c>
      <c r="C335" s="1">
        <v>108.988</v>
      </c>
      <c r="D335" s="1">
        <v>111.899</v>
      </c>
      <c r="E335" s="1">
        <v>42.603</v>
      </c>
      <c r="F335" s="1">
        <v>43.515</v>
      </c>
      <c r="G335" s="1">
        <v>39.426</v>
      </c>
      <c r="H335" s="1">
        <v>108.446</v>
      </c>
      <c r="I335" s="1">
        <v>82.419</v>
      </c>
      <c r="O335" s="1">
        <v>333.0</v>
      </c>
      <c r="P335" s="1">
        <f t="shared" si="2"/>
        <v>5.55</v>
      </c>
      <c r="Q335" s="1">
        <f t="shared" si="3"/>
        <v>59.965</v>
      </c>
      <c r="R335" s="1">
        <f t="shared" si="4"/>
        <v>72.826</v>
      </c>
      <c r="S335" s="1">
        <f t="shared" si="5"/>
        <v>4.466</v>
      </c>
      <c r="T335" s="1">
        <f t="shared" si="6"/>
        <v>4.202</v>
      </c>
      <c r="U335" s="1">
        <f t="shared" si="7"/>
        <v>3.952</v>
      </c>
      <c r="V335" s="1">
        <f t="shared" si="8"/>
        <v>4.716</v>
      </c>
      <c r="W335" s="1">
        <f t="shared" si="9"/>
        <v>42.878</v>
      </c>
    </row>
    <row r="336" ht="15.75" customHeight="1">
      <c r="A336" s="1">
        <v>334.0</v>
      </c>
      <c r="B336" s="6">
        <f t="shared" si="1"/>
        <v>5.566666667</v>
      </c>
      <c r="C336" s="1">
        <v>108.073</v>
      </c>
      <c r="D336" s="1">
        <v>110.951</v>
      </c>
      <c r="E336" s="1">
        <v>44.052</v>
      </c>
      <c r="F336" s="1">
        <v>42.999</v>
      </c>
      <c r="G336" s="1">
        <v>38.803</v>
      </c>
      <c r="H336" s="1">
        <v>107.61</v>
      </c>
      <c r="I336" s="1">
        <v>82.323</v>
      </c>
      <c r="O336" s="1">
        <v>334.0</v>
      </c>
      <c r="P336" s="1">
        <f t="shared" si="2"/>
        <v>5.566666667</v>
      </c>
      <c r="Q336" s="1">
        <f t="shared" si="3"/>
        <v>59.05</v>
      </c>
      <c r="R336" s="1">
        <f t="shared" si="4"/>
        <v>71.878</v>
      </c>
      <c r="S336" s="1">
        <f t="shared" si="5"/>
        <v>5.915</v>
      </c>
      <c r="T336" s="1">
        <f t="shared" si="6"/>
        <v>3.686</v>
      </c>
      <c r="U336" s="1">
        <f t="shared" si="7"/>
        <v>3.329</v>
      </c>
      <c r="V336" s="1">
        <f t="shared" si="8"/>
        <v>3.88</v>
      </c>
      <c r="W336" s="1">
        <f t="shared" si="9"/>
        <v>42.782</v>
      </c>
    </row>
    <row r="337" ht="15.75" customHeight="1">
      <c r="A337" s="1">
        <v>335.0</v>
      </c>
      <c r="B337" s="6">
        <f t="shared" si="1"/>
        <v>5.583333333</v>
      </c>
      <c r="C337" s="1">
        <v>109.486</v>
      </c>
      <c r="D337" s="1">
        <v>111.088</v>
      </c>
      <c r="E337" s="1">
        <v>45.356</v>
      </c>
      <c r="F337" s="1">
        <v>43.868</v>
      </c>
      <c r="G337" s="1">
        <v>40.675</v>
      </c>
      <c r="H337" s="1">
        <v>107.598</v>
      </c>
      <c r="I337" s="1">
        <v>80.088</v>
      </c>
      <c r="O337" s="1">
        <v>335.0</v>
      </c>
      <c r="P337" s="1">
        <f t="shared" si="2"/>
        <v>5.583333333</v>
      </c>
      <c r="Q337" s="1">
        <f t="shared" si="3"/>
        <v>60.463</v>
      </c>
      <c r="R337" s="1">
        <f t="shared" si="4"/>
        <v>72.015</v>
      </c>
      <c r="S337" s="1">
        <f t="shared" si="5"/>
        <v>7.219</v>
      </c>
      <c r="T337" s="1">
        <f t="shared" si="6"/>
        <v>4.555</v>
      </c>
      <c r="U337" s="1">
        <f t="shared" si="7"/>
        <v>5.201</v>
      </c>
      <c r="V337" s="1">
        <f t="shared" si="8"/>
        <v>3.868</v>
      </c>
      <c r="W337" s="1">
        <f t="shared" si="9"/>
        <v>40.547</v>
      </c>
    </row>
    <row r="338" ht="15.75" customHeight="1">
      <c r="A338" s="1">
        <v>336.0</v>
      </c>
      <c r="B338" s="6">
        <f t="shared" si="1"/>
        <v>5.6</v>
      </c>
      <c r="C338" s="1">
        <v>106.766</v>
      </c>
      <c r="D338" s="1">
        <v>110.996</v>
      </c>
      <c r="E338" s="1">
        <v>42.603</v>
      </c>
      <c r="F338" s="1">
        <v>41.209</v>
      </c>
      <c r="G338" s="1">
        <v>38.806</v>
      </c>
      <c r="H338" s="1">
        <v>107.657</v>
      </c>
      <c r="I338" s="1">
        <v>79.813</v>
      </c>
      <c r="O338" s="1">
        <v>336.0</v>
      </c>
      <c r="P338" s="1">
        <f t="shared" si="2"/>
        <v>5.6</v>
      </c>
      <c r="Q338" s="1">
        <f t="shared" si="3"/>
        <v>57.743</v>
      </c>
      <c r="R338" s="1">
        <f t="shared" si="4"/>
        <v>71.923</v>
      </c>
      <c r="S338" s="1">
        <f t="shared" si="5"/>
        <v>4.466</v>
      </c>
      <c r="T338" s="1">
        <f t="shared" si="6"/>
        <v>1.896</v>
      </c>
      <c r="U338" s="1">
        <f t="shared" si="7"/>
        <v>3.332</v>
      </c>
      <c r="V338" s="1">
        <f t="shared" si="8"/>
        <v>3.927</v>
      </c>
      <c r="W338" s="1">
        <f t="shared" si="9"/>
        <v>40.272</v>
      </c>
    </row>
    <row r="339" ht="15.75" customHeight="1">
      <c r="A339" s="1">
        <v>337.0</v>
      </c>
      <c r="B339" s="6">
        <f t="shared" si="1"/>
        <v>5.616666667</v>
      </c>
      <c r="C339" s="1">
        <v>107.258</v>
      </c>
      <c r="D339" s="1">
        <v>110.494</v>
      </c>
      <c r="E339" s="1">
        <v>39.578</v>
      </c>
      <c r="F339" s="1">
        <v>40.803</v>
      </c>
      <c r="G339" s="1">
        <v>39.321</v>
      </c>
      <c r="H339" s="1">
        <v>108.211</v>
      </c>
      <c r="I339" s="1">
        <v>82.46</v>
      </c>
      <c r="O339" s="1">
        <v>337.0</v>
      </c>
      <c r="P339" s="1">
        <f t="shared" si="2"/>
        <v>5.616666667</v>
      </c>
      <c r="Q339" s="1">
        <f t="shared" si="3"/>
        <v>58.235</v>
      </c>
      <c r="R339" s="1">
        <f t="shared" si="4"/>
        <v>71.421</v>
      </c>
      <c r="S339" s="1">
        <f t="shared" si="5"/>
        <v>1.441</v>
      </c>
      <c r="T339" s="1">
        <f t="shared" si="6"/>
        <v>1.49</v>
      </c>
      <c r="U339" s="1">
        <f t="shared" si="7"/>
        <v>3.847</v>
      </c>
      <c r="V339" s="1">
        <f t="shared" si="8"/>
        <v>4.481</v>
      </c>
      <c r="W339" s="1">
        <f t="shared" si="9"/>
        <v>42.919</v>
      </c>
    </row>
    <row r="340" ht="15.75" customHeight="1">
      <c r="A340" s="1">
        <v>338.0</v>
      </c>
      <c r="B340" s="6">
        <f t="shared" si="1"/>
        <v>5.633333333</v>
      </c>
      <c r="C340" s="1">
        <v>105.268</v>
      </c>
      <c r="D340" s="1">
        <v>112.195</v>
      </c>
      <c r="E340" s="1">
        <v>43.247</v>
      </c>
      <c r="F340" s="1">
        <v>43.092</v>
      </c>
      <c r="G340" s="1">
        <v>39.517</v>
      </c>
      <c r="H340" s="1">
        <v>107.507</v>
      </c>
      <c r="I340" s="1">
        <v>78.391</v>
      </c>
      <c r="O340" s="1">
        <v>338.0</v>
      </c>
      <c r="P340" s="1">
        <f t="shared" si="2"/>
        <v>5.633333333</v>
      </c>
      <c r="Q340" s="1">
        <f t="shared" si="3"/>
        <v>56.245</v>
      </c>
      <c r="R340" s="1">
        <f t="shared" si="4"/>
        <v>73.122</v>
      </c>
      <c r="S340" s="1">
        <f t="shared" si="5"/>
        <v>5.11</v>
      </c>
      <c r="T340" s="1">
        <f t="shared" si="6"/>
        <v>3.779</v>
      </c>
      <c r="U340" s="1">
        <f t="shared" si="7"/>
        <v>4.043</v>
      </c>
      <c r="V340" s="1">
        <f t="shared" si="8"/>
        <v>3.777</v>
      </c>
      <c r="W340" s="1">
        <f t="shared" si="9"/>
        <v>38.85</v>
      </c>
    </row>
    <row r="341" ht="15.75" customHeight="1">
      <c r="A341" s="1">
        <v>339.0</v>
      </c>
      <c r="B341" s="6">
        <f t="shared" si="1"/>
        <v>5.65</v>
      </c>
      <c r="C341" s="1">
        <v>109.259</v>
      </c>
      <c r="D341" s="1">
        <v>110.139</v>
      </c>
      <c r="E341" s="1">
        <v>46.445</v>
      </c>
      <c r="F341" s="1">
        <v>43.562</v>
      </c>
      <c r="G341" s="1">
        <v>40.228</v>
      </c>
      <c r="H341" s="1">
        <v>107.263</v>
      </c>
      <c r="I341" s="1">
        <v>79.675</v>
      </c>
      <c r="O341" s="1">
        <v>339.0</v>
      </c>
      <c r="P341" s="1">
        <f t="shared" si="2"/>
        <v>5.65</v>
      </c>
      <c r="Q341" s="1">
        <f t="shared" si="3"/>
        <v>60.236</v>
      </c>
      <c r="R341" s="1">
        <f t="shared" si="4"/>
        <v>71.066</v>
      </c>
      <c r="S341" s="1">
        <f t="shared" si="5"/>
        <v>8.308</v>
      </c>
      <c r="T341" s="1">
        <f t="shared" si="6"/>
        <v>4.249</v>
      </c>
      <c r="U341" s="1">
        <f t="shared" si="7"/>
        <v>4.754</v>
      </c>
      <c r="V341" s="1">
        <f t="shared" si="8"/>
        <v>3.533</v>
      </c>
      <c r="W341" s="1">
        <f t="shared" si="9"/>
        <v>40.134</v>
      </c>
    </row>
    <row r="342" ht="15.75" customHeight="1">
      <c r="A342" s="1">
        <v>340.0</v>
      </c>
      <c r="B342" s="6">
        <f t="shared" si="1"/>
        <v>5.666666667</v>
      </c>
      <c r="C342" s="1">
        <v>105.734</v>
      </c>
      <c r="D342" s="1">
        <v>108.611</v>
      </c>
      <c r="E342" s="1">
        <v>44.556</v>
      </c>
      <c r="F342" s="1">
        <v>47.257</v>
      </c>
      <c r="G342" s="1">
        <v>41.34</v>
      </c>
      <c r="H342" s="1">
        <v>107.378</v>
      </c>
      <c r="I342" s="1">
        <v>79.701</v>
      </c>
      <c r="O342" s="1">
        <v>340.0</v>
      </c>
      <c r="P342" s="1">
        <f t="shared" si="2"/>
        <v>5.666666667</v>
      </c>
      <c r="Q342" s="1">
        <f t="shared" si="3"/>
        <v>56.711</v>
      </c>
      <c r="R342" s="1">
        <f t="shared" si="4"/>
        <v>69.538</v>
      </c>
      <c r="S342" s="1">
        <f t="shared" si="5"/>
        <v>6.419</v>
      </c>
      <c r="T342" s="1">
        <f t="shared" si="6"/>
        <v>7.944</v>
      </c>
      <c r="U342" s="1">
        <f t="shared" si="7"/>
        <v>5.866</v>
      </c>
      <c r="V342" s="1">
        <f t="shared" si="8"/>
        <v>3.648</v>
      </c>
      <c r="W342" s="1">
        <f t="shared" si="9"/>
        <v>40.16</v>
      </c>
    </row>
    <row r="343" ht="15.75" customHeight="1">
      <c r="A343" s="1">
        <v>341.0</v>
      </c>
      <c r="B343" s="6">
        <f t="shared" si="1"/>
        <v>5.683333333</v>
      </c>
      <c r="C343" s="1">
        <v>109.637</v>
      </c>
      <c r="D343" s="1">
        <v>112.312</v>
      </c>
      <c r="E343" s="1">
        <v>43.817</v>
      </c>
      <c r="F343" s="1">
        <v>43.478</v>
      </c>
      <c r="G343" s="1">
        <v>38.83</v>
      </c>
      <c r="H343" s="1">
        <v>106.623</v>
      </c>
      <c r="I343" s="1">
        <v>82.331</v>
      </c>
      <c r="O343" s="1">
        <v>341.0</v>
      </c>
      <c r="P343" s="1">
        <f t="shared" si="2"/>
        <v>5.683333333</v>
      </c>
      <c r="Q343" s="1">
        <f t="shared" si="3"/>
        <v>60.614</v>
      </c>
      <c r="R343" s="1">
        <f t="shared" si="4"/>
        <v>73.239</v>
      </c>
      <c r="S343" s="1">
        <f t="shared" si="5"/>
        <v>5.68</v>
      </c>
      <c r="T343" s="1">
        <f t="shared" si="6"/>
        <v>4.165</v>
      </c>
      <c r="U343" s="1">
        <f t="shared" si="7"/>
        <v>3.356</v>
      </c>
      <c r="V343" s="1">
        <f t="shared" si="8"/>
        <v>2.893</v>
      </c>
      <c r="W343" s="1">
        <f t="shared" si="9"/>
        <v>42.79</v>
      </c>
    </row>
    <row r="344" ht="15.75" customHeight="1">
      <c r="A344" s="1">
        <v>342.0</v>
      </c>
      <c r="B344" s="6">
        <f t="shared" si="1"/>
        <v>5.7</v>
      </c>
      <c r="C344" s="1">
        <v>103.74</v>
      </c>
      <c r="D344" s="1">
        <v>109.427</v>
      </c>
      <c r="E344" s="1">
        <v>41.685</v>
      </c>
      <c r="F344" s="1">
        <v>45.277</v>
      </c>
      <c r="G344" s="1">
        <v>39.351</v>
      </c>
      <c r="H344" s="1">
        <v>107.954</v>
      </c>
      <c r="I344" s="1">
        <v>81.086</v>
      </c>
      <c r="O344" s="1">
        <v>342.0</v>
      </c>
      <c r="P344" s="1">
        <f t="shared" si="2"/>
        <v>5.7</v>
      </c>
      <c r="Q344" s="1">
        <f t="shared" si="3"/>
        <v>54.717</v>
      </c>
      <c r="R344" s="1">
        <f t="shared" si="4"/>
        <v>70.354</v>
      </c>
      <c r="S344" s="1">
        <f t="shared" si="5"/>
        <v>3.548</v>
      </c>
      <c r="T344" s="1">
        <f t="shared" si="6"/>
        <v>5.964</v>
      </c>
      <c r="U344" s="1">
        <f t="shared" si="7"/>
        <v>3.877</v>
      </c>
      <c r="V344" s="1">
        <f t="shared" si="8"/>
        <v>4.224</v>
      </c>
      <c r="W344" s="1">
        <f t="shared" si="9"/>
        <v>41.545</v>
      </c>
    </row>
    <row r="345" ht="15.75" customHeight="1">
      <c r="A345" s="1">
        <v>343.0</v>
      </c>
      <c r="B345" s="6">
        <f t="shared" si="1"/>
        <v>5.716666667</v>
      </c>
      <c r="C345" s="1">
        <v>103.656</v>
      </c>
      <c r="D345" s="1">
        <v>112.205</v>
      </c>
      <c r="E345" s="1">
        <v>48.003</v>
      </c>
      <c r="F345" s="1">
        <v>43.806</v>
      </c>
      <c r="G345" s="1">
        <v>40.132</v>
      </c>
      <c r="H345" s="1">
        <v>107.878</v>
      </c>
      <c r="I345" s="1">
        <v>83.601</v>
      </c>
      <c r="O345" s="1">
        <v>343.0</v>
      </c>
      <c r="P345" s="1">
        <f t="shared" si="2"/>
        <v>5.716666667</v>
      </c>
      <c r="Q345" s="1">
        <f t="shared" si="3"/>
        <v>54.633</v>
      </c>
      <c r="R345" s="1">
        <f t="shared" si="4"/>
        <v>73.132</v>
      </c>
      <c r="S345" s="1">
        <f t="shared" si="5"/>
        <v>9.866</v>
      </c>
      <c r="T345" s="1">
        <f t="shared" si="6"/>
        <v>4.493</v>
      </c>
      <c r="U345" s="1">
        <f t="shared" si="7"/>
        <v>4.658</v>
      </c>
      <c r="V345" s="1">
        <f t="shared" si="8"/>
        <v>4.148</v>
      </c>
      <c r="W345" s="1">
        <f t="shared" si="9"/>
        <v>44.06</v>
      </c>
    </row>
    <row r="346" ht="15.75" customHeight="1">
      <c r="A346" s="1">
        <v>344.0</v>
      </c>
      <c r="B346" s="6">
        <f t="shared" si="1"/>
        <v>5.733333333</v>
      </c>
      <c r="C346" s="1">
        <v>104.044</v>
      </c>
      <c r="D346" s="1">
        <v>110.862</v>
      </c>
      <c r="E346" s="1">
        <v>43.874</v>
      </c>
      <c r="F346" s="1">
        <v>45.078</v>
      </c>
      <c r="G346" s="1">
        <v>40.313</v>
      </c>
      <c r="H346" s="1">
        <v>107.993</v>
      </c>
      <c r="I346" s="1">
        <v>80.746</v>
      </c>
      <c r="O346" s="1">
        <v>344.0</v>
      </c>
      <c r="P346" s="1">
        <f t="shared" si="2"/>
        <v>5.733333333</v>
      </c>
      <c r="Q346" s="1">
        <f t="shared" si="3"/>
        <v>55.021</v>
      </c>
      <c r="R346" s="1">
        <f t="shared" si="4"/>
        <v>71.789</v>
      </c>
      <c r="S346" s="1">
        <f t="shared" si="5"/>
        <v>5.737</v>
      </c>
      <c r="T346" s="1">
        <f t="shared" si="6"/>
        <v>5.765</v>
      </c>
      <c r="U346" s="1">
        <f t="shared" si="7"/>
        <v>4.839</v>
      </c>
      <c r="V346" s="1">
        <f t="shared" si="8"/>
        <v>4.263</v>
      </c>
      <c r="W346" s="1">
        <f t="shared" si="9"/>
        <v>41.205</v>
      </c>
    </row>
    <row r="347" ht="15.75" customHeight="1">
      <c r="A347" s="1">
        <v>345.0</v>
      </c>
      <c r="B347" s="6">
        <f t="shared" si="1"/>
        <v>5.75</v>
      </c>
      <c r="C347" s="1">
        <v>106.811</v>
      </c>
      <c r="D347" s="1">
        <v>110.33</v>
      </c>
      <c r="E347" s="1">
        <v>45.399</v>
      </c>
      <c r="F347" s="1">
        <v>43.042</v>
      </c>
      <c r="G347" s="1">
        <v>43.452</v>
      </c>
      <c r="H347" s="1">
        <v>107.006</v>
      </c>
      <c r="I347" s="1">
        <v>82.703</v>
      </c>
      <c r="O347" s="1">
        <v>345.0</v>
      </c>
      <c r="P347" s="1">
        <f t="shared" si="2"/>
        <v>5.75</v>
      </c>
      <c r="Q347" s="1">
        <f t="shared" si="3"/>
        <v>57.788</v>
      </c>
      <c r="R347" s="1">
        <f t="shared" si="4"/>
        <v>71.257</v>
      </c>
      <c r="S347" s="1">
        <f t="shared" si="5"/>
        <v>7.262</v>
      </c>
      <c r="T347" s="1">
        <f t="shared" si="6"/>
        <v>3.729</v>
      </c>
      <c r="U347" s="1">
        <f t="shared" si="7"/>
        <v>7.978</v>
      </c>
      <c r="V347" s="1">
        <f t="shared" si="8"/>
        <v>3.276</v>
      </c>
      <c r="W347" s="1">
        <f t="shared" si="9"/>
        <v>43.162</v>
      </c>
    </row>
    <row r="348" ht="15.75" customHeight="1">
      <c r="A348" s="1">
        <v>346.0</v>
      </c>
      <c r="B348" s="6">
        <f t="shared" si="1"/>
        <v>5.766666667</v>
      </c>
      <c r="C348" s="1">
        <v>106.351</v>
      </c>
      <c r="D348" s="1">
        <v>106.172</v>
      </c>
      <c r="E348" s="1">
        <v>45.962</v>
      </c>
      <c r="F348" s="1">
        <v>43.682</v>
      </c>
      <c r="G348" s="1">
        <v>39.199</v>
      </c>
      <c r="H348" s="1">
        <v>107.458</v>
      </c>
      <c r="I348" s="1">
        <v>83.932</v>
      </c>
      <c r="O348" s="1">
        <v>346.0</v>
      </c>
      <c r="P348" s="1">
        <f t="shared" si="2"/>
        <v>5.766666667</v>
      </c>
      <c r="Q348" s="1">
        <f t="shared" si="3"/>
        <v>57.328</v>
      </c>
      <c r="R348" s="1">
        <f t="shared" si="4"/>
        <v>67.099</v>
      </c>
      <c r="S348" s="1">
        <f t="shared" si="5"/>
        <v>7.825</v>
      </c>
      <c r="T348" s="1">
        <f t="shared" si="6"/>
        <v>4.369</v>
      </c>
      <c r="U348" s="1">
        <f t="shared" si="7"/>
        <v>3.725</v>
      </c>
      <c r="V348" s="1">
        <f t="shared" si="8"/>
        <v>3.728</v>
      </c>
      <c r="W348" s="1">
        <f t="shared" si="9"/>
        <v>44.391</v>
      </c>
    </row>
    <row r="349" ht="15.75" customHeight="1">
      <c r="A349" s="1">
        <v>347.0</v>
      </c>
      <c r="B349" s="6">
        <f t="shared" si="1"/>
        <v>5.783333333</v>
      </c>
      <c r="C349" s="1">
        <v>108.14</v>
      </c>
      <c r="D349" s="1">
        <v>110.709</v>
      </c>
      <c r="E349" s="1">
        <v>44.051</v>
      </c>
      <c r="F349" s="1">
        <v>42.477</v>
      </c>
      <c r="G349" s="1">
        <v>40.459</v>
      </c>
      <c r="H349" s="1">
        <v>109.118</v>
      </c>
      <c r="I349" s="1">
        <v>82.548</v>
      </c>
      <c r="O349" s="1">
        <v>347.0</v>
      </c>
      <c r="P349" s="1">
        <f t="shared" si="2"/>
        <v>5.783333333</v>
      </c>
      <c r="Q349" s="1">
        <f t="shared" si="3"/>
        <v>59.117</v>
      </c>
      <c r="R349" s="1">
        <f t="shared" si="4"/>
        <v>71.636</v>
      </c>
      <c r="S349" s="1">
        <f t="shared" si="5"/>
        <v>5.914</v>
      </c>
      <c r="T349" s="1">
        <f t="shared" si="6"/>
        <v>3.164</v>
      </c>
      <c r="U349" s="1">
        <f t="shared" si="7"/>
        <v>4.985</v>
      </c>
      <c r="V349" s="1">
        <f t="shared" si="8"/>
        <v>5.388</v>
      </c>
      <c r="W349" s="1">
        <f t="shared" si="9"/>
        <v>43.007</v>
      </c>
    </row>
    <row r="350" ht="15.75" customHeight="1">
      <c r="A350" s="1">
        <v>348.0</v>
      </c>
      <c r="B350" s="6">
        <f t="shared" si="1"/>
        <v>5.8</v>
      </c>
      <c r="C350" s="1">
        <v>104.938</v>
      </c>
      <c r="D350" s="1">
        <v>109.903</v>
      </c>
      <c r="E350" s="1">
        <v>44.024</v>
      </c>
      <c r="F350" s="1">
        <v>44.861</v>
      </c>
      <c r="G350" s="1">
        <v>38.852</v>
      </c>
      <c r="H350" s="1">
        <v>106.841</v>
      </c>
      <c r="I350" s="1">
        <v>81.017</v>
      </c>
      <c r="O350" s="1">
        <v>348.0</v>
      </c>
      <c r="P350" s="1">
        <f t="shared" si="2"/>
        <v>5.8</v>
      </c>
      <c r="Q350" s="1">
        <f t="shared" si="3"/>
        <v>55.915</v>
      </c>
      <c r="R350" s="1">
        <f t="shared" si="4"/>
        <v>70.83</v>
      </c>
      <c r="S350" s="1">
        <f t="shared" si="5"/>
        <v>5.887</v>
      </c>
      <c r="T350" s="1">
        <f t="shared" si="6"/>
        <v>5.548</v>
      </c>
      <c r="U350" s="1">
        <f t="shared" si="7"/>
        <v>3.378</v>
      </c>
      <c r="V350" s="1">
        <f t="shared" si="8"/>
        <v>3.111</v>
      </c>
      <c r="W350" s="1">
        <f t="shared" si="9"/>
        <v>41.476</v>
      </c>
    </row>
    <row r="351" ht="15.75" customHeight="1">
      <c r="A351" s="1">
        <v>349.0</v>
      </c>
      <c r="B351" s="6">
        <f t="shared" si="1"/>
        <v>5.816666667</v>
      </c>
      <c r="C351" s="1">
        <v>104.209</v>
      </c>
      <c r="D351" s="1">
        <v>110.678</v>
      </c>
      <c r="E351" s="1">
        <v>42.847</v>
      </c>
      <c r="F351" s="1">
        <v>44.272</v>
      </c>
      <c r="G351" s="1">
        <v>40.3</v>
      </c>
      <c r="H351" s="1">
        <v>109.341</v>
      </c>
      <c r="I351" s="1">
        <v>82.975</v>
      </c>
      <c r="O351" s="1">
        <v>349.0</v>
      </c>
      <c r="P351" s="1">
        <f t="shared" si="2"/>
        <v>5.816666667</v>
      </c>
      <c r="Q351" s="1">
        <f t="shared" si="3"/>
        <v>55.186</v>
      </c>
      <c r="R351" s="1">
        <f t="shared" si="4"/>
        <v>71.605</v>
      </c>
      <c r="S351" s="1">
        <f t="shared" si="5"/>
        <v>4.71</v>
      </c>
      <c r="T351" s="1">
        <f t="shared" si="6"/>
        <v>4.959</v>
      </c>
      <c r="U351" s="1">
        <f t="shared" si="7"/>
        <v>4.826</v>
      </c>
      <c r="V351" s="1">
        <f t="shared" si="8"/>
        <v>5.611</v>
      </c>
      <c r="W351" s="1">
        <f t="shared" si="9"/>
        <v>43.434</v>
      </c>
    </row>
    <row r="352" ht="15.75" customHeight="1">
      <c r="A352" s="1">
        <v>350.0</v>
      </c>
      <c r="B352" s="6">
        <f t="shared" si="1"/>
        <v>5.833333333</v>
      </c>
      <c r="C352" s="1">
        <v>106.215</v>
      </c>
      <c r="D352" s="1">
        <v>110.857</v>
      </c>
      <c r="E352" s="1">
        <v>46.112</v>
      </c>
      <c r="F352" s="1">
        <v>45.8</v>
      </c>
      <c r="G352" s="1">
        <v>40.356</v>
      </c>
      <c r="H352" s="1">
        <v>109.218</v>
      </c>
      <c r="I352" s="1">
        <v>82.728</v>
      </c>
      <c r="O352" s="1">
        <v>350.0</v>
      </c>
      <c r="P352" s="1">
        <f t="shared" si="2"/>
        <v>5.833333333</v>
      </c>
      <c r="Q352" s="1">
        <f t="shared" si="3"/>
        <v>57.192</v>
      </c>
      <c r="R352" s="1">
        <f t="shared" si="4"/>
        <v>71.784</v>
      </c>
      <c r="S352" s="1">
        <f t="shared" si="5"/>
        <v>7.975</v>
      </c>
      <c r="T352" s="1">
        <f t="shared" si="6"/>
        <v>6.487</v>
      </c>
      <c r="U352" s="1">
        <f t="shared" si="7"/>
        <v>4.882</v>
      </c>
      <c r="V352" s="1">
        <f t="shared" si="8"/>
        <v>5.488</v>
      </c>
      <c r="W352" s="1">
        <f t="shared" si="9"/>
        <v>43.187</v>
      </c>
    </row>
    <row r="353" ht="15.75" customHeight="1">
      <c r="A353" s="1">
        <v>351.0</v>
      </c>
      <c r="B353" s="6">
        <f t="shared" si="1"/>
        <v>5.85</v>
      </c>
      <c r="C353" s="1">
        <v>103.952</v>
      </c>
      <c r="D353" s="1">
        <v>109.539</v>
      </c>
      <c r="E353" s="1">
        <v>46.811</v>
      </c>
      <c r="F353" s="1">
        <v>46.379</v>
      </c>
      <c r="G353" s="1">
        <v>37.809</v>
      </c>
      <c r="H353" s="1">
        <v>109.933</v>
      </c>
      <c r="I353" s="1">
        <v>80.889</v>
      </c>
      <c r="O353" s="1">
        <v>351.0</v>
      </c>
      <c r="P353" s="1">
        <f t="shared" si="2"/>
        <v>5.85</v>
      </c>
      <c r="Q353" s="1">
        <f t="shared" si="3"/>
        <v>54.929</v>
      </c>
      <c r="R353" s="1">
        <f t="shared" si="4"/>
        <v>70.466</v>
      </c>
      <c r="S353" s="1">
        <f t="shared" si="5"/>
        <v>8.674</v>
      </c>
      <c r="T353" s="1">
        <f t="shared" si="6"/>
        <v>7.066</v>
      </c>
      <c r="U353" s="1">
        <f t="shared" si="7"/>
        <v>2.335</v>
      </c>
      <c r="V353" s="1">
        <f t="shared" si="8"/>
        <v>6.203</v>
      </c>
      <c r="W353" s="1">
        <f t="shared" si="9"/>
        <v>41.348</v>
      </c>
    </row>
    <row r="354" ht="15.75" customHeight="1">
      <c r="A354" s="1">
        <v>352.0</v>
      </c>
      <c r="B354" s="6">
        <f t="shared" si="1"/>
        <v>5.866666667</v>
      </c>
      <c r="C354" s="1">
        <v>107.176</v>
      </c>
      <c r="D354" s="1">
        <v>106.92</v>
      </c>
      <c r="E354" s="1">
        <v>46.198</v>
      </c>
      <c r="F354" s="1">
        <v>46.666</v>
      </c>
      <c r="G354" s="1">
        <v>39.791</v>
      </c>
      <c r="H354" s="1">
        <v>110.436</v>
      </c>
      <c r="I354" s="1">
        <v>82.539</v>
      </c>
      <c r="O354" s="1">
        <v>352.0</v>
      </c>
      <c r="P354" s="1">
        <f t="shared" si="2"/>
        <v>5.866666667</v>
      </c>
      <c r="Q354" s="1">
        <f t="shared" si="3"/>
        <v>58.153</v>
      </c>
      <c r="R354" s="1">
        <f t="shared" si="4"/>
        <v>67.847</v>
      </c>
      <c r="S354" s="1">
        <f t="shared" si="5"/>
        <v>8.061</v>
      </c>
      <c r="T354" s="1">
        <f t="shared" si="6"/>
        <v>7.353</v>
      </c>
      <c r="U354" s="1">
        <f t="shared" si="7"/>
        <v>4.317</v>
      </c>
      <c r="V354" s="1">
        <f t="shared" si="8"/>
        <v>6.706</v>
      </c>
      <c r="W354" s="1">
        <f t="shared" si="9"/>
        <v>42.998</v>
      </c>
    </row>
    <row r="355" ht="15.75" customHeight="1">
      <c r="A355" s="1">
        <v>353.0</v>
      </c>
      <c r="B355" s="6">
        <f t="shared" si="1"/>
        <v>5.883333333</v>
      </c>
      <c r="C355" s="1">
        <v>106.46</v>
      </c>
      <c r="D355" s="1">
        <v>108.583</v>
      </c>
      <c r="E355" s="1">
        <v>44.23</v>
      </c>
      <c r="F355" s="1">
        <v>45.636</v>
      </c>
      <c r="G355" s="1">
        <v>43.02</v>
      </c>
      <c r="H355" s="1">
        <v>108.021</v>
      </c>
      <c r="I355" s="1">
        <v>80.337</v>
      </c>
      <c r="O355" s="1">
        <v>353.0</v>
      </c>
      <c r="P355" s="1">
        <f t="shared" si="2"/>
        <v>5.883333333</v>
      </c>
      <c r="Q355" s="1">
        <f t="shared" si="3"/>
        <v>57.437</v>
      </c>
      <c r="R355" s="1">
        <f t="shared" si="4"/>
        <v>69.51</v>
      </c>
      <c r="S355" s="1">
        <f t="shared" si="5"/>
        <v>6.093</v>
      </c>
      <c r="T355" s="1">
        <f t="shared" si="6"/>
        <v>6.323</v>
      </c>
      <c r="U355" s="1">
        <f t="shared" si="7"/>
        <v>7.546</v>
      </c>
      <c r="V355" s="1">
        <f t="shared" si="8"/>
        <v>4.291</v>
      </c>
      <c r="W355" s="1">
        <f t="shared" si="9"/>
        <v>40.796</v>
      </c>
    </row>
    <row r="356" ht="15.75" customHeight="1">
      <c r="A356" s="1">
        <v>354.0</v>
      </c>
      <c r="B356" s="6">
        <f t="shared" si="1"/>
        <v>5.9</v>
      </c>
      <c r="C356" s="1">
        <v>108.528</v>
      </c>
      <c r="D356" s="1">
        <v>111.134</v>
      </c>
      <c r="E356" s="1">
        <v>41.183</v>
      </c>
      <c r="F356" s="1">
        <v>44.987</v>
      </c>
      <c r="G356" s="1">
        <v>37.039</v>
      </c>
      <c r="H356" s="1">
        <v>109.967</v>
      </c>
      <c r="I356" s="1">
        <v>80.068</v>
      </c>
      <c r="O356" s="1">
        <v>354.0</v>
      </c>
      <c r="P356" s="1">
        <f t="shared" si="2"/>
        <v>5.9</v>
      </c>
      <c r="Q356" s="1">
        <f t="shared" si="3"/>
        <v>59.505</v>
      </c>
      <c r="R356" s="1">
        <f t="shared" si="4"/>
        <v>72.061</v>
      </c>
      <c r="S356" s="1">
        <f t="shared" si="5"/>
        <v>3.046</v>
      </c>
      <c r="T356" s="1">
        <f t="shared" si="6"/>
        <v>5.674</v>
      </c>
      <c r="U356" s="1">
        <f t="shared" si="7"/>
        <v>1.565</v>
      </c>
      <c r="V356" s="1">
        <f t="shared" si="8"/>
        <v>6.237</v>
      </c>
      <c r="W356" s="1">
        <f t="shared" si="9"/>
        <v>40.527</v>
      </c>
    </row>
    <row r="357" ht="15.75" customHeight="1">
      <c r="A357" s="1">
        <v>355.0</v>
      </c>
      <c r="B357" s="6">
        <f t="shared" si="1"/>
        <v>5.916666667</v>
      </c>
      <c r="C357" s="1">
        <v>107.347</v>
      </c>
      <c r="D357" s="1">
        <v>110.448</v>
      </c>
      <c r="E357" s="1">
        <v>43.729</v>
      </c>
      <c r="F357" s="1">
        <v>44.452</v>
      </c>
      <c r="G357" s="1">
        <v>40.38</v>
      </c>
      <c r="H357" s="1">
        <v>107.992</v>
      </c>
      <c r="I357" s="1">
        <v>82.676</v>
      </c>
      <c r="O357" s="1">
        <v>355.0</v>
      </c>
      <c r="P357" s="1">
        <f t="shared" si="2"/>
        <v>5.916666667</v>
      </c>
      <c r="Q357" s="1">
        <f t="shared" si="3"/>
        <v>58.324</v>
      </c>
      <c r="R357" s="1">
        <f t="shared" si="4"/>
        <v>71.375</v>
      </c>
      <c r="S357" s="1">
        <f t="shared" si="5"/>
        <v>5.592</v>
      </c>
      <c r="T357" s="1">
        <f t="shared" si="6"/>
        <v>5.139</v>
      </c>
      <c r="U357" s="1">
        <f t="shared" si="7"/>
        <v>4.906</v>
      </c>
      <c r="V357" s="1">
        <f t="shared" si="8"/>
        <v>4.262</v>
      </c>
      <c r="W357" s="1">
        <f t="shared" si="9"/>
        <v>43.135</v>
      </c>
    </row>
    <row r="358" ht="15.75" customHeight="1">
      <c r="A358" s="1">
        <v>356.0</v>
      </c>
      <c r="B358" s="6">
        <f t="shared" si="1"/>
        <v>5.933333333</v>
      </c>
      <c r="C358" s="1">
        <v>105.436</v>
      </c>
      <c r="D358" s="1">
        <v>109.162</v>
      </c>
      <c r="E358" s="1">
        <v>46.656</v>
      </c>
      <c r="F358" s="1">
        <v>43.36</v>
      </c>
      <c r="G358" s="1">
        <v>39.605</v>
      </c>
      <c r="H358" s="1">
        <v>109.154</v>
      </c>
      <c r="I358" s="1">
        <v>81.492</v>
      </c>
      <c r="O358" s="1">
        <v>356.0</v>
      </c>
      <c r="P358" s="1">
        <f t="shared" si="2"/>
        <v>5.933333333</v>
      </c>
      <c r="Q358" s="1">
        <f t="shared" si="3"/>
        <v>56.413</v>
      </c>
      <c r="R358" s="1">
        <f t="shared" si="4"/>
        <v>70.089</v>
      </c>
      <c r="S358" s="1">
        <f t="shared" si="5"/>
        <v>8.519</v>
      </c>
      <c r="T358" s="1">
        <f t="shared" si="6"/>
        <v>4.047</v>
      </c>
      <c r="U358" s="1">
        <f t="shared" si="7"/>
        <v>4.131</v>
      </c>
      <c r="V358" s="1">
        <f t="shared" si="8"/>
        <v>5.424</v>
      </c>
      <c r="W358" s="1">
        <f t="shared" si="9"/>
        <v>41.951</v>
      </c>
    </row>
    <row r="359" ht="15.75" customHeight="1">
      <c r="A359" s="1">
        <v>357.0</v>
      </c>
      <c r="B359" s="6">
        <f t="shared" si="1"/>
        <v>5.95</v>
      </c>
      <c r="C359" s="1">
        <v>106.116</v>
      </c>
      <c r="D359" s="1">
        <v>108.595</v>
      </c>
      <c r="E359" s="1">
        <v>44.824</v>
      </c>
      <c r="F359" s="1">
        <v>45.392</v>
      </c>
      <c r="G359" s="1">
        <v>38.853</v>
      </c>
      <c r="H359" s="1">
        <v>108.947</v>
      </c>
      <c r="I359" s="1">
        <v>80.796</v>
      </c>
      <c r="O359" s="1">
        <v>357.0</v>
      </c>
      <c r="P359" s="1">
        <f t="shared" si="2"/>
        <v>5.95</v>
      </c>
      <c r="Q359" s="1">
        <f t="shared" si="3"/>
        <v>57.093</v>
      </c>
      <c r="R359" s="1">
        <f t="shared" si="4"/>
        <v>69.522</v>
      </c>
      <c r="S359" s="1">
        <f t="shared" si="5"/>
        <v>6.687</v>
      </c>
      <c r="T359" s="1">
        <f t="shared" si="6"/>
        <v>6.079</v>
      </c>
      <c r="U359" s="1">
        <f t="shared" si="7"/>
        <v>3.379</v>
      </c>
      <c r="V359" s="1">
        <f t="shared" si="8"/>
        <v>5.217</v>
      </c>
      <c r="W359" s="1">
        <f t="shared" si="9"/>
        <v>41.255</v>
      </c>
    </row>
    <row r="360" ht="15.75" customHeight="1">
      <c r="A360" s="1">
        <v>358.0</v>
      </c>
      <c r="B360" s="6">
        <f t="shared" si="1"/>
        <v>5.966666667</v>
      </c>
      <c r="C360" s="1">
        <v>108.57</v>
      </c>
      <c r="D360" s="1">
        <v>108.491</v>
      </c>
      <c r="E360" s="1">
        <v>44.078</v>
      </c>
      <c r="F360" s="1">
        <v>47.759</v>
      </c>
      <c r="G360" s="1">
        <v>38.489</v>
      </c>
      <c r="H360" s="1">
        <v>108.316</v>
      </c>
      <c r="I360" s="1">
        <v>82.242</v>
      </c>
      <c r="O360" s="1">
        <v>358.0</v>
      </c>
      <c r="P360" s="1">
        <f t="shared" si="2"/>
        <v>5.966666667</v>
      </c>
      <c r="Q360" s="1">
        <f t="shared" si="3"/>
        <v>59.547</v>
      </c>
      <c r="R360" s="1">
        <f t="shared" si="4"/>
        <v>69.418</v>
      </c>
      <c r="S360" s="1">
        <f t="shared" si="5"/>
        <v>5.941</v>
      </c>
      <c r="T360" s="1">
        <f t="shared" si="6"/>
        <v>8.446</v>
      </c>
      <c r="U360" s="1">
        <f t="shared" si="7"/>
        <v>3.015</v>
      </c>
      <c r="V360" s="1">
        <f t="shared" si="8"/>
        <v>4.586</v>
      </c>
      <c r="W360" s="1">
        <f t="shared" si="9"/>
        <v>42.701</v>
      </c>
    </row>
    <row r="361" ht="15.75" customHeight="1">
      <c r="A361" s="1">
        <v>359.0</v>
      </c>
      <c r="B361" s="6">
        <f t="shared" si="1"/>
        <v>5.983333333</v>
      </c>
      <c r="C361" s="1">
        <v>104.42</v>
      </c>
      <c r="D361" s="1">
        <v>113.728</v>
      </c>
      <c r="E361" s="1">
        <v>43.393</v>
      </c>
      <c r="F361" s="1">
        <v>48.697</v>
      </c>
      <c r="G361" s="1">
        <v>38.97</v>
      </c>
      <c r="H361" s="1">
        <v>109.291</v>
      </c>
      <c r="I361" s="1">
        <v>82.01</v>
      </c>
      <c r="O361" s="1">
        <v>359.0</v>
      </c>
      <c r="P361" s="1">
        <f t="shared" si="2"/>
        <v>5.983333333</v>
      </c>
      <c r="Q361" s="1">
        <f t="shared" si="3"/>
        <v>55.397</v>
      </c>
      <c r="R361" s="1">
        <f t="shared" si="4"/>
        <v>74.655</v>
      </c>
      <c r="S361" s="1">
        <f t="shared" si="5"/>
        <v>5.256</v>
      </c>
      <c r="T361" s="1">
        <f t="shared" si="6"/>
        <v>9.384</v>
      </c>
      <c r="U361" s="1">
        <f t="shared" si="7"/>
        <v>3.496</v>
      </c>
      <c r="V361" s="1">
        <f t="shared" si="8"/>
        <v>5.561</v>
      </c>
      <c r="W361" s="1">
        <f t="shared" si="9"/>
        <v>42.469</v>
      </c>
    </row>
    <row r="362" ht="15.75" customHeight="1">
      <c r="A362" s="1">
        <v>360.0</v>
      </c>
      <c r="B362" s="6">
        <f t="shared" si="1"/>
        <v>6</v>
      </c>
      <c r="C362" s="1">
        <v>105.431</v>
      </c>
      <c r="D362" s="1">
        <v>108.532</v>
      </c>
      <c r="E362" s="1">
        <v>46.718</v>
      </c>
      <c r="F362" s="1">
        <v>45.911</v>
      </c>
      <c r="G362" s="1">
        <v>39.923</v>
      </c>
      <c r="H362" s="1">
        <v>108.554</v>
      </c>
      <c r="I362" s="1">
        <v>83.682</v>
      </c>
      <c r="O362" s="1">
        <v>360.0</v>
      </c>
      <c r="P362" s="1">
        <f t="shared" si="2"/>
        <v>6</v>
      </c>
      <c r="Q362" s="1">
        <f t="shared" si="3"/>
        <v>56.408</v>
      </c>
      <c r="R362" s="1">
        <f t="shared" si="4"/>
        <v>69.459</v>
      </c>
      <c r="S362" s="1">
        <f t="shared" si="5"/>
        <v>8.581</v>
      </c>
      <c r="T362" s="1">
        <f t="shared" si="6"/>
        <v>6.598</v>
      </c>
      <c r="U362" s="1">
        <f t="shared" si="7"/>
        <v>4.449</v>
      </c>
      <c r="V362" s="1">
        <f t="shared" si="8"/>
        <v>4.824</v>
      </c>
      <c r="W362" s="1">
        <f t="shared" si="9"/>
        <v>44.141</v>
      </c>
    </row>
    <row r="363" ht="15.75" customHeight="1">
      <c r="A363" s="1">
        <v>361.0</v>
      </c>
      <c r="B363" s="6">
        <f t="shared" si="1"/>
        <v>6.016666667</v>
      </c>
      <c r="C363" s="1">
        <v>104.934</v>
      </c>
      <c r="D363" s="1">
        <v>109.075</v>
      </c>
      <c r="E363" s="1">
        <v>45.945</v>
      </c>
      <c r="F363" s="1">
        <v>48.602</v>
      </c>
      <c r="G363" s="1">
        <v>41.565</v>
      </c>
      <c r="H363" s="1">
        <v>108.809</v>
      </c>
      <c r="I363" s="1">
        <v>81.916</v>
      </c>
      <c r="O363" s="1">
        <v>361.0</v>
      </c>
      <c r="P363" s="1">
        <f t="shared" si="2"/>
        <v>6.016666667</v>
      </c>
      <c r="Q363" s="1">
        <f t="shared" si="3"/>
        <v>55.911</v>
      </c>
      <c r="R363" s="1">
        <f t="shared" si="4"/>
        <v>70.002</v>
      </c>
      <c r="S363" s="1">
        <f t="shared" si="5"/>
        <v>7.808</v>
      </c>
      <c r="T363" s="1">
        <f t="shared" si="6"/>
        <v>9.289</v>
      </c>
      <c r="U363" s="1">
        <f t="shared" si="7"/>
        <v>6.091</v>
      </c>
      <c r="V363" s="1">
        <f t="shared" si="8"/>
        <v>5.079</v>
      </c>
      <c r="W363" s="1">
        <f t="shared" si="9"/>
        <v>42.375</v>
      </c>
    </row>
    <row r="364" ht="15.75" customHeight="1">
      <c r="A364" s="1">
        <v>362.0</v>
      </c>
      <c r="B364" s="6">
        <f t="shared" si="1"/>
        <v>6.033333333</v>
      </c>
      <c r="C364" s="1">
        <v>104.503</v>
      </c>
      <c r="D364" s="1">
        <v>107.418</v>
      </c>
      <c r="E364" s="1">
        <v>43.968</v>
      </c>
      <c r="F364" s="1">
        <v>50.539</v>
      </c>
      <c r="G364" s="1">
        <v>39.088</v>
      </c>
      <c r="H364" s="1">
        <v>107.934</v>
      </c>
      <c r="I364" s="1">
        <v>81.452</v>
      </c>
      <c r="O364" s="1">
        <v>362.0</v>
      </c>
      <c r="P364" s="1">
        <f t="shared" si="2"/>
        <v>6.033333333</v>
      </c>
      <c r="Q364" s="1">
        <f t="shared" si="3"/>
        <v>55.48</v>
      </c>
      <c r="R364" s="1">
        <f t="shared" si="4"/>
        <v>68.345</v>
      </c>
      <c r="S364" s="1">
        <f t="shared" si="5"/>
        <v>5.831</v>
      </c>
      <c r="T364" s="1">
        <f t="shared" si="6"/>
        <v>11.226</v>
      </c>
      <c r="U364" s="1">
        <f t="shared" si="7"/>
        <v>3.614</v>
      </c>
      <c r="V364" s="1">
        <f t="shared" si="8"/>
        <v>4.204</v>
      </c>
      <c r="W364" s="1">
        <f t="shared" si="9"/>
        <v>41.911</v>
      </c>
    </row>
    <row r="365" ht="15.75" customHeight="1">
      <c r="A365" s="1">
        <v>363.0</v>
      </c>
      <c r="B365" s="6">
        <f t="shared" si="1"/>
        <v>6.05</v>
      </c>
      <c r="C365" s="1">
        <v>107.16</v>
      </c>
      <c r="D365" s="1">
        <v>109.548</v>
      </c>
      <c r="E365" s="1">
        <v>44.688</v>
      </c>
      <c r="F365" s="1">
        <v>50.408</v>
      </c>
      <c r="G365" s="1">
        <v>39.369</v>
      </c>
      <c r="H365" s="1">
        <v>108.317</v>
      </c>
      <c r="I365" s="1">
        <v>79.555</v>
      </c>
      <c r="O365" s="1">
        <v>363.0</v>
      </c>
      <c r="P365" s="1">
        <f t="shared" si="2"/>
        <v>6.05</v>
      </c>
      <c r="Q365" s="1">
        <f t="shared" si="3"/>
        <v>58.137</v>
      </c>
      <c r="R365" s="1">
        <f t="shared" si="4"/>
        <v>70.475</v>
      </c>
      <c r="S365" s="1">
        <f t="shared" si="5"/>
        <v>6.551</v>
      </c>
      <c r="T365" s="1">
        <f t="shared" si="6"/>
        <v>11.095</v>
      </c>
      <c r="U365" s="1">
        <f t="shared" si="7"/>
        <v>3.895</v>
      </c>
      <c r="V365" s="1">
        <f t="shared" si="8"/>
        <v>4.587</v>
      </c>
      <c r="W365" s="1">
        <f t="shared" si="9"/>
        <v>40.014</v>
      </c>
    </row>
    <row r="366" ht="15.75" customHeight="1">
      <c r="A366" s="1">
        <v>364.0</v>
      </c>
      <c r="B366" s="6">
        <f t="shared" si="1"/>
        <v>6.066666667</v>
      </c>
      <c r="C366" s="1">
        <v>105.262</v>
      </c>
      <c r="D366" s="1">
        <v>110.53</v>
      </c>
      <c r="E366" s="1">
        <v>45.589</v>
      </c>
      <c r="F366" s="1">
        <v>48.058</v>
      </c>
      <c r="G366" s="1">
        <v>40.3</v>
      </c>
      <c r="H366" s="1">
        <v>109.721</v>
      </c>
      <c r="I366" s="1">
        <v>81.106</v>
      </c>
      <c r="O366" s="1">
        <v>364.0</v>
      </c>
      <c r="P366" s="1">
        <f t="shared" si="2"/>
        <v>6.066666667</v>
      </c>
      <c r="Q366" s="1">
        <f t="shared" si="3"/>
        <v>56.239</v>
      </c>
      <c r="R366" s="1">
        <f t="shared" si="4"/>
        <v>71.457</v>
      </c>
      <c r="S366" s="1">
        <f t="shared" si="5"/>
        <v>7.452</v>
      </c>
      <c r="T366" s="1">
        <f t="shared" si="6"/>
        <v>8.745</v>
      </c>
      <c r="U366" s="1">
        <f t="shared" si="7"/>
        <v>4.826</v>
      </c>
      <c r="V366" s="1">
        <f t="shared" si="8"/>
        <v>5.991</v>
      </c>
      <c r="W366" s="1">
        <f t="shared" si="9"/>
        <v>41.565</v>
      </c>
    </row>
    <row r="367" ht="15.75" customHeight="1">
      <c r="A367" s="1">
        <v>365.0</v>
      </c>
      <c r="B367" s="6">
        <f t="shared" si="1"/>
        <v>6.083333333</v>
      </c>
      <c r="C367" s="1">
        <v>104.747</v>
      </c>
      <c r="D367" s="1">
        <v>108.037</v>
      </c>
      <c r="E367" s="1">
        <v>45.081</v>
      </c>
      <c r="F367" s="1">
        <v>51.7</v>
      </c>
      <c r="G367" s="1">
        <v>39.92</v>
      </c>
      <c r="H367" s="1">
        <v>108.719</v>
      </c>
      <c r="I367" s="1">
        <v>80.306</v>
      </c>
      <c r="O367" s="1">
        <v>365.0</v>
      </c>
      <c r="P367" s="1">
        <f t="shared" si="2"/>
        <v>6.083333333</v>
      </c>
      <c r="Q367" s="1">
        <f t="shared" si="3"/>
        <v>55.724</v>
      </c>
      <c r="R367" s="1">
        <f t="shared" si="4"/>
        <v>68.964</v>
      </c>
      <c r="S367" s="1">
        <f t="shared" si="5"/>
        <v>6.944</v>
      </c>
      <c r="T367" s="1">
        <f t="shared" si="6"/>
        <v>12.387</v>
      </c>
      <c r="U367" s="1">
        <f t="shared" si="7"/>
        <v>4.446</v>
      </c>
      <c r="V367" s="1">
        <f t="shared" si="8"/>
        <v>4.989</v>
      </c>
      <c r="W367" s="1">
        <f t="shared" si="9"/>
        <v>40.765</v>
      </c>
    </row>
    <row r="368" ht="15.75" customHeight="1">
      <c r="A368" s="1">
        <v>366.0</v>
      </c>
      <c r="B368" s="6">
        <f t="shared" si="1"/>
        <v>6.1</v>
      </c>
      <c r="C368" s="1">
        <v>102.274</v>
      </c>
      <c r="D368" s="1">
        <v>109.015</v>
      </c>
      <c r="E368" s="1">
        <v>46.887</v>
      </c>
      <c r="F368" s="1">
        <v>49.774</v>
      </c>
      <c r="G368" s="1">
        <v>38.415</v>
      </c>
      <c r="H368" s="1">
        <v>110.306</v>
      </c>
      <c r="I368" s="1">
        <v>80.209</v>
      </c>
      <c r="O368" s="1">
        <v>366.0</v>
      </c>
      <c r="P368" s="1">
        <f t="shared" si="2"/>
        <v>6.1</v>
      </c>
      <c r="Q368" s="1">
        <f t="shared" si="3"/>
        <v>53.251</v>
      </c>
      <c r="R368" s="1">
        <f t="shared" si="4"/>
        <v>69.942</v>
      </c>
      <c r="S368" s="1">
        <f t="shared" si="5"/>
        <v>8.75</v>
      </c>
      <c r="T368" s="1">
        <f t="shared" si="6"/>
        <v>10.461</v>
      </c>
      <c r="U368" s="1">
        <f t="shared" si="7"/>
        <v>2.941</v>
      </c>
      <c r="V368" s="1">
        <f t="shared" si="8"/>
        <v>6.576</v>
      </c>
      <c r="W368" s="1">
        <f t="shared" si="9"/>
        <v>40.668</v>
      </c>
    </row>
    <row r="369" ht="15.75" customHeight="1">
      <c r="A369" s="1">
        <v>367.0</v>
      </c>
      <c r="B369" s="6">
        <f t="shared" si="1"/>
        <v>6.116666667</v>
      </c>
      <c r="C369" s="1">
        <v>106.461</v>
      </c>
      <c r="D369" s="1">
        <v>112.745</v>
      </c>
      <c r="E369" s="1">
        <v>45.247</v>
      </c>
      <c r="F369" s="1">
        <v>50.891</v>
      </c>
      <c r="G369" s="1">
        <v>40.169</v>
      </c>
      <c r="H369" s="1">
        <v>109.641</v>
      </c>
      <c r="I369" s="1">
        <v>79.693</v>
      </c>
      <c r="O369" s="1">
        <v>367.0</v>
      </c>
      <c r="P369" s="1">
        <f t="shared" si="2"/>
        <v>6.116666667</v>
      </c>
      <c r="Q369" s="1">
        <f t="shared" si="3"/>
        <v>57.438</v>
      </c>
      <c r="R369" s="1">
        <f t="shared" si="4"/>
        <v>73.672</v>
      </c>
      <c r="S369" s="1">
        <f t="shared" si="5"/>
        <v>7.11</v>
      </c>
      <c r="T369" s="1">
        <f t="shared" si="6"/>
        <v>11.578</v>
      </c>
      <c r="U369" s="1">
        <f t="shared" si="7"/>
        <v>4.695</v>
      </c>
      <c r="V369" s="1">
        <f t="shared" si="8"/>
        <v>5.911</v>
      </c>
      <c r="W369" s="1">
        <f t="shared" si="9"/>
        <v>40.152</v>
      </c>
    </row>
    <row r="370" ht="15.75" customHeight="1">
      <c r="A370" s="1">
        <v>368.0</v>
      </c>
      <c r="B370" s="6">
        <f t="shared" si="1"/>
        <v>6.133333333</v>
      </c>
      <c r="C370" s="1">
        <v>106.659</v>
      </c>
      <c r="D370" s="1">
        <v>107.519</v>
      </c>
      <c r="E370" s="1">
        <v>45.026</v>
      </c>
      <c r="F370" s="1">
        <v>48.629</v>
      </c>
      <c r="G370" s="1">
        <v>40.492</v>
      </c>
      <c r="H370" s="1">
        <v>109.401</v>
      </c>
      <c r="I370" s="1">
        <v>80.366</v>
      </c>
      <c r="O370" s="1">
        <v>368.0</v>
      </c>
      <c r="P370" s="1">
        <f t="shared" si="2"/>
        <v>6.133333333</v>
      </c>
      <c r="Q370" s="1">
        <f t="shared" si="3"/>
        <v>57.636</v>
      </c>
      <c r="R370" s="1">
        <f t="shared" si="4"/>
        <v>68.446</v>
      </c>
      <c r="S370" s="1">
        <f t="shared" si="5"/>
        <v>6.889</v>
      </c>
      <c r="T370" s="1">
        <f t="shared" si="6"/>
        <v>9.316</v>
      </c>
      <c r="U370" s="1">
        <f t="shared" si="7"/>
        <v>5.018</v>
      </c>
      <c r="V370" s="1">
        <f t="shared" si="8"/>
        <v>5.671</v>
      </c>
      <c r="W370" s="1">
        <f t="shared" si="9"/>
        <v>40.825</v>
      </c>
    </row>
    <row r="371" ht="15.75" customHeight="1">
      <c r="A371" s="1">
        <v>369.0</v>
      </c>
      <c r="B371" s="6">
        <f t="shared" si="1"/>
        <v>6.15</v>
      </c>
      <c r="C371" s="1">
        <v>105.133</v>
      </c>
      <c r="D371" s="1">
        <v>110.17</v>
      </c>
      <c r="E371" s="1">
        <v>46.812</v>
      </c>
      <c r="F371" s="1">
        <v>51.903</v>
      </c>
      <c r="G371" s="1">
        <v>37.673</v>
      </c>
      <c r="H371" s="1">
        <v>108.376</v>
      </c>
      <c r="I371" s="1">
        <v>82.643</v>
      </c>
      <c r="O371" s="1">
        <v>369.0</v>
      </c>
      <c r="P371" s="1">
        <f t="shared" si="2"/>
        <v>6.15</v>
      </c>
      <c r="Q371" s="1">
        <f t="shared" si="3"/>
        <v>56.11</v>
      </c>
      <c r="R371" s="1">
        <f t="shared" si="4"/>
        <v>71.097</v>
      </c>
      <c r="S371" s="1">
        <f t="shared" si="5"/>
        <v>8.675</v>
      </c>
      <c r="T371" s="1">
        <f t="shared" si="6"/>
        <v>12.59</v>
      </c>
      <c r="U371" s="1">
        <f t="shared" si="7"/>
        <v>2.199</v>
      </c>
      <c r="V371" s="1">
        <f t="shared" si="8"/>
        <v>4.646</v>
      </c>
      <c r="W371" s="1">
        <f t="shared" si="9"/>
        <v>43.102</v>
      </c>
    </row>
    <row r="372" ht="15.75" customHeight="1">
      <c r="A372" s="1">
        <v>370.0</v>
      </c>
      <c r="B372" s="6">
        <f t="shared" si="1"/>
        <v>6.166666667</v>
      </c>
      <c r="C372" s="1">
        <v>106.366</v>
      </c>
      <c r="D372" s="1">
        <v>108.125</v>
      </c>
      <c r="E372" s="1">
        <v>45.311</v>
      </c>
      <c r="F372" s="1">
        <v>48.5</v>
      </c>
      <c r="G372" s="1">
        <v>42.191</v>
      </c>
      <c r="H372" s="1">
        <v>111.679</v>
      </c>
      <c r="I372" s="1">
        <v>79.387</v>
      </c>
      <c r="O372" s="1">
        <v>370.0</v>
      </c>
      <c r="P372" s="1">
        <f t="shared" si="2"/>
        <v>6.166666667</v>
      </c>
      <c r="Q372" s="1">
        <f t="shared" si="3"/>
        <v>57.343</v>
      </c>
      <c r="R372" s="1">
        <f t="shared" si="4"/>
        <v>69.052</v>
      </c>
      <c r="S372" s="1">
        <f t="shared" si="5"/>
        <v>7.174</v>
      </c>
      <c r="T372" s="1">
        <f t="shared" si="6"/>
        <v>9.187</v>
      </c>
      <c r="U372" s="1">
        <f t="shared" si="7"/>
        <v>6.717</v>
      </c>
      <c r="V372" s="1">
        <f t="shared" si="8"/>
        <v>7.949</v>
      </c>
      <c r="W372" s="1">
        <f t="shared" si="9"/>
        <v>39.846</v>
      </c>
    </row>
    <row r="373" ht="15.75" customHeight="1">
      <c r="A373" s="1">
        <v>371.0</v>
      </c>
      <c r="B373" s="6">
        <f t="shared" si="1"/>
        <v>6.183333333</v>
      </c>
      <c r="C373" s="1">
        <v>106.676</v>
      </c>
      <c r="D373" s="1">
        <v>113.098</v>
      </c>
      <c r="E373" s="1">
        <v>46.618</v>
      </c>
      <c r="F373" s="1">
        <v>48.869</v>
      </c>
      <c r="G373" s="1">
        <v>38.841</v>
      </c>
      <c r="H373" s="1">
        <v>110.178</v>
      </c>
      <c r="I373" s="1">
        <v>80.406</v>
      </c>
      <c r="O373" s="1">
        <v>371.0</v>
      </c>
      <c r="P373" s="1">
        <f t="shared" si="2"/>
        <v>6.183333333</v>
      </c>
      <c r="Q373" s="1">
        <f t="shared" si="3"/>
        <v>57.653</v>
      </c>
      <c r="R373" s="1">
        <f t="shared" si="4"/>
        <v>74.025</v>
      </c>
      <c r="S373" s="1">
        <f t="shared" si="5"/>
        <v>8.481</v>
      </c>
      <c r="T373" s="1">
        <f t="shared" si="6"/>
        <v>9.556</v>
      </c>
      <c r="U373" s="1">
        <f t="shared" si="7"/>
        <v>3.367</v>
      </c>
      <c r="V373" s="1">
        <f t="shared" si="8"/>
        <v>6.448</v>
      </c>
      <c r="W373" s="1">
        <f t="shared" si="9"/>
        <v>40.865</v>
      </c>
    </row>
    <row r="374" ht="15.75" customHeight="1">
      <c r="A374" s="1">
        <v>372.0</v>
      </c>
      <c r="B374" s="6">
        <f t="shared" si="1"/>
        <v>6.2</v>
      </c>
      <c r="C374" s="1">
        <v>104.782</v>
      </c>
      <c r="D374" s="1">
        <v>108.028</v>
      </c>
      <c r="E374" s="1">
        <v>46.89</v>
      </c>
      <c r="F374" s="1">
        <v>51.927</v>
      </c>
      <c r="G374" s="1">
        <v>40.838</v>
      </c>
      <c r="H374" s="1">
        <v>111.289</v>
      </c>
      <c r="I374" s="1">
        <v>82.937</v>
      </c>
      <c r="O374" s="1">
        <v>372.0</v>
      </c>
      <c r="P374" s="1">
        <f t="shared" si="2"/>
        <v>6.2</v>
      </c>
      <c r="Q374" s="1">
        <f t="shared" si="3"/>
        <v>55.759</v>
      </c>
      <c r="R374" s="1">
        <f t="shared" si="4"/>
        <v>68.955</v>
      </c>
      <c r="S374" s="1">
        <f t="shared" si="5"/>
        <v>8.753</v>
      </c>
      <c r="T374" s="1">
        <f t="shared" si="6"/>
        <v>12.614</v>
      </c>
      <c r="U374" s="1">
        <f t="shared" si="7"/>
        <v>5.364</v>
      </c>
      <c r="V374" s="1">
        <f t="shared" si="8"/>
        <v>7.559</v>
      </c>
      <c r="W374" s="1">
        <f t="shared" si="9"/>
        <v>43.396</v>
      </c>
    </row>
    <row r="375" ht="15.75" customHeight="1">
      <c r="A375" s="1">
        <v>373.0</v>
      </c>
      <c r="B375" s="6">
        <f t="shared" si="1"/>
        <v>6.216666667</v>
      </c>
      <c r="C375" s="1">
        <v>103.051</v>
      </c>
      <c r="D375" s="1">
        <v>111.527</v>
      </c>
      <c r="E375" s="1">
        <v>46.431</v>
      </c>
      <c r="F375" s="1">
        <v>49.918</v>
      </c>
      <c r="G375" s="1">
        <v>41.412</v>
      </c>
      <c r="H375" s="1">
        <v>106.996</v>
      </c>
      <c r="I375" s="1">
        <v>81.147</v>
      </c>
      <c r="O375" s="1">
        <v>373.0</v>
      </c>
      <c r="P375" s="1">
        <f t="shared" si="2"/>
        <v>6.216666667</v>
      </c>
      <c r="Q375" s="1">
        <f t="shared" si="3"/>
        <v>54.028</v>
      </c>
      <c r="R375" s="1">
        <f t="shared" si="4"/>
        <v>72.454</v>
      </c>
      <c r="S375" s="1">
        <f t="shared" si="5"/>
        <v>8.294</v>
      </c>
      <c r="T375" s="1">
        <f t="shared" si="6"/>
        <v>10.605</v>
      </c>
      <c r="U375" s="1">
        <f t="shared" si="7"/>
        <v>5.938</v>
      </c>
      <c r="V375" s="1">
        <f t="shared" si="8"/>
        <v>3.266</v>
      </c>
      <c r="W375" s="1">
        <f t="shared" si="9"/>
        <v>41.606</v>
      </c>
    </row>
    <row r="376" ht="15.75" customHeight="1">
      <c r="A376" s="1">
        <v>374.0</v>
      </c>
      <c r="B376" s="6">
        <f t="shared" si="1"/>
        <v>6.233333333</v>
      </c>
      <c r="C376" s="1">
        <v>104.693</v>
      </c>
      <c r="D376" s="1">
        <v>110.066</v>
      </c>
      <c r="E376" s="1">
        <v>47.451</v>
      </c>
      <c r="F376" s="1">
        <v>48.379</v>
      </c>
      <c r="G376" s="1">
        <v>40.089</v>
      </c>
      <c r="H376" s="1">
        <v>109.913</v>
      </c>
      <c r="I376" s="1">
        <v>78.468</v>
      </c>
      <c r="O376" s="1">
        <v>374.0</v>
      </c>
      <c r="P376" s="1">
        <f t="shared" si="2"/>
        <v>6.233333333</v>
      </c>
      <c r="Q376" s="1">
        <f t="shared" si="3"/>
        <v>55.67</v>
      </c>
      <c r="R376" s="1">
        <f t="shared" si="4"/>
        <v>70.993</v>
      </c>
      <c r="S376" s="1">
        <f t="shared" si="5"/>
        <v>9.314</v>
      </c>
      <c r="T376" s="1">
        <f t="shared" si="6"/>
        <v>9.066</v>
      </c>
      <c r="U376" s="1">
        <f t="shared" si="7"/>
        <v>4.615</v>
      </c>
      <c r="V376" s="1">
        <f t="shared" si="8"/>
        <v>6.183</v>
      </c>
      <c r="W376" s="1">
        <f t="shared" si="9"/>
        <v>38.927</v>
      </c>
    </row>
    <row r="377" ht="15.75" customHeight="1">
      <c r="A377" s="1">
        <v>375.0</v>
      </c>
      <c r="B377" s="6">
        <f t="shared" si="1"/>
        <v>6.25</v>
      </c>
      <c r="C377" s="1">
        <v>104.751</v>
      </c>
      <c r="D377" s="1">
        <v>108.974</v>
      </c>
      <c r="E377" s="1">
        <v>49.221</v>
      </c>
      <c r="F377" s="1">
        <v>49.21</v>
      </c>
      <c r="G377" s="1">
        <v>38.533</v>
      </c>
      <c r="H377" s="1">
        <v>110.766</v>
      </c>
      <c r="I377" s="1">
        <v>77.228</v>
      </c>
      <c r="O377" s="1">
        <v>375.0</v>
      </c>
      <c r="P377" s="1">
        <f t="shared" si="2"/>
        <v>6.25</v>
      </c>
      <c r="Q377" s="1">
        <f t="shared" si="3"/>
        <v>55.728</v>
      </c>
      <c r="R377" s="1">
        <f t="shared" si="4"/>
        <v>69.901</v>
      </c>
      <c r="S377" s="1">
        <f t="shared" si="5"/>
        <v>11.084</v>
      </c>
      <c r="T377" s="1">
        <f t="shared" si="6"/>
        <v>9.897</v>
      </c>
      <c r="U377" s="1">
        <f t="shared" si="7"/>
        <v>3.059</v>
      </c>
      <c r="V377" s="1">
        <f t="shared" si="8"/>
        <v>7.036</v>
      </c>
      <c r="W377" s="1">
        <f t="shared" si="9"/>
        <v>37.687</v>
      </c>
    </row>
    <row r="378" ht="15.75" customHeight="1">
      <c r="A378" s="1">
        <v>376.0</v>
      </c>
      <c r="B378" s="6">
        <f t="shared" si="1"/>
        <v>6.266666667</v>
      </c>
      <c r="C378" s="1">
        <v>103.341</v>
      </c>
      <c r="D378" s="1">
        <v>109.102</v>
      </c>
      <c r="E378" s="1">
        <v>50.227</v>
      </c>
      <c r="F378" s="1">
        <v>51.376</v>
      </c>
      <c r="G378" s="1">
        <v>39.771</v>
      </c>
      <c r="H378" s="1">
        <v>111.823</v>
      </c>
      <c r="I378" s="1">
        <v>78.553</v>
      </c>
      <c r="O378" s="1">
        <v>376.0</v>
      </c>
      <c r="P378" s="1">
        <f t="shared" si="2"/>
        <v>6.266666667</v>
      </c>
      <c r="Q378" s="1">
        <f t="shared" si="3"/>
        <v>54.318</v>
      </c>
      <c r="R378" s="1">
        <f t="shared" si="4"/>
        <v>70.029</v>
      </c>
      <c r="S378" s="1">
        <f t="shared" si="5"/>
        <v>12.09</v>
      </c>
      <c r="T378" s="1">
        <f t="shared" si="6"/>
        <v>12.063</v>
      </c>
      <c r="U378" s="1">
        <f t="shared" si="7"/>
        <v>4.297</v>
      </c>
      <c r="V378" s="1">
        <f t="shared" si="8"/>
        <v>8.093</v>
      </c>
      <c r="W378" s="1">
        <f t="shared" si="9"/>
        <v>39.012</v>
      </c>
    </row>
    <row r="379" ht="15.75" customHeight="1">
      <c r="A379" s="1">
        <v>377.0</v>
      </c>
      <c r="B379" s="6">
        <f t="shared" si="1"/>
        <v>6.283333333</v>
      </c>
      <c r="C379" s="1">
        <v>107.611</v>
      </c>
      <c r="D379" s="1">
        <v>109.16</v>
      </c>
      <c r="E379" s="1">
        <v>50.525</v>
      </c>
      <c r="F379" s="1">
        <v>51.146</v>
      </c>
      <c r="G379" s="1">
        <v>42.636</v>
      </c>
      <c r="H379" s="1">
        <v>110.462</v>
      </c>
      <c r="I379" s="1">
        <v>78.839</v>
      </c>
      <c r="O379" s="1">
        <v>377.0</v>
      </c>
      <c r="P379" s="1">
        <f t="shared" si="2"/>
        <v>6.283333333</v>
      </c>
      <c r="Q379" s="1">
        <f t="shared" si="3"/>
        <v>58.588</v>
      </c>
      <c r="R379" s="1">
        <f t="shared" si="4"/>
        <v>70.087</v>
      </c>
      <c r="S379" s="1">
        <f t="shared" si="5"/>
        <v>12.388</v>
      </c>
      <c r="T379" s="1">
        <f t="shared" si="6"/>
        <v>11.833</v>
      </c>
      <c r="U379" s="1">
        <f t="shared" si="7"/>
        <v>7.162</v>
      </c>
      <c r="V379" s="1">
        <f t="shared" si="8"/>
        <v>6.732</v>
      </c>
      <c r="W379" s="1">
        <f t="shared" si="9"/>
        <v>39.298</v>
      </c>
    </row>
    <row r="380" ht="15.75" customHeight="1">
      <c r="A380" s="1">
        <v>378.0</v>
      </c>
      <c r="B380" s="6">
        <f t="shared" si="1"/>
        <v>6.3</v>
      </c>
      <c r="C380" s="1">
        <v>103.259</v>
      </c>
      <c r="D380" s="1">
        <v>107.876</v>
      </c>
      <c r="E380" s="1">
        <v>48.346</v>
      </c>
      <c r="F380" s="1">
        <v>53.938</v>
      </c>
      <c r="G380" s="1">
        <v>39.62</v>
      </c>
      <c r="H380" s="1">
        <v>109.815</v>
      </c>
      <c r="I380" s="1">
        <v>77.104</v>
      </c>
      <c r="O380" s="1">
        <v>378.0</v>
      </c>
      <c r="P380" s="1">
        <f t="shared" si="2"/>
        <v>6.3</v>
      </c>
      <c r="Q380" s="1">
        <f t="shared" si="3"/>
        <v>54.236</v>
      </c>
      <c r="R380" s="1">
        <f t="shared" si="4"/>
        <v>68.803</v>
      </c>
      <c r="S380" s="1">
        <f t="shared" si="5"/>
        <v>10.209</v>
      </c>
      <c r="T380" s="1">
        <f t="shared" si="6"/>
        <v>14.625</v>
      </c>
      <c r="U380" s="1">
        <f t="shared" si="7"/>
        <v>4.146</v>
      </c>
      <c r="V380" s="1">
        <f t="shared" si="8"/>
        <v>6.085</v>
      </c>
      <c r="W380" s="1">
        <f t="shared" si="9"/>
        <v>37.563</v>
      </c>
    </row>
    <row r="381" ht="15.75" customHeight="1">
      <c r="A381" s="1">
        <v>379.0</v>
      </c>
      <c r="B381" s="6">
        <f t="shared" si="1"/>
        <v>6.316666667</v>
      </c>
      <c r="C381" s="1">
        <v>106.472</v>
      </c>
      <c r="D381" s="1">
        <v>109.332</v>
      </c>
      <c r="E381" s="1">
        <v>45.99</v>
      </c>
      <c r="F381" s="1">
        <v>54.28</v>
      </c>
      <c r="G381" s="1">
        <v>43.253</v>
      </c>
      <c r="H381" s="1">
        <v>112.774</v>
      </c>
      <c r="I381" s="1">
        <v>79.88</v>
      </c>
      <c r="O381" s="1">
        <v>379.0</v>
      </c>
      <c r="P381" s="1">
        <f t="shared" si="2"/>
        <v>6.316666667</v>
      </c>
      <c r="Q381" s="1">
        <f t="shared" si="3"/>
        <v>57.449</v>
      </c>
      <c r="R381" s="1">
        <f t="shared" si="4"/>
        <v>70.259</v>
      </c>
      <c r="S381" s="1">
        <f t="shared" si="5"/>
        <v>7.853</v>
      </c>
      <c r="T381" s="1">
        <f t="shared" si="6"/>
        <v>14.967</v>
      </c>
      <c r="U381" s="1">
        <f t="shared" si="7"/>
        <v>7.779</v>
      </c>
      <c r="V381" s="1">
        <f t="shared" si="8"/>
        <v>9.044</v>
      </c>
      <c r="W381" s="1">
        <f t="shared" si="9"/>
        <v>40.339</v>
      </c>
    </row>
    <row r="382" ht="15.75" customHeight="1">
      <c r="A382" s="1">
        <v>380.0</v>
      </c>
      <c r="B382" s="6">
        <f t="shared" si="1"/>
        <v>6.333333333</v>
      </c>
      <c r="C382" s="1">
        <v>103.625</v>
      </c>
      <c r="D382" s="1">
        <v>109.64</v>
      </c>
      <c r="E382" s="1">
        <v>48.662</v>
      </c>
      <c r="F382" s="1">
        <v>54.109</v>
      </c>
      <c r="G382" s="1">
        <v>41.764</v>
      </c>
      <c r="H382" s="1">
        <v>110.174</v>
      </c>
      <c r="I382" s="1">
        <v>79.535</v>
      </c>
      <c r="O382" s="1">
        <v>380.0</v>
      </c>
      <c r="P382" s="1">
        <f t="shared" si="2"/>
        <v>6.333333333</v>
      </c>
      <c r="Q382" s="1">
        <f t="shared" si="3"/>
        <v>54.602</v>
      </c>
      <c r="R382" s="1">
        <f t="shared" si="4"/>
        <v>70.567</v>
      </c>
      <c r="S382" s="1">
        <f t="shared" si="5"/>
        <v>10.525</v>
      </c>
      <c r="T382" s="1">
        <f t="shared" si="6"/>
        <v>14.796</v>
      </c>
      <c r="U382" s="1">
        <f t="shared" si="7"/>
        <v>6.29</v>
      </c>
      <c r="V382" s="1">
        <f t="shared" si="8"/>
        <v>6.444</v>
      </c>
      <c r="W382" s="1">
        <f t="shared" si="9"/>
        <v>39.994</v>
      </c>
    </row>
    <row r="383" ht="15.75" customHeight="1">
      <c r="A383" s="1">
        <v>381.0</v>
      </c>
      <c r="B383" s="6">
        <f t="shared" si="1"/>
        <v>6.35</v>
      </c>
      <c r="C383" s="1">
        <v>107.216</v>
      </c>
      <c r="D383" s="1">
        <v>113.404</v>
      </c>
      <c r="E383" s="1">
        <v>52.302</v>
      </c>
      <c r="F383" s="1">
        <v>52.424</v>
      </c>
      <c r="G383" s="1">
        <v>40.726</v>
      </c>
      <c r="H383" s="1">
        <v>109.658</v>
      </c>
      <c r="I383" s="1">
        <v>78.705</v>
      </c>
      <c r="O383" s="1">
        <v>381.0</v>
      </c>
      <c r="P383" s="1">
        <f t="shared" si="2"/>
        <v>6.35</v>
      </c>
      <c r="Q383" s="1">
        <f t="shared" si="3"/>
        <v>58.193</v>
      </c>
      <c r="R383" s="1">
        <f t="shared" si="4"/>
        <v>74.331</v>
      </c>
      <c r="S383" s="1">
        <f t="shared" si="5"/>
        <v>14.165</v>
      </c>
      <c r="T383" s="1">
        <f t="shared" si="6"/>
        <v>13.111</v>
      </c>
      <c r="U383" s="1">
        <f t="shared" si="7"/>
        <v>5.252</v>
      </c>
      <c r="V383" s="1">
        <f t="shared" si="8"/>
        <v>5.928</v>
      </c>
      <c r="W383" s="1">
        <f t="shared" si="9"/>
        <v>39.164</v>
      </c>
    </row>
    <row r="384" ht="15.75" customHeight="1">
      <c r="A384" s="1">
        <v>382.0</v>
      </c>
      <c r="B384" s="6">
        <f t="shared" si="1"/>
        <v>6.366666667</v>
      </c>
      <c r="C384" s="1">
        <v>105.216</v>
      </c>
      <c r="D384" s="1">
        <v>106.679</v>
      </c>
      <c r="E384" s="1">
        <v>50.723</v>
      </c>
      <c r="F384" s="1">
        <v>56.859</v>
      </c>
      <c r="G384" s="1">
        <v>39.309</v>
      </c>
      <c r="H384" s="1">
        <v>108.95</v>
      </c>
      <c r="I384" s="1">
        <v>77.724</v>
      </c>
      <c r="O384" s="1">
        <v>382.0</v>
      </c>
      <c r="P384" s="1">
        <f t="shared" si="2"/>
        <v>6.366666667</v>
      </c>
      <c r="Q384" s="1">
        <f t="shared" si="3"/>
        <v>56.193</v>
      </c>
      <c r="R384" s="1">
        <f t="shared" si="4"/>
        <v>67.606</v>
      </c>
      <c r="S384" s="1">
        <f t="shared" si="5"/>
        <v>12.586</v>
      </c>
      <c r="T384" s="1">
        <f t="shared" si="6"/>
        <v>17.546</v>
      </c>
      <c r="U384" s="1">
        <f t="shared" si="7"/>
        <v>3.835</v>
      </c>
      <c r="V384" s="1">
        <f t="shared" si="8"/>
        <v>5.22</v>
      </c>
      <c r="W384" s="1">
        <f t="shared" si="9"/>
        <v>38.183</v>
      </c>
    </row>
    <row r="385" ht="15.75" customHeight="1">
      <c r="A385" s="1">
        <v>383.0</v>
      </c>
      <c r="B385" s="6">
        <f t="shared" si="1"/>
        <v>6.383333333</v>
      </c>
      <c r="C385" s="1">
        <v>104.864</v>
      </c>
      <c r="D385" s="1">
        <v>109.018</v>
      </c>
      <c r="E385" s="1">
        <v>48.95</v>
      </c>
      <c r="F385" s="1">
        <v>54.898</v>
      </c>
      <c r="G385" s="1">
        <v>42.928</v>
      </c>
      <c r="H385" s="1">
        <v>111.183</v>
      </c>
      <c r="I385" s="1">
        <v>77.242</v>
      </c>
      <c r="O385" s="1">
        <v>383.0</v>
      </c>
      <c r="P385" s="1">
        <f t="shared" si="2"/>
        <v>6.383333333</v>
      </c>
      <c r="Q385" s="1">
        <f t="shared" si="3"/>
        <v>55.841</v>
      </c>
      <c r="R385" s="1">
        <f t="shared" si="4"/>
        <v>69.945</v>
      </c>
      <c r="S385" s="1">
        <f t="shared" si="5"/>
        <v>10.813</v>
      </c>
      <c r="T385" s="1">
        <f t="shared" si="6"/>
        <v>15.585</v>
      </c>
      <c r="U385" s="1">
        <f t="shared" si="7"/>
        <v>7.454</v>
      </c>
      <c r="V385" s="1">
        <f t="shared" si="8"/>
        <v>7.453</v>
      </c>
      <c r="W385" s="1">
        <f t="shared" si="9"/>
        <v>37.701</v>
      </c>
    </row>
    <row r="386" ht="15.75" customHeight="1">
      <c r="A386" s="1">
        <v>384.0</v>
      </c>
      <c r="B386" s="6">
        <f t="shared" si="1"/>
        <v>6.4</v>
      </c>
      <c r="C386" s="1">
        <v>106.135</v>
      </c>
      <c r="D386" s="1">
        <v>108.585</v>
      </c>
      <c r="E386" s="1">
        <v>50.229</v>
      </c>
      <c r="F386" s="1">
        <v>53.474</v>
      </c>
      <c r="G386" s="1">
        <v>44.767</v>
      </c>
      <c r="H386" s="1">
        <v>109.686</v>
      </c>
      <c r="I386" s="1">
        <v>78.74</v>
      </c>
      <c r="O386" s="1">
        <v>384.0</v>
      </c>
      <c r="P386" s="1">
        <f t="shared" si="2"/>
        <v>6.4</v>
      </c>
      <c r="Q386" s="1">
        <f t="shared" si="3"/>
        <v>57.112</v>
      </c>
      <c r="R386" s="1">
        <f t="shared" si="4"/>
        <v>69.512</v>
      </c>
      <c r="S386" s="1">
        <f t="shared" si="5"/>
        <v>12.092</v>
      </c>
      <c r="T386" s="1">
        <f t="shared" si="6"/>
        <v>14.161</v>
      </c>
      <c r="U386" s="1">
        <f t="shared" si="7"/>
        <v>9.293</v>
      </c>
      <c r="V386" s="1">
        <f t="shared" si="8"/>
        <v>5.956</v>
      </c>
      <c r="W386" s="1">
        <f t="shared" si="9"/>
        <v>39.199</v>
      </c>
    </row>
    <row r="387" ht="15.75" customHeight="1">
      <c r="A387" s="1">
        <v>385.0</v>
      </c>
      <c r="B387" s="6">
        <f t="shared" si="1"/>
        <v>6.416666667</v>
      </c>
      <c r="C387" s="1">
        <v>106.133</v>
      </c>
      <c r="D387" s="1">
        <v>115.523</v>
      </c>
      <c r="E387" s="1">
        <v>51.991</v>
      </c>
      <c r="F387" s="1">
        <v>54.984</v>
      </c>
      <c r="G387" s="1">
        <v>42.498</v>
      </c>
      <c r="H387" s="1">
        <v>110.926</v>
      </c>
      <c r="I387" s="1">
        <v>80.054</v>
      </c>
      <c r="O387" s="1">
        <v>385.0</v>
      </c>
      <c r="P387" s="1">
        <f t="shared" si="2"/>
        <v>6.416666667</v>
      </c>
      <c r="Q387" s="1">
        <f t="shared" si="3"/>
        <v>57.11</v>
      </c>
      <c r="R387" s="1">
        <f t="shared" si="4"/>
        <v>76.45</v>
      </c>
      <c r="S387" s="1">
        <f t="shared" si="5"/>
        <v>13.854</v>
      </c>
      <c r="T387" s="1">
        <f t="shared" si="6"/>
        <v>15.671</v>
      </c>
      <c r="U387" s="1">
        <f t="shared" si="7"/>
        <v>7.024</v>
      </c>
      <c r="V387" s="1">
        <f t="shared" si="8"/>
        <v>7.196</v>
      </c>
      <c r="W387" s="1">
        <f t="shared" si="9"/>
        <v>40.513</v>
      </c>
    </row>
    <row r="388" ht="15.75" customHeight="1">
      <c r="A388" s="1">
        <v>386.0</v>
      </c>
      <c r="B388" s="6">
        <f t="shared" si="1"/>
        <v>6.433333333</v>
      </c>
      <c r="C388" s="1">
        <v>100.368</v>
      </c>
      <c r="D388" s="1">
        <v>107.121</v>
      </c>
      <c r="E388" s="1">
        <v>54.618</v>
      </c>
      <c r="F388" s="1">
        <v>55.291</v>
      </c>
      <c r="G388" s="1">
        <v>42.929</v>
      </c>
      <c r="H388" s="1">
        <v>110.225</v>
      </c>
      <c r="I388" s="1">
        <v>78.861</v>
      </c>
      <c r="O388" s="1">
        <v>386.0</v>
      </c>
      <c r="P388" s="1">
        <f t="shared" si="2"/>
        <v>6.433333333</v>
      </c>
      <c r="Q388" s="1">
        <f t="shared" si="3"/>
        <v>51.345</v>
      </c>
      <c r="R388" s="1">
        <f t="shared" si="4"/>
        <v>68.048</v>
      </c>
      <c r="S388" s="1">
        <f t="shared" si="5"/>
        <v>16.481</v>
      </c>
      <c r="T388" s="1">
        <f t="shared" si="6"/>
        <v>15.978</v>
      </c>
      <c r="U388" s="1">
        <f t="shared" si="7"/>
        <v>7.455</v>
      </c>
      <c r="V388" s="1">
        <f t="shared" si="8"/>
        <v>6.495</v>
      </c>
      <c r="W388" s="1">
        <f t="shared" si="9"/>
        <v>39.32</v>
      </c>
    </row>
    <row r="389" ht="15.75" customHeight="1">
      <c r="A389" s="1">
        <v>387.0</v>
      </c>
      <c r="B389" s="6">
        <f t="shared" si="1"/>
        <v>6.45</v>
      </c>
      <c r="C389" s="1">
        <v>102.232</v>
      </c>
      <c r="D389" s="1">
        <v>110.668</v>
      </c>
      <c r="E389" s="1">
        <v>52.856</v>
      </c>
      <c r="F389" s="1">
        <v>55.165</v>
      </c>
      <c r="G389" s="1">
        <v>43.076</v>
      </c>
      <c r="H389" s="1">
        <v>110.879</v>
      </c>
      <c r="I389" s="1">
        <v>76.55</v>
      </c>
      <c r="O389" s="1">
        <v>387.0</v>
      </c>
      <c r="P389" s="1">
        <f t="shared" si="2"/>
        <v>6.45</v>
      </c>
      <c r="Q389" s="1">
        <f t="shared" si="3"/>
        <v>53.209</v>
      </c>
      <c r="R389" s="1">
        <f t="shared" si="4"/>
        <v>71.595</v>
      </c>
      <c r="S389" s="1">
        <f t="shared" si="5"/>
        <v>14.719</v>
      </c>
      <c r="T389" s="1">
        <f t="shared" si="6"/>
        <v>15.852</v>
      </c>
      <c r="U389" s="1">
        <f t="shared" si="7"/>
        <v>7.602</v>
      </c>
      <c r="V389" s="1">
        <f t="shared" si="8"/>
        <v>7.149</v>
      </c>
      <c r="W389" s="1">
        <f t="shared" si="9"/>
        <v>37.009</v>
      </c>
    </row>
    <row r="390" ht="15.75" customHeight="1">
      <c r="A390" s="1">
        <v>388.0</v>
      </c>
      <c r="B390" s="6">
        <f t="shared" si="1"/>
        <v>6.466666667</v>
      </c>
      <c r="C390" s="1">
        <v>103.191</v>
      </c>
      <c r="D390" s="1">
        <v>109.875</v>
      </c>
      <c r="E390" s="1">
        <v>52.179</v>
      </c>
      <c r="F390" s="1">
        <v>58.042</v>
      </c>
      <c r="G390" s="1">
        <v>40.522</v>
      </c>
      <c r="H390" s="1">
        <v>109.832</v>
      </c>
      <c r="I390" s="1">
        <v>81.572</v>
      </c>
      <c r="O390" s="1">
        <v>388.0</v>
      </c>
      <c r="P390" s="1">
        <f t="shared" si="2"/>
        <v>6.466666667</v>
      </c>
      <c r="Q390" s="1">
        <f t="shared" si="3"/>
        <v>54.168</v>
      </c>
      <c r="R390" s="1">
        <f t="shared" si="4"/>
        <v>70.802</v>
      </c>
      <c r="S390" s="1">
        <f t="shared" si="5"/>
        <v>14.042</v>
      </c>
      <c r="T390" s="1">
        <f t="shared" si="6"/>
        <v>18.729</v>
      </c>
      <c r="U390" s="1">
        <f t="shared" si="7"/>
        <v>5.048</v>
      </c>
      <c r="V390" s="1">
        <f t="shared" si="8"/>
        <v>6.102</v>
      </c>
      <c r="W390" s="1">
        <f t="shared" si="9"/>
        <v>42.031</v>
      </c>
    </row>
    <row r="391" ht="15.75" customHeight="1">
      <c r="A391" s="1">
        <v>389.0</v>
      </c>
      <c r="B391" s="6">
        <f t="shared" si="1"/>
        <v>6.483333333</v>
      </c>
      <c r="C391" s="1">
        <v>101.349</v>
      </c>
      <c r="D391" s="1">
        <v>110.022</v>
      </c>
      <c r="E391" s="1">
        <v>49.086</v>
      </c>
      <c r="F391" s="1">
        <v>57.227</v>
      </c>
      <c r="G391" s="1">
        <v>43.996</v>
      </c>
      <c r="H391" s="1">
        <v>110.85</v>
      </c>
      <c r="I391" s="1">
        <v>78.797</v>
      </c>
      <c r="O391" s="1">
        <v>389.0</v>
      </c>
      <c r="P391" s="1">
        <f t="shared" si="2"/>
        <v>6.483333333</v>
      </c>
      <c r="Q391" s="1">
        <f t="shared" si="3"/>
        <v>52.326</v>
      </c>
      <c r="R391" s="1">
        <f t="shared" si="4"/>
        <v>70.949</v>
      </c>
      <c r="S391" s="1">
        <f t="shared" si="5"/>
        <v>10.949</v>
      </c>
      <c r="T391" s="1">
        <f t="shared" si="6"/>
        <v>17.914</v>
      </c>
      <c r="U391" s="1">
        <f t="shared" si="7"/>
        <v>8.522</v>
      </c>
      <c r="V391" s="1">
        <f t="shared" si="8"/>
        <v>7.12</v>
      </c>
      <c r="W391" s="1">
        <f t="shared" si="9"/>
        <v>39.256</v>
      </c>
    </row>
    <row r="392" ht="15.75" customHeight="1">
      <c r="A392" s="1">
        <v>390.0</v>
      </c>
      <c r="B392" s="6">
        <f t="shared" si="1"/>
        <v>6.5</v>
      </c>
      <c r="C392" s="1">
        <v>104.627</v>
      </c>
      <c r="D392" s="1">
        <v>108.316</v>
      </c>
      <c r="E392" s="1">
        <v>52.127</v>
      </c>
      <c r="F392" s="1">
        <v>54.821</v>
      </c>
      <c r="G392" s="1">
        <v>40.971</v>
      </c>
      <c r="H392" s="1">
        <v>110.725</v>
      </c>
      <c r="I392" s="1">
        <v>78.061</v>
      </c>
      <c r="O392" s="1">
        <v>390.0</v>
      </c>
      <c r="P392" s="1">
        <f t="shared" si="2"/>
        <v>6.5</v>
      </c>
      <c r="Q392" s="1">
        <f t="shared" si="3"/>
        <v>55.604</v>
      </c>
      <c r="R392" s="1">
        <f t="shared" si="4"/>
        <v>69.243</v>
      </c>
      <c r="S392" s="1">
        <f t="shared" si="5"/>
        <v>13.99</v>
      </c>
      <c r="T392" s="1">
        <f t="shared" si="6"/>
        <v>15.508</v>
      </c>
      <c r="U392" s="1">
        <f t="shared" si="7"/>
        <v>5.497</v>
      </c>
      <c r="V392" s="1">
        <f t="shared" si="8"/>
        <v>6.995</v>
      </c>
      <c r="W392" s="1">
        <f t="shared" si="9"/>
        <v>38.52</v>
      </c>
    </row>
    <row r="393" ht="15.75" customHeight="1">
      <c r="A393" s="1">
        <v>391.0</v>
      </c>
      <c r="B393" s="6">
        <f t="shared" si="1"/>
        <v>6.516666667</v>
      </c>
      <c r="C393" s="1">
        <v>105.083</v>
      </c>
      <c r="D393" s="1">
        <v>109.879</v>
      </c>
      <c r="E393" s="1">
        <v>52.441</v>
      </c>
      <c r="F393" s="1">
        <v>55.358</v>
      </c>
      <c r="G393" s="1">
        <v>41.856</v>
      </c>
      <c r="H393" s="1">
        <v>111.228</v>
      </c>
      <c r="I393" s="1">
        <v>78.253</v>
      </c>
      <c r="O393" s="1">
        <v>391.0</v>
      </c>
      <c r="P393" s="1">
        <f t="shared" si="2"/>
        <v>6.516666667</v>
      </c>
      <c r="Q393" s="1">
        <f t="shared" si="3"/>
        <v>56.06</v>
      </c>
      <c r="R393" s="1">
        <f t="shared" si="4"/>
        <v>70.806</v>
      </c>
      <c r="S393" s="1">
        <f t="shared" si="5"/>
        <v>14.304</v>
      </c>
      <c r="T393" s="1">
        <f t="shared" si="6"/>
        <v>16.045</v>
      </c>
      <c r="U393" s="1">
        <f t="shared" si="7"/>
        <v>6.382</v>
      </c>
      <c r="V393" s="1">
        <f t="shared" si="8"/>
        <v>7.498</v>
      </c>
      <c r="W393" s="1">
        <f t="shared" si="9"/>
        <v>38.712</v>
      </c>
    </row>
    <row r="394" ht="15.75" customHeight="1">
      <c r="A394" s="1">
        <v>392.0</v>
      </c>
      <c r="B394" s="6">
        <f t="shared" si="1"/>
        <v>6.533333333</v>
      </c>
      <c r="C394" s="1">
        <v>105.065</v>
      </c>
      <c r="D394" s="1">
        <v>106.02</v>
      </c>
      <c r="E394" s="1">
        <v>50.461</v>
      </c>
      <c r="F394" s="1">
        <v>56.757</v>
      </c>
      <c r="G394" s="1">
        <v>42.948</v>
      </c>
      <c r="H394" s="1">
        <v>109.113</v>
      </c>
      <c r="I394" s="1">
        <v>79.683</v>
      </c>
      <c r="O394" s="1">
        <v>392.0</v>
      </c>
      <c r="P394" s="1">
        <f t="shared" si="2"/>
        <v>6.533333333</v>
      </c>
      <c r="Q394" s="1">
        <f t="shared" si="3"/>
        <v>56.042</v>
      </c>
      <c r="R394" s="1">
        <f t="shared" si="4"/>
        <v>66.947</v>
      </c>
      <c r="S394" s="1">
        <f t="shared" si="5"/>
        <v>12.324</v>
      </c>
      <c r="T394" s="1">
        <f t="shared" si="6"/>
        <v>17.444</v>
      </c>
      <c r="U394" s="1">
        <f t="shared" si="7"/>
        <v>7.474</v>
      </c>
      <c r="V394" s="1">
        <f t="shared" si="8"/>
        <v>5.383</v>
      </c>
      <c r="W394" s="1">
        <f t="shared" si="9"/>
        <v>40.142</v>
      </c>
    </row>
    <row r="395" ht="15.75" customHeight="1">
      <c r="A395" s="1">
        <v>393.0</v>
      </c>
      <c r="B395" s="6">
        <f t="shared" si="1"/>
        <v>6.55</v>
      </c>
      <c r="C395" s="1">
        <v>101.902</v>
      </c>
      <c r="D395" s="1">
        <v>108.912</v>
      </c>
      <c r="E395" s="1">
        <v>51.138</v>
      </c>
      <c r="F395" s="1">
        <v>54.61</v>
      </c>
      <c r="G395" s="1">
        <v>43.216</v>
      </c>
      <c r="H395" s="1">
        <v>113.135</v>
      </c>
      <c r="I395" s="1">
        <v>79.454</v>
      </c>
      <c r="O395" s="1">
        <v>393.0</v>
      </c>
      <c r="P395" s="1">
        <f t="shared" si="2"/>
        <v>6.55</v>
      </c>
      <c r="Q395" s="1">
        <f t="shared" si="3"/>
        <v>52.879</v>
      </c>
      <c r="R395" s="1">
        <f t="shared" si="4"/>
        <v>69.839</v>
      </c>
      <c r="S395" s="1">
        <f t="shared" si="5"/>
        <v>13.001</v>
      </c>
      <c r="T395" s="1">
        <f t="shared" si="6"/>
        <v>15.297</v>
      </c>
      <c r="U395" s="1">
        <f t="shared" si="7"/>
        <v>7.742</v>
      </c>
      <c r="V395" s="1">
        <f t="shared" si="8"/>
        <v>9.405</v>
      </c>
      <c r="W395" s="1">
        <f t="shared" si="9"/>
        <v>39.913</v>
      </c>
    </row>
    <row r="396" ht="15.75" customHeight="1">
      <c r="A396" s="1">
        <v>394.0</v>
      </c>
      <c r="B396" s="6">
        <f t="shared" si="1"/>
        <v>6.566666667</v>
      </c>
      <c r="C396" s="1">
        <v>102.927</v>
      </c>
      <c r="D396" s="1">
        <v>108.671</v>
      </c>
      <c r="E396" s="1">
        <v>52.587</v>
      </c>
      <c r="F396" s="1">
        <v>60.067</v>
      </c>
      <c r="G396" s="1">
        <v>43.179</v>
      </c>
      <c r="H396" s="1">
        <v>111.382</v>
      </c>
      <c r="I396" s="1">
        <v>78.696</v>
      </c>
      <c r="O396" s="1">
        <v>394.0</v>
      </c>
      <c r="P396" s="1">
        <f t="shared" si="2"/>
        <v>6.566666667</v>
      </c>
      <c r="Q396" s="1">
        <f t="shared" si="3"/>
        <v>53.904</v>
      </c>
      <c r="R396" s="1">
        <f t="shared" si="4"/>
        <v>69.598</v>
      </c>
      <c r="S396" s="1">
        <f t="shared" si="5"/>
        <v>14.45</v>
      </c>
      <c r="T396" s="1">
        <f t="shared" si="6"/>
        <v>20.754</v>
      </c>
      <c r="U396" s="1">
        <f t="shared" si="7"/>
        <v>7.705</v>
      </c>
      <c r="V396" s="1">
        <f t="shared" si="8"/>
        <v>7.652</v>
      </c>
      <c r="W396" s="1">
        <f t="shared" si="9"/>
        <v>39.155</v>
      </c>
    </row>
    <row r="397" ht="15.75" customHeight="1">
      <c r="A397" s="1">
        <v>395.0</v>
      </c>
      <c r="B397" s="6">
        <f t="shared" si="1"/>
        <v>6.583333333</v>
      </c>
      <c r="C397" s="1">
        <v>104.035</v>
      </c>
      <c r="D397" s="1">
        <v>108.905</v>
      </c>
      <c r="E397" s="1">
        <v>52.473</v>
      </c>
      <c r="F397" s="1">
        <v>54.415</v>
      </c>
      <c r="G397" s="1">
        <v>44.403</v>
      </c>
      <c r="H397" s="1">
        <v>111.815</v>
      </c>
      <c r="I397" s="1">
        <v>81.972</v>
      </c>
      <c r="O397" s="1">
        <v>395.0</v>
      </c>
      <c r="P397" s="1">
        <f t="shared" si="2"/>
        <v>6.583333333</v>
      </c>
      <c r="Q397" s="1">
        <f t="shared" si="3"/>
        <v>55.012</v>
      </c>
      <c r="R397" s="1">
        <f t="shared" si="4"/>
        <v>69.832</v>
      </c>
      <c r="S397" s="1">
        <f t="shared" si="5"/>
        <v>14.336</v>
      </c>
      <c r="T397" s="1">
        <f t="shared" si="6"/>
        <v>15.102</v>
      </c>
      <c r="U397" s="1">
        <f t="shared" si="7"/>
        <v>8.929</v>
      </c>
      <c r="V397" s="1">
        <f t="shared" si="8"/>
        <v>8.085</v>
      </c>
      <c r="W397" s="1">
        <f t="shared" si="9"/>
        <v>42.431</v>
      </c>
    </row>
    <row r="398" ht="15.75" customHeight="1">
      <c r="A398" s="1">
        <v>396.0</v>
      </c>
      <c r="B398" s="6">
        <f t="shared" si="1"/>
        <v>6.6</v>
      </c>
      <c r="C398" s="1">
        <v>106.059</v>
      </c>
      <c r="D398" s="1">
        <v>109.122</v>
      </c>
      <c r="E398" s="1">
        <v>54.207</v>
      </c>
      <c r="F398" s="1">
        <v>55.485</v>
      </c>
      <c r="G398" s="1">
        <v>42.657</v>
      </c>
      <c r="H398" s="1">
        <v>111.479</v>
      </c>
      <c r="I398" s="1">
        <v>80.53</v>
      </c>
      <c r="O398" s="1">
        <v>396.0</v>
      </c>
      <c r="P398" s="1">
        <f t="shared" si="2"/>
        <v>6.6</v>
      </c>
      <c r="Q398" s="1">
        <f t="shared" si="3"/>
        <v>57.036</v>
      </c>
      <c r="R398" s="1">
        <f t="shared" si="4"/>
        <v>70.049</v>
      </c>
      <c r="S398" s="1">
        <f t="shared" si="5"/>
        <v>16.07</v>
      </c>
      <c r="T398" s="1">
        <f t="shared" si="6"/>
        <v>16.172</v>
      </c>
      <c r="U398" s="1">
        <f t="shared" si="7"/>
        <v>7.183</v>
      </c>
      <c r="V398" s="1">
        <f t="shared" si="8"/>
        <v>7.749</v>
      </c>
      <c r="W398" s="1">
        <f t="shared" si="9"/>
        <v>40.989</v>
      </c>
    </row>
    <row r="399" ht="15.75" customHeight="1">
      <c r="A399" s="1">
        <v>397.0</v>
      </c>
      <c r="B399" s="6">
        <f t="shared" si="1"/>
        <v>6.616666667</v>
      </c>
      <c r="C399" s="1">
        <v>107.069</v>
      </c>
      <c r="D399" s="1">
        <v>107.701</v>
      </c>
      <c r="E399" s="1">
        <v>54.862</v>
      </c>
      <c r="F399" s="1">
        <v>55.85</v>
      </c>
      <c r="G399" s="1">
        <v>45.201</v>
      </c>
      <c r="H399" s="1">
        <v>112.722</v>
      </c>
      <c r="I399" s="1">
        <v>77.797</v>
      </c>
      <c r="O399" s="1">
        <v>397.0</v>
      </c>
      <c r="P399" s="1">
        <f t="shared" si="2"/>
        <v>6.616666667</v>
      </c>
      <c r="Q399" s="1">
        <f t="shared" si="3"/>
        <v>58.046</v>
      </c>
      <c r="R399" s="1">
        <f t="shared" si="4"/>
        <v>68.628</v>
      </c>
      <c r="S399" s="1">
        <f t="shared" si="5"/>
        <v>16.725</v>
      </c>
      <c r="T399" s="1">
        <f t="shared" si="6"/>
        <v>16.537</v>
      </c>
      <c r="U399" s="1">
        <f t="shared" si="7"/>
        <v>9.727</v>
      </c>
      <c r="V399" s="1">
        <f t="shared" si="8"/>
        <v>8.992</v>
      </c>
      <c r="W399" s="1">
        <f t="shared" si="9"/>
        <v>38.256</v>
      </c>
    </row>
    <row r="400" ht="15.75" customHeight="1">
      <c r="A400" s="1">
        <v>398.0</v>
      </c>
      <c r="B400" s="6">
        <f t="shared" si="1"/>
        <v>6.633333333</v>
      </c>
      <c r="C400" s="1">
        <v>104.524</v>
      </c>
      <c r="D400" s="1">
        <v>108.245</v>
      </c>
      <c r="E400" s="1">
        <v>54.233</v>
      </c>
      <c r="F400" s="1">
        <v>55.331</v>
      </c>
      <c r="G400" s="1">
        <v>42.544</v>
      </c>
      <c r="H400" s="1">
        <v>112.994</v>
      </c>
      <c r="I400" s="1">
        <v>80.128</v>
      </c>
      <c r="O400" s="1">
        <v>398.0</v>
      </c>
      <c r="P400" s="1">
        <f t="shared" si="2"/>
        <v>6.633333333</v>
      </c>
      <c r="Q400" s="1">
        <f t="shared" si="3"/>
        <v>55.501</v>
      </c>
      <c r="R400" s="1">
        <f t="shared" si="4"/>
        <v>69.172</v>
      </c>
      <c r="S400" s="1">
        <f t="shared" si="5"/>
        <v>16.096</v>
      </c>
      <c r="T400" s="1">
        <f t="shared" si="6"/>
        <v>16.018</v>
      </c>
      <c r="U400" s="1">
        <f t="shared" si="7"/>
        <v>7.07</v>
      </c>
      <c r="V400" s="1">
        <f t="shared" si="8"/>
        <v>9.264</v>
      </c>
      <c r="W400" s="1">
        <f t="shared" si="9"/>
        <v>40.587</v>
      </c>
    </row>
    <row r="401" ht="15.75" customHeight="1">
      <c r="A401" s="1">
        <v>399.0</v>
      </c>
      <c r="B401" s="6">
        <f t="shared" si="1"/>
        <v>6.65</v>
      </c>
      <c r="C401" s="1">
        <v>104.554</v>
      </c>
      <c r="D401" s="1">
        <v>108.388</v>
      </c>
      <c r="E401" s="1">
        <v>53.944</v>
      </c>
      <c r="F401" s="1">
        <v>57.04</v>
      </c>
      <c r="G401" s="1">
        <v>41.615</v>
      </c>
      <c r="H401" s="1">
        <v>111.373</v>
      </c>
      <c r="I401" s="1">
        <v>79.523</v>
      </c>
      <c r="O401" s="1">
        <v>399.0</v>
      </c>
      <c r="P401" s="1">
        <f t="shared" si="2"/>
        <v>6.65</v>
      </c>
      <c r="Q401" s="1">
        <f t="shared" si="3"/>
        <v>55.531</v>
      </c>
      <c r="R401" s="1">
        <f t="shared" si="4"/>
        <v>69.315</v>
      </c>
      <c r="S401" s="1">
        <f t="shared" si="5"/>
        <v>15.807</v>
      </c>
      <c r="T401" s="1">
        <f t="shared" si="6"/>
        <v>17.727</v>
      </c>
      <c r="U401" s="1">
        <f t="shared" si="7"/>
        <v>6.141</v>
      </c>
      <c r="V401" s="1">
        <f t="shared" si="8"/>
        <v>7.643</v>
      </c>
      <c r="W401" s="1">
        <f t="shared" si="9"/>
        <v>39.982</v>
      </c>
    </row>
    <row r="402" ht="15.75" customHeight="1">
      <c r="A402" s="1">
        <v>400.0</v>
      </c>
      <c r="B402" s="6">
        <f t="shared" si="1"/>
        <v>6.666666667</v>
      </c>
      <c r="C402" s="1">
        <v>104.315</v>
      </c>
      <c r="D402" s="1">
        <v>110.625</v>
      </c>
      <c r="E402" s="1">
        <v>53.732</v>
      </c>
      <c r="F402" s="1">
        <v>58.293</v>
      </c>
      <c r="G402" s="1">
        <v>40.944</v>
      </c>
      <c r="H402" s="1">
        <v>112.723</v>
      </c>
      <c r="I402" s="1">
        <v>81.199</v>
      </c>
      <c r="O402" s="1">
        <v>400.0</v>
      </c>
      <c r="P402" s="1">
        <f t="shared" si="2"/>
        <v>6.666666667</v>
      </c>
      <c r="Q402" s="1">
        <f t="shared" si="3"/>
        <v>55.292</v>
      </c>
      <c r="R402" s="1">
        <f t="shared" si="4"/>
        <v>71.552</v>
      </c>
      <c r="S402" s="1">
        <f t="shared" si="5"/>
        <v>15.595</v>
      </c>
      <c r="T402" s="1">
        <f t="shared" si="6"/>
        <v>18.98</v>
      </c>
      <c r="U402" s="1">
        <f t="shared" si="7"/>
        <v>5.47</v>
      </c>
      <c r="V402" s="1">
        <f t="shared" si="8"/>
        <v>8.993</v>
      </c>
      <c r="W402" s="1">
        <f t="shared" si="9"/>
        <v>41.658</v>
      </c>
    </row>
    <row r="403" ht="15.75" customHeight="1">
      <c r="A403" s="1">
        <v>401.0</v>
      </c>
      <c r="B403" s="6">
        <f t="shared" si="1"/>
        <v>6.683333333</v>
      </c>
      <c r="C403" s="1">
        <v>100.92</v>
      </c>
      <c r="D403" s="1">
        <v>111.007</v>
      </c>
      <c r="E403" s="1">
        <v>53.778</v>
      </c>
      <c r="F403" s="1">
        <v>54.126</v>
      </c>
      <c r="G403" s="1">
        <v>44.254</v>
      </c>
      <c r="H403" s="1">
        <v>112.266</v>
      </c>
      <c r="I403" s="1">
        <v>78.306</v>
      </c>
      <c r="O403" s="1">
        <v>401.0</v>
      </c>
      <c r="P403" s="1">
        <f t="shared" si="2"/>
        <v>6.683333333</v>
      </c>
      <c r="Q403" s="1">
        <f t="shared" si="3"/>
        <v>51.897</v>
      </c>
      <c r="R403" s="1">
        <f t="shared" si="4"/>
        <v>71.934</v>
      </c>
      <c r="S403" s="1">
        <f t="shared" si="5"/>
        <v>15.641</v>
      </c>
      <c r="T403" s="1">
        <f t="shared" si="6"/>
        <v>14.813</v>
      </c>
      <c r="U403" s="1">
        <f t="shared" si="7"/>
        <v>8.78</v>
      </c>
      <c r="V403" s="1">
        <f t="shared" si="8"/>
        <v>8.536</v>
      </c>
      <c r="W403" s="1">
        <f t="shared" si="9"/>
        <v>38.765</v>
      </c>
    </row>
    <row r="404" ht="15.75" customHeight="1">
      <c r="A404" s="1">
        <v>402.0</v>
      </c>
      <c r="B404" s="6">
        <f t="shared" si="1"/>
        <v>6.7</v>
      </c>
      <c r="C404" s="1">
        <v>107.108</v>
      </c>
      <c r="D404" s="1">
        <v>106.497</v>
      </c>
      <c r="E404" s="1">
        <v>57.434</v>
      </c>
      <c r="F404" s="1">
        <v>57.043</v>
      </c>
      <c r="G404" s="1">
        <v>43.344</v>
      </c>
      <c r="H404" s="1">
        <v>111.929</v>
      </c>
      <c r="I404" s="1">
        <v>78.745</v>
      </c>
      <c r="O404" s="1">
        <v>402.0</v>
      </c>
      <c r="P404" s="1">
        <f t="shared" si="2"/>
        <v>6.7</v>
      </c>
      <c r="Q404" s="1">
        <f t="shared" si="3"/>
        <v>58.085</v>
      </c>
      <c r="R404" s="1">
        <f t="shared" si="4"/>
        <v>67.424</v>
      </c>
      <c r="S404" s="1">
        <f t="shared" si="5"/>
        <v>19.297</v>
      </c>
      <c r="T404" s="1">
        <f t="shared" si="6"/>
        <v>17.73</v>
      </c>
      <c r="U404" s="1">
        <f t="shared" si="7"/>
        <v>7.87</v>
      </c>
      <c r="V404" s="1">
        <f t="shared" si="8"/>
        <v>8.199</v>
      </c>
      <c r="W404" s="1">
        <f t="shared" si="9"/>
        <v>39.204</v>
      </c>
    </row>
    <row r="405" ht="15.75" customHeight="1">
      <c r="A405" s="1">
        <v>403.0</v>
      </c>
      <c r="B405" s="6">
        <f t="shared" si="1"/>
        <v>6.716666667</v>
      </c>
      <c r="C405" s="1">
        <v>105.955</v>
      </c>
      <c r="D405" s="1">
        <v>107.406</v>
      </c>
      <c r="E405" s="1">
        <v>56.132</v>
      </c>
      <c r="F405" s="1">
        <v>61.4</v>
      </c>
      <c r="G405" s="1">
        <v>44.068</v>
      </c>
      <c r="H405" s="1">
        <v>112.326</v>
      </c>
      <c r="I405" s="1">
        <v>82.421</v>
      </c>
      <c r="O405" s="1">
        <v>403.0</v>
      </c>
      <c r="P405" s="1">
        <f t="shared" si="2"/>
        <v>6.716666667</v>
      </c>
      <c r="Q405" s="1">
        <f t="shared" si="3"/>
        <v>56.932</v>
      </c>
      <c r="R405" s="1">
        <f t="shared" si="4"/>
        <v>68.333</v>
      </c>
      <c r="S405" s="1">
        <f t="shared" si="5"/>
        <v>17.995</v>
      </c>
      <c r="T405" s="1">
        <f t="shared" si="6"/>
        <v>22.087</v>
      </c>
      <c r="U405" s="1">
        <f t="shared" si="7"/>
        <v>8.594</v>
      </c>
      <c r="V405" s="1">
        <f t="shared" si="8"/>
        <v>8.596</v>
      </c>
      <c r="W405" s="1">
        <f t="shared" si="9"/>
        <v>42.88</v>
      </c>
    </row>
    <row r="406" ht="15.75" customHeight="1">
      <c r="A406" s="1">
        <v>404.0</v>
      </c>
      <c r="B406" s="6">
        <f t="shared" si="1"/>
        <v>6.733333333</v>
      </c>
      <c r="C406" s="1">
        <v>106.101</v>
      </c>
      <c r="D406" s="1">
        <v>106.733</v>
      </c>
      <c r="E406" s="1">
        <v>54.416</v>
      </c>
      <c r="F406" s="1">
        <v>57.303</v>
      </c>
      <c r="G406" s="1">
        <v>43.474</v>
      </c>
      <c r="H406" s="1">
        <v>111.419</v>
      </c>
      <c r="I406" s="1">
        <v>79.732</v>
      </c>
      <c r="O406" s="1">
        <v>404.0</v>
      </c>
      <c r="P406" s="1">
        <f t="shared" si="2"/>
        <v>6.733333333</v>
      </c>
      <c r="Q406" s="1">
        <f t="shared" si="3"/>
        <v>57.078</v>
      </c>
      <c r="R406" s="1">
        <f t="shared" si="4"/>
        <v>67.66</v>
      </c>
      <c r="S406" s="1">
        <f t="shared" si="5"/>
        <v>16.279</v>
      </c>
      <c r="T406" s="1">
        <f t="shared" si="6"/>
        <v>17.99</v>
      </c>
      <c r="U406" s="1">
        <f t="shared" si="7"/>
        <v>8</v>
      </c>
      <c r="V406" s="1">
        <f t="shared" si="8"/>
        <v>7.689</v>
      </c>
      <c r="W406" s="1">
        <f t="shared" si="9"/>
        <v>40.191</v>
      </c>
    </row>
    <row r="407" ht="15.75" customHeight="1">
      <c r="A407" s="1">
        <v>405.0</v>
      </c>
      <c r="B407" s="6">
        <f t="shared" si="1"/>
        <v>6.75</v>
      </c>
      <c r="C407" s="1">
        <v>103.735</v>
      </c>
      <c r="D407" s="1">
        <v>109.639</v>
      </c>
      <c r="E407" s="1">
        <v>54.579</v>
      </c>
      <c r="F407" s="1">
        <v>59.387</v>
      </c>
      <c r="G407" s="1">
        <v>43.981</v>
      </c>
      <c r="H407" s="1">
        <v>111.459</v>
      </c>
      <c r="I407" s="1">
        <v>78.516</v>
      </c>
      <c r="O407" s="1">
        <v>405.0</v>
      </c>
      <c r="P407" s="1">
        <f t="shared" si="2"/>
        <v>6.75</v>
      </c>
      <c r="Q407" s="1">
        <f t="shared" si="3"/>
        <v>54.712</v>
      </c>
      <c r="R407" s="1">
        <f t="shared" si="4"/>
        <v>70.566</v>
      </c>
      <c r="S407" s="1">
        <f t="shared" si="5"/>
        <v>16.442</v>
      </c>
      <c r="T407" s="1">
        <f t="shared" si="6"/>
        <v>20.074</v>
      </c>
      <c r="U407" s="1">
        <f t="shared" si="7"/>
        <v>8.507</v>
      </c>
      <c r="V407" s="1">
        <f t="shared" si="8"/>
        <v>7.729</v>
      </c>
      <c r="W407" s="1">
        <f t="shared" si="9"/>
        <v>38.975</v>
      </c>
    </row>
    <row r="408" ht="15.75" customHeight="1">
      <c r="A408" s="1">
        <v>406.0</v>
      </c>
      <c r="B408" s="6">
        <f t="shared" si="1"/>
        <v>6.766666667</v>
      </c>
      <c r="C408" s="1">
        <v>106.627</v>
      </c>
      <c r="D408" s="1">
        <v>108.87</v>
      </c>
      <c r="E408" s="1">
        <v>56.618</v>
      </c>
      <c r="F408" s="1">
        <v>61.104</v>
      </c>
      <c r="G408" s="1">
        <v>42.535</v>
      </c>
      <c r="H408" s="1">
        <v>112.715</v>
      </c>
      <c r="I408" s="1">
        <v>83.023</v>
      </c>
      <c r="O408" s="1">
        <v>406.0</v>
      </c>
      <c r="P408" s="1">
        <f t="shared" si="2"/>
        <v>6.766666667</v>
      </c>
      <c r="Q408" s="1">
        <f t="shared" si="3"/>
        <v>57.604</v>
      </c>
      <c r="R408" s="1">
        <f t="shared" si="4"/>
        <v>69.797</v>
      </c>
      <c r="S408" s="1">
        <f t="shared" si="5"/>
        <v>18.481</v>
      </c>
      <c r="T408" s="1">
        <f t="shared" si="6"/>
        <v>21.791</v>
      </c>
      <c r="U408" s="1">
        <f t="shared" si="7"/>
        <v>7.061</v>
      </c>
      <c r="V408" s="1">
        <f t="shared" si="8"/>
        <v>8.985</v>
      </c>
      <c r="W408" s="1">
        <f t="shared" si="9"/>
        <v>43.482</v>
      </c>
    </row>
    <row r="409" ht="15.75" customHeight="1">
      <c r="A409" s="1">
        <v>407.0</v>
      </c>
      <c r="B409" s="6">
        <f t="shared" si="1"/>
        <v>6.783333333</v>
      </c>
      <c r="C409" s="1">
        <v>104.565</v>
      </c>
      <c r="D409" s="1">
        <v>108.939</v>
      </c>
      <c r="E409" s="1">
        <v>56.783</v>
      </c>
      <c r="F409" s="1">
        <v>59.997</v>
      </c>
      <c r="G409" s="1">
        <v>43.757</v>
      </c>
      <c r="H409" s="1">
        <v>112.068</v>
      </c>
      <c r="I409" s="1">
        <v>82.023</v>
      </c>
      <c r="O409" s="1">
        <v>407.0</v>
      </c>
      <c r="P409" s="1">
        <f t="shared" si="2"/>
        <v>6.783333333</v>
      </c>
      <c r="Q409" s="1">
        <f t="shared" si="3"/>
        <v>55.542</v>
      </c>
      <c r="R409" s="1">
        <f t="shared" si="4"/>
        <v>69.866</v>
      </c>
      <c r="S409" s="1">
        <f t="shared" si="5"/>
        <v>18.646</v>
      </c>
      <c r="T409" s="1">
        <f t="shared" si="6"/>
        <v>20.684</v>
      </c>
      <c r="U409" s="1">
        <f t="shared" si="7"/>
        <v>8.283</v>
      </c>
      <c r="V409" s="1">
        <f t="shared" si="8"/>
        <v>8.338</v>
      </c>
      <c r="W409" s="1">
        <f t="shared" si="9"/>
        <v>42.482</v>
      </c>
    </row>
    <row r="410" ht="15.75" customHeight="1">
      <c r="A410" s="1">
        <v>408.0</v>
      </c>
      <c r="B410" s="6">
        <f t="shared" si="1"/>
        <v>6.8</v>
      </c>
      <c r="C410" s="1">
        <v>103.23</v>
      </c>
      <c r="D410" s="1">
        <v>107.537</v>
      </c>
      <c r="E410" s="1">
        <v>56.792</v>
      </c>
      <c r="F410" s="1">
        <v>61.012</v>
      </c>
      <c r="G410" s="1">
        <v>44.438</v>
      </c>
      <c r="H410" s="1">
        <v>113.396</v>
      </c>
      <c r="I410" s="1">
        <v>80.739</v>
      </c>
      <c r="O410" s="1">
        <v>408.0</v>
      </c>
      <c r="P410" s="1">
        <f t="shared" si="2"/>
        <v>6.8</v>
      </c>
      <c r="Q410" s="1">
        <f t="shared" si="3"/>
        <v>54.207</v>
      </c>
      <c r="R410" s="1">
        <f t="shared" si="4"/>
        <v>68.464</v>
      </c>
      <c r="S410" s="1">
        <f t="shared" si="5"/>
        <v>18.655</v>
      </c>
      <c r="T410" s="1">
        <f t="shared" si="6"/>
        <v>21.699</v>
      </c>
      <c r="U410" s="1">
        <f t="shared" si="7"/>
        <v>8.964</v>
      </c>
      <c r="V410" s="1">
        <f t="shared" si="8"/>
        <v>9.666</v>
      </c>
      <c r="W410" s="1">
        <f t="shared" si="9"/>
        <v>41.198</v>
      </c>
    </row>
    <row r="411" ht="15.75" customHeight="1">
      <c r="A411" s="1">
        <v>409.0</v>
      </c>
      <c r="B411" s="6">
        <f t="shared" si="1"/>
        <v>6.816666667</v>
      </c>
      <c r="C411" s="1">
        <v>102.477</v>
      </c>
      <c r="D411" s="1">
        <v>107.266</v>
      </c>
      <c r="E411" s="1">
        <v>58.377</v>
      </c>
      <c r="F411" s="1">
        <v>60.9</v>
      </c>
      <c r="G411" s="1">
        <v>44.257</v>
      </c>
      <c r="H411" s="1">
        <v>114.602</v>
      </c>
      <c r="I411" s="1">
        <v>80.609</v>
      </c>
      <c r="O411" s="1">
        <v>409.0</v>
      </c>
      <c r="P411" s="1">
        <f t="shared" si="2"/>
        <v>6.816666667</v>
      </c>
      <c r="Q411" s="1">
        <f t="shared" si="3"/>
        <v>53.454</v>
      </c>
      <c r="R411" s="1">
        <f t="shared" si="4"/>
        <v>68.193</v>
      </c>
      <c r="S411" s="1">
        <f t="shared" si="5"/>
        <v>20.24</v>
      </c>
      <c r="T411" s="1">
        <f t="shared" si="6"/>
        <v>21.587</v>
      </c>
      <c r="U411" s="1">
        <f t="shared" si="7"/>
        <v>8.783</v>
      </c>
      <c r="V411" s="1">
        <f t="shared" si="8"/>
        <v>10.872</v>
      </c>
      <c r="W411" s="1">
        <f t="shared" si="9"/>
        <v>41.068</v>
      </c>
    </row>
    <row r="412" ht="15.75" customHeight="1">
      <c r="A412" s="1">
        <v>410.0</v>
      </c>
      <c r="B412" s="6">
        <f t="shared" si="1"/>
        <v>6.833333333</v>
      </c>
      <c r="C412" s="1">
        <v>104.223</v>
      </c>
      <c r="D412" s="1">
        <v>103.6</v>
      </c>
      <c r="E412" s="1">
        <v>54.353</v>
      </c>
      <c r="F412" s="1">
        <v>63.087</v>
      </c>
      <c r="G412" s="1">
        <v>44.088</v>
      </c>
      <c r="H412" s="1">
        <v>112.958</v>
      </c>
      <c r="I412" s="1">
        <v>79.274</v>
      </c>
      <c r="O412" s="1">
        <v>410.0</v>
      </c>
      <c r="P412" s="1">
        <f t="shared" si="2"/>
        <v>6.833333333</v>
      </c>
      <c r="Q412" s="1">
        <f t="shared" si="3"/>
        <v>55.2</v>
      </c>
      <c r="R412" s="1">
        <f t="shared" si="4"/>
        <v>64.527</v>
      </c>
      <c r="S412" s="1">
        <f t="shared" si="5"/>
        <v>16.216</v>
      </c>
      <c r="T412" s="1">
        <f t="shared" si="6"/>
        <v>23.774</v>
      </c>
      <c r="U412" s="1">
        <f t="shared" si="7"/>
        <v>8.614</v>
      </c>
      <c r="V412" s="1">
        <f t="shared" si="8"/>
        <v>9.228</v>
      </c>
      <c r="W412" s="1">
        <f t="shared" si="9"/>
        <v>39.733</v>
      </c>
    </row>
    <row r="413" ht="15.75" customHeight="1">
      <c r="A413" s="1">
        <v>411.0</v>
      </c>
      <c r="B413" s="6">
        <f t="shared" si="1"/>
        <v>6.85</v>
      </c>
      <c r="C413" s="1">
        <v>102.034</v>
      </c>
      <c r="D413" s="1">
        <v>105.135</v>
      </c>
      <c r="E413" s="1">
        <v>55.187</v>
      </c>
      <c r="F413" s="1">
        <v>62.234</v>
      </c>
      <c r="G413" s="1">
        <v>45.277</v>
      </c>
      <c r="H413" s="1">
        <v>112.752</v>
      </c>
      <c r="I413" s="1">
        <v>80.169</v>
      </c>
      <c r="O413" s="1">
        <v>411.0</v>
      </c>
      <c r="P413" s="1">
        <f t="shared" si="2"/>
        <v>6.85</v>
      </c>
      <c r="Q413" s="1">
        <f t="shared" si="3"/>
        <v>53.011</v>
      </c>
      <c r="R413" s="1">
        <f t="shared" si="4"/>
        <v>66.062</v>
      </c>
      <c r="S413" s="1">
        <f t="shared" si="5"/>
        <v>17.05</v>
      </c>
      <c r="T413" s="1">
        <f t="shared" si="6"/>
        <v>22.921</v>
      </c>
      <c r="U413" s="1">
        <f t="shared" si="7"/>
        <v>9.803</v>
      </c>
      <c r="V413" s="1">
        <f t="shared" si="8"/>
        <v>9.022</v>
      </c>
      <c r="W413" s="1">
        <f t="shared" si="9"/>
        <v>40.628</v>
      </c>
    </row>
    <row r="414" ht="15.75" customHeight="1">
      <c r="A414" s="1">
        <v>412.0</v>
      </c>
      <c r="B414" s="6">
        <f t="shared" si="1"/>
        <v>6.866666667</v>
      </c>
      <c r="C414" s="1">
        <v>104.81</v>
      </c>
      <c r="D414" s="1">
        <v>103.241</v>
      </c>
      <c r="E414" s="1">
        <v>57.562</v>
      </c>
      <c r="F414" s="1">
        <v>65.049</v>
      </c>
      <c r="G414" s="1">
        <v>45.051</v>
      </c>
      <c r="H414" s="1">
        <v>113.214</v>
      </c>
      <c r="I414" s="1">
        <v>80.098</v>
      </c>
      <c r="O414" s="1">
        <v>412.0</v>
      </c>
      <c r="P414" s="1">
        <f t="shared" si="2"/>
        <v>6.866666667</v>
      </c>
      <c r="Q414" s="1">
        <f t="shared" si="3"/>
        <v>55.787</v>
      </c>
      <c r="R414" s="1">
        <f t="shared" si="4"/>
        <v>64.168</v>
      </c>
      <c r="S414" s="1">
        <f t="shared" si="5"/>
        <v>19.425</v>
      </c>
      <c r="T414" s="1">
        <f t="shared" si="6"/>
        <v>25.736</v>
      </c>
      <c r="U414" s="1">
        <f t="shared" si="7"/>
        <v>9.577</v>
      </c>
      <c r="V414" s="1">
        <f t="shared" si="8"/>
        <v>9.484</v>
      </c>
      <c r="W414" s="1">
        <f t="shared" si="9"/>
        <v>40.557</v>
      </c>
    </row>
    <row r="415" ht="15.75" customHeight="1">
      <c r="A415" s="1">
        <v>413.0</v>
      </c>
      <c r="B415" s="6">
        <f t="shared" si="1"/>
        <v>6.883333333</v>
      </c>
      <c r="C415" s="1">
        <v>105.832</v>
      </c>
      <c r="D415" s="1">
        <v>106.212</v>
      </c>
      <c r="E415" s="1">
        <v>54.19</v>
      </c>
      <c r="F415" s="1">
        <v>65.732</v>
      </c>
      <c r="G415" s="1">
        <v>45.81</v>
      </c>
      <c r="H415" s="1">
        <v>114.2</v>
      </c>
      <c r="I415" s="1">
        <v>81.158</v>
      </c>
      <c r="O415" s="1">
        <v>413.0</v>
      </c>
      <c r="P415" s="1">
        <f t="shared" si="2"/>
        <v>6.883333333</v>
      </c>
      <c r="Q415" s="1">
        <f t="shared" si="3"/>
        <v>56.809</v>
      </c>
      <c r="R415" s="1">
        <f t="shared" si="4"/>
        <v>67.139</v>
      </c>
      <c r="S415" s="1">
        <f t="shared" si="5"/>
        <v>16.053</v>
      </c>
      <c r="T415" s="1">
        <f t="shared" si="6"/>
        <v>26.419</v>
      </c>
      <c r="U415" s="1">
        <f t="shared" si="7"/>
        <v>10.336</v>
      </c>
      <c r="V415" s="1">
        <f t="shared" si="8"/>
        <v>10.47</v>
      </c>
      <c r="W415" s="1">
        <f t="shared" si="9"/>
        <v>41.617</v>
      </c>
    </row>
    <row r="416" ht="15.75" customHeight="1">
      <c r="A416" s="1">
        <v>414.0</v>
      </c>
      <c r="B416" s="6">
        <f t="shared" si="1"/>
        <v>6.9</v>
      </c>
      <c r="C416" s="1">
        <v>102.66</v>
      </c>
      <c r="D416" s="1">
        <v>103.02</v>
      </c>
      <c r="E416" s="1">
        <v>58.344</v>
      </c>
      <c r="F416" s="1">
        <v>64.374</v>
      </c>
      <c r="G416" s="1">
        <v>46.544</v>
      </c>
      <c r="H416" s="1">
        <v>113.371</v>
      </c>
      <c r="I416" s="1">
        <v>81.468</v>
      </c>
      <c r="O416" s="1">
        <v>414.0</v>
      </c>
      <c r="P416" s="1">
        <f t="shared" si="2"/>
        <v>6.9</v>
      </c>
      <c r="Q416" s="1">
        <f t="shared" si="3"/>
        <v>53.637</v>
      </c>
      <c r="R416" s="1">
        <f t="shared" si="4"/>
        <v>63.947</v>
      </c>
      <c r="S416" s="1">
        <f t="shared" si="5"/>
        <v>20.207</v>
      </c>
      <c r="T416" s="1">
        <f t="shared" si="6"/>
        <v>25.061</v>
      </c>
      <c r="U416" s="1">
        <f t="shared" si="7"/>
        <v>11.07</v>
      </c>
      <c r="V416" s="1">
        <f t="shared" si="8"/>
        <v>9.641</v>
      </c>
      <c r="W416" s="1">
        <f t="shared" si="9"/>
        <v>41.927</v>
      </c>
    </row>
    <row r="417" ht="15.75" customHeight="1">
      <c r="A417" s="1">
        <v>415.0</v>
      </c>
      <c r="B417" s="6">
        <f t="shared" si="1"/>
        <v>6.916666667</v>
      </c>
      <c r="C417" s="1">
        <v>103.599</v>
      </c>
      <c r="D417" s="1">
        <v>103.199</v>
      </c>
      <c r="E417" s="1">
        <v>58.608</v>
      </c>
      <c r="F417" s="1">
        <v>61.444</v>
      </c>
      <c r="G417" s="1">
        <v>43.841</v>
      </c>
      <c r="H417" s="1">
        <v>113.838</v>
      </c>
      <c r="I417" s="1">
        <v>83.895</v>
      </c>
      <c r="O417" s="1">
        <v>415.0</v>
      </c>
      <c r="P417" s="1">
        <f t="shared" si="2"/>
        <v>6.916666667</v>
      </c>
      <c r="Q417" s="1">
        <f t="shared" si="3"/>
        <v>54.576</v>
      </c>
      <c r="R417" s="1">
        <f t="shared" si="4"/>
        <v>64.126</v>
      </c>
      <c r="S417" s="1">
        <f t="shared" si="5"/>
        <v>20.471</v>
      </c>
      <c r="T417" s="1">
        <f t="shared" si="6"/>
        <v>22.131</v>
      </c>
      <c r="U417" s="1">
        <f t="shared" si="7"/>
        <v>8.367</v>
      </c>
      <c r="V417" s="1">
        <f t="shared" si="8"/>
        <v>10.108</v>
      </c>
      <c r="W417" s="1">
        <f t="shared" si="9"/>
        <v>44.354</v>
      </c>
    </row>
    <row r="418" ht="15.75" customHeight="1">
      <c r="A418" s="1">
        <v>416.0</v>
      </c>
      <c r="B418" s="6">
        <f t="shared" si="1"/>
        <v>6.933333333</v>
      </c>
      <c r="C418" s="1">
        <v>103.692</v>
      </c>
      <c r="D418" s="1">
        <v>102.365</v>
      </c>
      <c r="E418" s="1">
        <v>56.033</v>
      </c>
      <c r="F418" s="1">
        <v>63.345</v>
      </c>
      <c r="G418" s="1">
        <v>43.327</v>
      </c>
      <c r="H418" s="1">
        <v>113.183</v>
      </c>
      <c r="I418" s="1">
        <v>80.616</v>
      </c>
      <c r="O418" s="1">
        <v>416.0</v>
      </c>
      <c r="P418" s="1">
        <f t="shared" si="2"/>
        <v>6.933333333</v>
      </c>
      <c r="Q418" s="1">
        <f t="shared" si="3"/>
        <v>54.669</v>
      </c>
      <c r="R418" s="1">
        <f t="shared" si="4"/>
        <v>63.292</v>
      </c>
      <c r="S418" s="1">
        <f t="shared" si="5"/>
        <v>17.896</v>
      </c>
      <c r="T418" s="1">
        <f t="shared" si="6"/>
        <v>24.032</v>
      </c>
      <c r="U418" s="1">
        <f t="shared" si="7"/>
        <v>7.853</v>
      </c>
      <c r="V418" s="1">
        <f t="shared" si="8"/>
        <v>9.453</v>
      </c>
      <c r="W418" s="1">
        <f t="shared" si="9"/>
        <v>41.075</v>
      </c>
    </row>
    <row r="419" ht="15.75" customHeight="1">
      <c r="A419" s="1">
        <v>417.0</v>
      </c>
      <c r="B419" s="6">
        <f t="shared" si="1"/>
        <v>6.95</v>
      </c>
      <c r="C419" s="1">
        <v>101.762</v>
      </c>
      <c r="D419" s="1">
        <v>105.879</v>
      </c>
      <c r="E419" s="1">
        <v>57.69</v>
      </c>
      <c r="F419" s="1">
        <v>66.725</v>
      </c>
      <c r="G419" s="1">
        <v>44.401</v>
      </c>
      <c r="H419" s="1">
        <v>111.49</v>
      </c>
      <c r="I419" s="1">
        <v>82.5</v>
      </c>
      <c r="O419" s="1">
        <v>417.0</v>
      </c>
      <c r="P419" s="1">
        <f t="shared" si="2"/>
        <v>6.95</v>
      </c>
      <c r="Q419" s="1">
        <f t="shared" si="3"/>
        <v>52.739</v>
      </c>
      <c r="R419" s="1">
        <f t="shared" si="4"/>
        <v>66.806</v>
      </c>
      <c r="S419" s="1">
        <f t="shared" si="5"/>
        <v>19.553</v>
      </c>
      <c r="T419" s="1">
        <f t="shared" si="6"/>
        <v>27.412</v>
      </c>
      <c r="U419" s="1">
        <f t="shared" si="7"/>
        <v>8.927</v>
      </c>
      <c r="V419" s="1">
        <f t="shared" si="8"/>
        <v>7.76</v>
      </c>
      <c r="W419" s="1">
        <f t="shared" si="9"/>
        <v>42.959</v>
      </c>
    </row>
    <row r="420" ht="15.75" customHeight="1">
      <c r="A420" s="1">
        <v>418.0</v>
      </c>
      <c r="B420" s="6">
        <f t="shared" si="1"/>
        <v>6.966666667</v>
      </c>
      <c r="C420" s="1">
        <v>106.919</v>
      </c>
      <c r="D420" s="1">
        <v>103.507</v>
      </c>
      <c r="E420" s="1">
        <v>58.05</v>
      </c>
      <c r="F420" s="1">
        <v>67.151</v>
      </c>
      <c r="G420" s="1">
        <v>43.888</v>
      </c>
      <c r="H420" s="1">
        <v>113.192</v>
      </c>
      <c r="I420" s="1">
        <v>82.344</v>
      </c>
      <c r="O420" s="1">
        <v>418.0</v>
      </c>
      <c r="P420" s="1">
        <f t="shared" si="2"/>
        <v>6.966666667</v>
      </c>
      <c r="Q420" s="1">
        <f t="shared" si="3"/>
        <v>57.896</v>
      </c>
      <c r="R420" s="1">
        <f t="shared" si="4"/>
        <v>64.434</v>
      </c>
      <c r="S420" s="1">
        <f t="shared" si="5"/>
        <v>19.913</v>
      </c>
      <c r="T420" s="1">
        <f t="shared" si="6"/>
        <v>27.838</v>
      </c>
      <c r="U420" s="1">
        <f t="shared" si="7"/>
        <v>8.414</v>
      </c>
      <c r="V420" s="1">
        <f t="shared" si="8"/>
        <v>9.462</v>
      </c>
      <c r="W420" s="1">
        <f t="shared" si="9"/>
        <v>42.803</v>
      </c>
    </row>
    <row r="421" ht="15.75" customHeight="1">
      <c r="A421" s="1">
        <v>419.0</v>
      </c>
      <c r="B421" s="6">
        <f t="shared" si="1"/>
        <v>6.983333333</v>
      </c>
      <c r="C421" s="1">
        <v>98.648</v>
      </c>
      <c r="D421" s="1">
        <v>104.272</v>
      </c>
      <c r="E421" s="1">
        <v>62.419</v>
      </c>
      <c r="F421" s="1">
        <v>66.84</v>
      </c>
      <c r="G421" s="1">
        <v>45.171</v>
      </c>
      <c r="H421" s="1">
        <v>114.675</v>
      </c>
      <c r="I421" s="1">
        <v>79.16</v>
      </c>
      <c r="O421" s="1">
        <v>419.0</v>
      </c>
      <c r="P421" s="1">
        <f t="shared" si="2"/>
        <v>6.983333333</v>
      </c>
      <c r="Q421" s="1">
        <f t="shared" si="3"/>
        <v>49.625</v>
      </c>
      <c r="R421" s="1">
        <f t="shared" si="4"/>
        <v>65.199</v>
      </c>
      <c r="S421" s="1">
        <f t="shared" si="5"/>
        <v>24.282</v>
      </c>
      <c r="T421" s="1">
        <f t="shared" si="6"/>
        <v>27.527</v>
      </c>
      <c r="U421" s="1">
        <f t="shared" si="7"/>
        <v>9.697</v>
      </c>
      <c r="V421" s="1">
        <f t="shared" si="8"/>
        <v>10.945</v>
      </c>
      <c r="W421" s="1">
        <f t="shared" si="9"/>
        <v>39.619</v>
      </c>
    </row>
    <row r="422" ht="15.75" customHeight="1">
      <c r="A422" s="1">
        <v>420.0</v>
      </c>
      <c r="B422" s="6">
        <f t="shared" si="1"/>
        <v>7</v>
      </c>
      <c r="C422" s="1">
        <v>100.765</v>
      </c>
      <c r="D422" s="1">
        <v>102.028</v>
      </c>
      <c r="E422" s="1">
        <v>60.732</v>
      </c>
      <c r="F422" s="1">
        <v>67.399</v>
      </c>
      <c r="G422" s="1">
        <v>47.209</v>
      </c>
      <c r="H422" s="1">
        <v>114.368</v>
      </c>
      <c r="I422" s="1">
        <v>81.196</v>
      </c>
      <c r="O422" s="1">
        <v>420.0</v>
      </c>
      <c r="P422" s="1">
        <f t="shared" si="2"/>
        <v>7</v>
      </c>
      <c r="Q422" s="1">
        <f t="shared" si="3"/>
        <v>51.742</v>
      </c>
      <c r="R422" s="1">
        <f t="shared" si="4"/>
        <v>62.955</v>
      </c>
      <c r="S422" s="1">
        <f t="shared" si="5"/>
        <v>22.595</v>
      </c>
      <c r="T422" s="1">
        <f t="shared" si="6"/>
        <v>28.086</v>
      </c>
      <c r="U422" s="1">
        <f t="shared" si="7"/>
        <v>11.735</v>
      </c>
      <c r="V422" s="1">
        <f t="shared" si="8"/>
        <v>10.638</v>
      </c>
      <c r="W422" s="1">
        <f t="shared" si="9"/>
        <v>41.655</v>
      </c>
    </row>
    <row r="423" ht="15.75" customHeight="1">
      <c r="A423" s="1">
        <v>421.0</v>
      </c>
      <c r="B423" s="6">
        <f t="shared" si="1"/>
        <v>7.016666667</v>
      </c>
      <c r="C423" s="1">
        <v>103.493</v>
      </c>
      <c r="D423" s="1">
        <v>101.29</v>
      </c>
      <c r="E423" s="1">
        <v>60.805</v>
      </c>
      <c r="F423" s="1">
        <v>71.661</v>
      </c>
      <c r="G423" s="1">
        <v>46.902</v>
      </c>
      <c r="H423" s="1">
        <v>114.157</v>
      </c>
      <c r="I423" s="1">
        <v>80.778</v>
      </c>
      <c r="O423" s="1">
        <v>421.0</v>
      </c>
      <c r="P423" s="1">
        <f t="shared" si="2"/>
        <v>7.016666667</v>
      </c>
      <c r="Q423" s="1">
        <f t="shared" si="3"/>
        <v>54.47</v>
      </c>
      <c r="R423" s="1">
        <f t="shared" si="4"/>
        <v>62.217</v>
      </c>
      <c r="S423" s="1">
        <f t="shared" si="5"/>
        <v>22.668</v>
      </c>
      <c r="T423" s="1">
        <f t="shared" si="6"/>
        <v>32.348</v>
      </c>
      <c r="U423" s="1">
        <f t="shared" si="7"/>
        <v>11.428</v>
      </c>
      <c r="V423" s="1">
        <f t="shared" si="8"/>
        <v>10.427</v>
      </c>
      <c r="W423" s="1">
        <f t="shared" si="9"/>
        <v>41.237</v>
      </c>
    </row>
    <row r="424" ht="15.75" customHeight="1">
      <c r="A424" s="1">
        <v>422.0</v>
      </c>
      <c r="B424" s="6">
        <f t="shared" si="1"/>
        <v>7.033333333</v>
      </c>
      <c r="C424" s="1">
        <v>102.136</v>
      </c>
      <c r="D424" s="1">
        <v>101.377</v>
      </c>
      <c r="E424" s="1">
        <v>59.443</v>
      </c>
      <c r="F424" s="1">
        <v>74.203</v>
      </c>
      <c r="G424" s="1">
        <v>47.81</v>
      </c>
      <c r="H424" s="1">
        <v>112.875</v>
      </c>
      <c r="I424" s="1">
        <v>82.083</v>
      </c>
      <c r="O424" s="1">
        <v>422.0</v>
      </c>
      <c r="P424" s="1">
        <f t="shared" si="2"/>
        <v>7.033333333</v>
      </c>
      <c r="Q424" s="1">
        <f t="shared" si="3"/>
        <v>53.113</v>
      </c>
      <c r="R424" s="1">
        <f t="shared" si="4"/>
        <v>62.304</v>
      </c>
      <c r="S424" s="1">
        <f t="shared" si="5"/>
        <v>21.306</v>
      </c>
      <c r="T424" s="1">
        <f t="shared" si="6"/>
        <v>34.89</v>
      </c>
      <c r="U424" s="1">
        <f t="shared" si="7"/>
        <v>12.336</v>
      </c>
      <c r="V424" s="1">
        <f t="shared" si="8"/>
        <v>9.145</v>
      </c>
      <c r="W424" s="1">
        <f t="shared" si="9"/>
        <v>42.542</v>
      </c>
    </row>
    <row r="425" ht="15.75" customHeight="1">
      <c r="A425" s="1">
        <v>423.0</v>
      </c>
      <c r="B425" s="6">
        <f t="shared" si="1"/>
        <v>7.05</v>
      </c>
      <c r="C425" s="1">
        <v>101.684</v>
      </c>
      <c r="D425" s="1">
        <v>101.586</v>
      </c>
      <c r="E425" s="1">
        <v>64.178</v>
      </c>
      <c r="F425" s="1">
        <v>73.587</v>
      </c>
      <c r="G425" s="1">
        <v>46.994</v>
      </c>
      <c r="H425" s="1">
        <v>113.994</v>
      </c>
      <c r="I425" s="1">
        <v>79.051</v>
      </c>
      <c r="O425" s="1">
        <v>423.0</v>
      </c>
      <c r="P425" s="1">
        <f t="shared" si="2"/>
        <v>7.05</v>
      </c>
      <c r="Q425" s="1">
        <f t="shared" si="3"/>
        <v>52.661</v>
      </c>
      <c r="R425" s="1">
        <f t="shared" si="4"/>
        <v>62.513</v>
      </c>
      <c r="S425" s="1">
        <f t="shared" si="5"/>
        <v>26.041</v>
      </c>
      <c r="T425" s="1">
        <f t="shared" si="6"/>
        <v>34.274</v>
      </c>
      <c r="U425" s="1">
        <f t="shared" si="7"/>
        <v>11.52</v>
      </c>
      <c r="V425" s="1">
        <f t="shared" si="8"/>
        <v>10.264</v>
      </c>
      <c r="W425" s="1">
        <f t="shared" si="9"/>
        <v>39.51</v>
      </c>
    </row>
    <row r="426" ht="15.75" customHeight="1">
      <c r="A426" s="1">
        <v>424.0</v>
      </c>
      <c r="B426" s="6">
        <f t="shared" si="1"/>
        <v>7.066666667</v>
      </c>
      <c r="C426" s="1">
        <v>103.96</v>
      </c>
      <c r="D426" s="1">
        <v>103.516</v>
      </c>
      <c r="E426" s="1">
        <v>61.396</v>
      </c>
      <c r="F426" s="1">
        <v>72.32</v>
      </c>
      <c r="G426" s="1">
        <v>49.686</v>
      </c>
      <c r="H426" s="1">
        <v>113.967</v>
      </c>
      <c r="I426" s="1">
        <v>82.704</v>
      </c>
      <c r="O426" s="1">
        <v>424.0</v>
      </c>
      <c r="P426" s="1">
        <f t="shared" si="2"/>
        <v>7.066666667</v>
      </c>
      <c r="Q426" s="1">
        <f t="shared" si="3"/>
        <v>54.937</v>
      </c>
      <c r="R426" s="1">
        <f t="shared" si="4"/>
        <v>64.443</v>
      </c>
      <c r="S426" s="1">
        <f t="shared" si="5"/>
        <v>23.259</v>
      </c>
      <c r="T426" s="1">
        <f t="shared" si="6"/>
        <v>33.007</v>
      </c>
      <c r="U426" s="1">
        <f t="shared" si="7"/>
        <v>14.212</v>
      </c>
      <c r="V426" s="1">
        <f t="shared" si="8"/>
        <v>10.237</v>
      </c>
      <c r="W426" s="1">
        <f t="shared" si="9"/>
        <v>43.163</v>
      </c>
    </row>
    <row r="427" ht="15.75" customHeight="1">
      <c r="A427" s="1">
        <v>425.0</v>
      </c>
      <c r="B427" s="6">
        <f t="shared" si="1"/>
        <v>7.083333333</v>
      </c>
      <c r="C427" s="1">
        <v>103.119</v>
      </c>
      <c r="D427" s="1">
        <v>104.121</v>
      </c>
      <c r="E427" s="1">
        <v>62.427</v>
      </c>
      <c r="F427" s="1">
        <v>75.604</v>
      </c>
      <c r="G427" s="1">
        <v>49.574</v>
      </c>
      <c r="H427" s="1">
        <v>115.58</v>
      </c>
      <c r="I427" s="1">
        <v>81.923</v>
      </c>
      <c r="O427" s="1">
        <v>425.0</v>
      </c>
      <c r="P427" s="1">
        <f t="shared" si="2"/>
        <v>7.083333333</v>
      </c>
      <c r="Q427" s="1">
        <f t="shared" si="3"/>
        <v>54.096</v>
      </c>
      <c r="R427" s="1">
        <f t="shared" si="4"/>
        <v>65.048</v>
      </c>
      <c r="S427" s="1">
        <f t="shared" si="5"/>
        <v>24.29</v>
      </c>
      <c r="T427" s="1">
        <f t="shared" si="6"/>
        <v>36.291</v>
      </c>
      <c r="U427" s="1">
        <f t="shared" si="7"/>
        <v>14.1</v>
      </c>
      <c r="V427" s="1">
        <f t="shared" si="8"/>
        <v>11.85</v>
      </c>
      <c r="W427" s="1">
        <f t="shared" si="9"/>
        <v>42.382</v>
      </c>
    </row>
    <row r="428" ht="15.75" customHeight="1">
      <c r="A428" s="1">
        <v>426.0</v>
      </c>
      <c r="B428" s="6">
        <f t="shared" si="1"/>
        <v>7.1</v>
      </c>
      <c r="C428" s="1">
        <v>102.086</v>
      </c>
      <c r="D428" s="1">
        <v>104.625</v>
      </c>
      <c r="E428" s="1">
        <v>60.745</v>
      </c>
      <c r="F428" s="1">
        <v>73.321</v>
      </c>
      <c r="G428" s="1">
        <v>50.073</v>
      </c>
      <c r="H428" s="1">
        <v>114.279</v>
      </c>
      <c r="I428" s="1">
        <v>81.738</v>
      </c>
      <c r="O428" s="1">
        <v>426.0</v>
      </c>
      <c r="P428" s="1">
        <f t="shared" si="2"/>
        <v>7.1</v>
      </c>
      <c r="Q428" s="1">
        <f t="shared" si="3"/>
        <v>53.063</v>
      </c>
      <c r="R428" s="1">
        <f t="shared" si="4"/>
        <v>65.552</v>
      </c>
      <c r="S428" s="1">
        <f t="shared" si="5"/>
        <v>22.608</v>
      </c>
      <c r="T428" s="1">
        <f t="shared" si="6"/>
        <v>34.008</v>
      </c>
      <c r="U428" s="1">
        <f t="shared" si="7"/>
        <v>14.599</v>
      </c>
      <c r="V428" s="1">
        <f t="shared" si="8"/>
        <v>10.549</v>
      </c>
      <c r="W428" s="1">
        <f t="shared" si="9"/>
        <v>42.197</v>
      </c>
    </row>
    <row r="429" ht="15.75" customHeight="1">
      <c r="A429" s="1">
        <v>427.0</v>
      </c>
      <c r="B429" s="6">
        <f t="shared" si="1"/>
        <v>7.116666667</v>
      </c>
      <c r="C429" s="1">
        <v>101.513</v>
      </c>
      <c r="D429" s="1">
        <v>102.342</v>
      </c>
      <c r="E429" s="1">
        <v>64.689</v>
      </c>
      <c r="F429" s="1">
        <v>72.499</v>
      </c>
      <c r="G429" s="1">
        <v>50.174</v>
      </c>
      <c r="H429" s="1">
        <v>116.152</v>
      </c>
      <c r="I429" s="1">
        <v>83.642</v>
      </c>
      <c r="O429" s="1">
        <v>427.0</v>
      </c>
      <c r="P429" s="1">
        <f t="shared" si="2"/>
        <v>7.116666667</v>
      </c>
      <c r="Q429" s="1">
        <f t="shared" si="3"/>
        <v>52.49</v>
      </c>
      <c r="R429" s="1">
        <f t="shared" si="4"/>
        <v>63.269</v>
      </c>
      <c r="S429" s="1">
        <f t="shared" si="5"/>
        <v>26.552</v>
      </c>
      <c r="T429" s="1">
        <f t="shared" si="6"/>
        <v>33.186</v>
      </c>
      <c r="U429" s="1">
        <f t="shared" si="7"/>
        <v>14.7</v>
      </c>
      <c r="V429" s="1">
        <f t="shared" si="8"/>
        <v>12.422</v>
      </c>
      <c r="W429" s="1">
        <f t="shared" si="9"/>
        <v>44.101</v>
      </c>
    </row>
    <row r="430" ht="15.75" customHeight="1">
      <c r="A430" s="1">
        <v>428.0</v>
      </c>
      <c r="B430" s="6">
        <f t="shared" si="1"/>
        <v>7.133333333</v>
      </c>
      <c r="C430" s="1">
        <v>98.838</v>
      </c>
      <c r="D430" s="1">
        <v>100.068</v>
      </c>
      <c r="E430" s="1">
        <v>67.493</v>
      </c>
      <c r="F430" s="1">
        <v>76.859</v>
      </c>
      <c r="G430" s="1">
        <v>49.105</v>
      </c>
      <c r="H430" s="1">
        <v>114.252</v>
      </c>
      <c r="I430" s="1">
        <v>82.053</v>
      </c>
      <c r="O430" s="1">
        <v>428.0</v>
      </c>
      <c r="P430" s="1">
        <f t="shared" si="2"/>
        <v>7.133333333</v>
      </c>
      <c r="Q430" s="1">
        <f t="shared" si="3"/>
        <v>49.815</v>
      </c>
      <c r="R430" s="1">
        <f t="shared" si="4"/>
        <v>60.995</v>
      </c>
      <c r="S430" s="1">
        <f t="shared" si="5"/>
        <v>29.356</v>
      </c>
      <c r="T430" s="1">
        <f t="shared" si="6"/>
        <v>37.546</v>
      </c>
      <c r="U430" s="1">
        <f t="shared" si="7"/>
        <v>13.631</v>
      </c>
      <c r="V430" s="1">
        <f t="shared" si="8"/>
        <v>10.522</v>
      </c>
      <c r="W430" s="1">
        <f t="shared" si="9"/>
        <v>42.512</v>
      </c>
    </row>
    <row r="431" ht="15.75" customHeight="1">
      <c r="A431" s="1">
        <v>429.0</v>
      </c>
      <c r="B431" s="6">
        <f t="shared" si="1"/>
        <v>7.15</v>
      </c>
      <c r="C431" s="1">
        <v>96.85</v>
      </c>
      <c r="D431" s="1">
        <v>103.138</v>
      </c>
      <c r="E431" s="1">
        <v>64.724</v>
      </c>
      <c r="F431" s="1">
        <v>78.665</v>
      </c>
      <c r="G431" s="1">
        <v>46.631</v>
      </c>
      <c r="H431" s="1">
        <v>115.864</v>
      </c>
      <c r="I431" s="1">
        <v>82.721</v>
      </c>
      <c r="O431" s="1">
        <v>429.0</v>
      </c>
      <c r="P431" s="1">
        <f t="shared" si="2"/>
        <v>7.15</v>
      </c>
      <c r="Q431" s="1">
        <f t="shared" si="3"/>
        <v>47.827</v>
      </c>
      <c r="R431" s="1">
        <f t="shared" si="4"/>
        <v>64.065</v>
      </c>
      <c r="S431" s="1">
        <f t="shared" si="5"/>
        <v>26.587</v>
      </c>
      <c r="T431" s="1">
        <f t="shared" si="6"/>
        <v>39.352</v>
      </c>
      <c r="U431" s="1">
        <f t="shared" si="7"/>
        <v>11.157</v>
      </c>
      <c r="V431" s="1">
        <f t="shared" si="8"/>
        <v>12.134</v>
      </c>
      <c r="W431" s="1">
        <f t="shared" si="9"/>
        <v>43.18</v>
      </c>
    </row>
    <row r="432" ht="15.75" customHeight="1">
      <c r="A432" s="1">
        <v>430.0</v>
      </c>
      <c r="B432" s="6">
        <f t="shared" si="1"/>
        <v>7.166666667</v>
      </c>
      <c r="C432" s="1">
        <v>98.611</v>
      </c>
      <c r="D432" s="1">
        <v>102.995</v>
      </c>
      <c r="E432" s="1">
        <v>65.978</v>
      </c>
      <c r="F432" s="1">
        <v>79.86</v>
      </c>
      <c r="G432" s="1">
        <v>49.368</v>
      </c>
      <c r="H432" s="1">
        <v>115.589</v>
      </c>
      <c r="I432" s="1">
        <v>81.556</v>
      </c>
      <c r="O432" s="1">
        <v>430.0</v>
      </c>
      <c r="P432" s="1">
        <f t="shared" si="2"/>
        <v>7.166666667</v>
      </c>
      <c r="Q432" s="1">
        <f t="shared" si="3"/>
        <v>49.588</v>
      </c>
      <c r="R432" s="1">
        <f t="shared" si="4"/>
        <v>63.922</v>
      </c>
      <c r="S432" s="1">
        <f t="shared" si="5"/>
        <v>27.841</v>
      </c>
      <c r="T432" s="1">
        <f t="shared" si="6"/>
        <v>40.547</v>
      </c>
      <c r="U432" s="1">
        <f t="shared" si="7"/>
        <v>13.894</v>
      </c>
      <c r="V432" s="1">
        <f t="shared" si="8"/>
        <v>11.859</v>
      </c>
      <c r="W432" s="1">
        <f t="shared" si="9"/>
        <v>42.015</v>
      </c>
    </row>
    <row r="433" ht="15.75" customHeight="1">
      <c r="A433" s="1">
        <v>431.0</v>
      </c>
      <c r="B433" s="6">
        <f t="shared" si="1"/>
        <v>7.183333333</v>
      </c>
      <c r="C433" s="1">
        <v>99.942</v>
      </c>
      <c r="D433" s="1">
        <v>100.541</v>
      </c>
      <c r="E433" s="1">
        <v>66.263</v>
      </c>
      <c r="F433" s="1">
        <v>80.08</v>
      </c>
      <c r="G433" s="1">
        <v>51.581</v>
      </c>
      <c r="H433" s="1">
        <v>116.06</v>
      </c>
      <c r="I433" s="1">
        <v>81.322</v>
      </c>
      <c r="O433" s="1">
        <v>431.0</v>
      </c>
      <c r="P433" s="1">
        <f t="shared" si="2"/>
        <v>7.183333333</v>
      </c>
      <c r="Q433" s="1">
        <f t="shared" si="3"/>
        <v>50.919</v>
      </c>
      <c r="R433" s="1">
        <f t="shared" si="4"/>
        <v>61.468</v>
      </c>
      <c r="S433" s="1">
        <f t="shared" si="5"/>
        <v>28.126</v>
      </c>
      <c r="T433" s="1">
        <f t="shared" si="6"/>
        <v>40.767</v>
      </c>
      <c r="U433" s="1">
        <f t="shared" si="7"/>
        <v>16.107</v>
      </c>
      <c r="V433" s="1">
        <f t="shared" si="8"/>
        <v>12.33</v>
      </c>
      <c r="W433" s="1">
        <f t="shared" si="9"/>
        <v>41.781</v>
      </c>
    </row>
    <row r="434" ht="15.75" customHeight="1">
      <c r="A434" s="1">
        <v>432.0</v>
      </c>
      <c r="B434" s="6">
        <f t="shared" si="1"/>
        <v>7.2</v>
      </c>
      <c r="C434" s="1">
        <v>96.255</v>
      </c>
      <c r="D434" s="1">
        <v>103.967</v>
      </c>
      <c r="E434" s="1">
        <v>67.277</v>
      </c>
      <c r="F434" s="1">
        <v>81.652</v>
      </c>
      <c r="G434" s="1">
        <v>50.087</v>
      </c>
      <c r="H434" s="1">
        <v>115.485</v>
      </c>
      <c r="I434" s="1">
        <v>84.388</v>
      </c>
      <c r="O434" s="1">
        <v>432.0</v>
      </c>
      <c r="P434" s="1">
        <f t="shared" si="2"/>
        <v>7.2</v>
      </c>
      <c r="Q434" s="1">
        <f t="shared" si="3"/>
        <v>47.232</v>
      </c>
      <c r="R434" s="1">
        <f t="shared" si="4"/>
        <v>64.894</v>
      </c>
      <c r="S434" s="1">
        <f t="shared" si="5"/>
        <v>29.14</v>
      </c>
      <c r="T434" s="1">
        <f t="shared" si="6"/>
        <v>42.339</v>
      </c>
      <c r="U434" s="1">
        <f t="shared" si="7"/>
        <v>14.613</v>
      </c>
      <c r="V434" s="1">
        <f t="shared" si="8"/>
        <v>11.755</v>
      </c>
      <c r="W434" s="1">
        <f t="shared" si="9"/>
        <v>44.847</v>
      </c>
    </row>
    <row r="435" ht="15.75" customHeight="1">
      <c r="A435" s="1">
        <v>433.0</v>
      </c>
      <c r="B435" s="6">
        <f t="shared" si="1"/>
        <v>7.216666667</v>
      </c>
      <c r="C435" s="1">
        <v>99.477</v>
      </c>
      <c r="D435" s="1">
        <v>100.12</v>
      </c>
      <c r="E435" s="1">
        <v>64.014</v>
      </c>
      <c r="F435" s="1">
        <v>81.859</v>
      </c>
      <c r="G435" s="1">
        <v>50.984</v>
      </c>
      <c r="H435" s="1">
        <v>116.679</v>
      </c>
      <c r="I435" s="1">
        <v>82.081</v>
      </c>
      <c r="O435" s="1">
        <v>433.0</v>
      </c>
      <c r="P435" s="1">
        <f t="shared" si="2"/>
        <v>7.216666667</v>
      </c>
      <c r="Q435" s="1">
        <f t="shared" si="3"/>
        <v>50.454</v>
      </c>
      <c r="R435" s="1">
        <f t="shared" si="4"/>
        <v>61.047</v>
      </c>
      <c r="S435" s="1">
        <f t="shared" si="5"/>
        <v>25.877</v>
      </c>
      <c r="T435" s="1">
        <f t="shared" si="6"/>
        <v>42.546</v>
      </c>
      <c r="U435" s="1">
        <f t="shared" si="7"/>
        <v>15.51</v>
      </c>
      <c r="V435" s="1">
        <f t="shared" si="8"/>
        <v>12.949</v>
      </c>
      <c r="W435" s="1">
        <f t="shared" si="9"/>
        <v>42.54</v>
      </c>
    </row>
    <row r="436" ht="15.75" customHeight="1">
      <c r="A436" s="1">
        <v>434.0</v>
      </c>
      <c r="B436" s="6">
        <f t="shared" si="1"/>
        <v>7.233333333</v>
      </c>
      <c r="C436" s="1">
        <v>99.787</v>
      </c>
      <c r="D436" s="1">
        <v>101.541</v>
      </c>
      <c r="E436" s="1">
        <v>67.559</v>
      </c>
      <c r="F436" s="1">
        <v>81.974</v>
      </c>
      <c r="G436" s="1">
        <v>49.44</v>
      </c>
      <c r="H436" s="1">
        <v>114.761</v>
      </c>
      <c r="I436" s="1">
        <v>84.733</v>
      </c>
      <c r="O436" s="1">
        <v>434.0</v>
      </c>
      <c r="P436" s="1">
        <f t="shared" si="2"/>
        <v>7.233333333</v>
      </c>
      <c r="Q436" s="1">
        <f t="shared" si="3"/>
        <v>50.764</v>
      </c>
      <c r="R436" s="1">
        <f t="shared" si="4"/>
        <v>62.468</v>
      </c>
      <c r="S436" s="1">
        <f t="shared" si="5"/>
        <v>29.422</v>
      </c>
      <c r="T436" s="1">
        <f t="shared" si="6"/>
        <v>42.661</v>
      </c>
      <c r="U436" s="1">
        <f t="shared" si="7"/>
        <v>13.966</v>
      </c>
      <c r="V436" s="1">
        <f t="shared" si="8"/>
        <v>11.031</v>
      </c>
      <c r="W436" s="1">
        <f t="shared" si="9"/>
        <v>45.192</v>
      </c>
    </row>
    <row r="437" ht="15.75" customHeight="1">
      <c r="A437" s="1">
        <v>435.0</v>
      </c>
      <c r="B437" s="6">
        <f t="shared" si="1"/>
        <v>7.25</v>
      </c>
      <c r="C437" s="1">
        <v>95.296</v>
      </c>
      <c r="D437" s="1">
        <v>99.555</v>
      </c>
      <c r="E437" s="1">
        <v>67.457</v>
      </c>
      <c r="F437" s="1">
        <v>81.453</v>
      </c>
      <c r="G437" s="1">
        <v>52.431</v>
      </c>
      <c r="H437" s="1">
        <v>115.052</v>
      </c>
      <c r="I437" s="1">
        <v>83.096</v>
      </c>
      <c r="O437" s="1">
        <v>435.0</v>
      </c>
      <c r="P437" s="1">
        <f t="shared" si="2"/>
        <v>7.25</v>
      </c>
      <c r="Q437" s="1">
        <f t="shared" si="3"/>
        <v>46.273</v>
      </c>
      <c r="R437" s="1">
        <f t="shared" si="4"/>
        <v>60.482</v>
      </c>
      <c r="S437" s="1">
        <f t="shared" si="5"/>
        <v>29.32</v>
      </c>
      <c r="T437" s="1">
        <f t="shared" si="6"/>
        <v>42.14</v>
      </c>
      <c r="U437" s="1">
        <f t="shared" si="7"/>
        <v>16.957</v>
      </c>
      <c r="V437" s="1">
        <f t="shared" si="8"/>
        <v>11.322</v>
      </c>
      <c r="W437" s="1">
        <f t="shared" si="9"/>
        <v>43.555</v>
      </c>
    </row>
    <row r="438" ht="15.75" customHeight="1">
      <c r="A438" s="1">
        <v>436.0</v>
      </c>
      <c r="B438" s="6">
        <f t="shared" si="1"/>
        <v>7.266666667</v>
      </c>
      <c r="C438" s="1">
        <v>96.52</v>
      </c>
      <c r="D438" s="1">
        <v>100.844</v>
      </c>
      <c r="E438" s="1">
        <v>65.402</v>
      </c>
      <c r="F438" s="1">
        <v>81.514</v>
      </c>
      <c r="G438" s="1">
        <v>49.093</v>
      </c>
      <c r="H438" s="1">
        <v>115.481</v>
      </c>
      <c r="I438" s="1">
        <v>82.802</v>
      </c>
      <c r="O438" s="1">
        <v>436.0</v>
      </c>
      <c r="P438" s="1">
        <f t="shared" si="2"/>
        <v>7.266666667</v>
      </c>
      <c r="Q438" s="1">
        <f t="shared" si="3"/>
        <v>47.497</v>
      </c>
      <c r="R438" s="1">
        <f t="shared" si="4"/>
        <v>61.771</v>
      </c>
      <c r="S438" s="1">
        <f t="shared" si="5"/>
        <v>27.265</v>
      </c>
      <c r="T438" s="1">
        <f t="shared" si="6"/>
        <v>42.201</v>
      </c>
      <c r="U438" s="1">
        <f t="shared" si="7"/>
        <v>13.619</v>
      </c>
      <c r="V438" s="1">
        <f t="shared" si="8"/>
        <v>11.751</v>
      </c>
      <c r="W438" s="1">
        <f t="shared" si="9"/>
        <v>43.261</v>
      </c>
    </row>
    <row r="439" ht="15.75" customHeight="1">
      <c r="A439" s="1">
        <v>437.0</v>
      </c>
      <c r="B439" s="6">
        <f t="shared" si="1"/>
        <v>7.283333333</v>
      </c>
      <c r="C439" s="1">
        <v>93.841</v>
      </c>
      <c r="D439" s="1">
        <v>103.072</v>
      </c>
      <c r="E439" s="1">
        <v>68.715</v>
      </c>
      <c r="F439" s="1">
        <v>84.926</v>
      </c>
      <c r="G439" s="1">
        <v>51.865</v>
      </c>
      <c r="H439" s="1">
        <v>116.25</v>
      </c>
      <c r="I439" s="1">
        <v>81.251</v>
      </c>
      <c r="O439" s="1">
        <v>437.0</v>
      </c>
      <c r="P439" s="1">
        <f t="shared" si="2"/>
        <v>7.283333333</v>
      </c>
      <c r="Q439" s="1">
        <f t="shared" si="3"/>
        <v>44.818</v>
      </c>
      <c r="R439" s="1">
        <f t="shared" si="4"/>
        <v>63.999</v>
      </c>
      <c r="S439" s="1">
        <f t="shared" si="5"/>
        <v>30.578</v>
      </c>
      <c r="T439" s="1">
        <f t="shared" si="6"/>
        <v>45.613</v>
      </c>
      <c r="U439" s="1">
        <f t="shared" si="7"/>
        <v>16.391</v>
      </c>
      <c r="V439" s="1">
        <f t="shared" si="8"/>
        <v>12.52</v>
      </c>
      <c r="W439" s="1">
        <f t="shared" si="9"/>
        <v>41.71</v>
      </c>
    </row>
    <row r="440" ht="15.75" customHeight="1">
      <c r="A440" s="1">
        <v>438.0</v>
      </c>
      <c r="B440" s="6">
        <f t="shared" si="1"/>
        <v>7.3</v>
      </c>
      <c r="C440" s="1">
        <v>96.01</v>
      </c>
      <c r="D440" s="1">
        <v>102.559</v>
      </c>
      <c r="E440" s="1">
        <v>73.679</v>
      </c>
      <c r="F440" s="1">
        <v>87.754</v>
      </c>
      <c r="G440" s="1">
        <v>51.897</v>
      </c>
      <c r="H440" s="1">
        <v>117.515</v>
      </c>
      <c r="I440" s="1">
        <v>79.099</v>
      </c>
      <c r="O440" s="1">
        <v>438.0</v>
      </c>
      <c r="P440" s="1">
        <f t="shared" si="2"/>
        <v>7.3</v>
      </c>
      <c r="Q440" s="1">
        <f t="shared" si="3"/>
        <v>46.987</v>
      </c>
      <c r="R440" s="1">
        <f t="shared" si="4"/>
        <v>63.486</v>
      </c>
      <c r="S440" s="1">
        <f t="shared" si="5"/>
        <v>35.542</v>
      </c>
      <c r="T440" s="1">
        <f t="shared" si="6"/>
        <v>48.441</v>
      </c>
      <c r="U440" s="1">
        <f t="shared" si="7"/>
        <v>16.423</v>
      </c>
      <c r="V440" s="1">
        <f t="shared" si="8"/>
        <v>13.785</v>
      </c>
      <c r="W440" s="1">
        <f t="shared" si="9"/>
        <v>39.558</v>
      </c>
    </row>
    <row r="441" ht="15.75" customHeight="1">
      <c r="A441" s="1">
        <v>439.0</v>
      </c>
      <c r="B441" s="6">
        <f t="shared" si="1"/>
        <v>7.316666667</v>
      </c>
      <c r="C441" s="1">
        <v>98.301</v>
      </c>
      <c r="D441" s="1">
        <v>99.987</v>
      </c>
      <c r="E441" s="1">
        <v>71.287</v>
      </c>
      <c r="F441" s="1">
        <v>85.877</v>
      </c>
      <c r="G441" s="1">
        <v>49.496</v>
      </c>
      <c r="H441" s="1">
        <v>115.763</v>
      </c>
      <c r="I441" s="1">
        <v>82.639</v>
      </c>
      <c r="O441" s="1">
        <v>439.0</v>
      </c>
      <c r="P441" s="1">
        <f t="shared" si="2"/>
        <v>7.316666667</v>
      </c>
      <c r="Q441" s="1">
        <f t="shared" si="3"/>
        <v>49.278</v>
      </c>
      <c r="R441" s="1">
        <f t="shared" si="4"/>
        <v>60.914</v>
      </c>
      <c r="S441" s="1">
        <f t="shared" si="5"/>
        <v>33.15</v>
      </c>
      <c r="T441" s="1">
        <f t="shared" si="6"/>
        <v>46.564</v>
      </c>
      <c r="U441" s="1">
        <f t="shared" si="7"/>
        <v>14.022</v>
      </c>
      <c r="V441" s="1">
        <f t="shared" si="8"/>
        <v>12.033</v>
      </c>
      <c r="W441" s="1">
        <f t="shared" si="9"/>
        <v>43.098</v>
      </c>
    </row>
    <row r="442" ht="15.75" customHeight="1">
      <c r="A442" s="1">
        <v>440.0</v>
      </c>
      <c r="B442" s="6">
        <f t="shared" si="1"/>
        <v>7.333333333</v>
      </c>
      <c r="C442" s="1">
        <v>95.291</v>
      </c>
      <c r="D442" s="1">
        <v>101.374</v>
      </c>
      <c r="E442" s="1">
        <v>71.344</v>
      </c>
      <c r="F442" s="1">
        <v>88.571</v>
      </c>
      <c r="G442" s="1">
        <v>52.098</v>
      </c>
      <c r="H442" s="1">
        <v>114.606</v>
      </c>
      <c r="I442" s="1">
        <v>81.636</v>
      </c>
      <c r="O442" s="1">
        <v>440.0</v>
      </c>
      <c r="P442" s="1">
        <f t="shared" si="2"/>
        <v>7.333333333</v>
      </c>
      <c r="Q442" s="1">
        <f t="shared" si="3"/>
        <v>46.268</v>
      </c>
      <c r="R442" s="1">
        <f t="shared" si="4"/>
        <v>62.301</v>
      </c>
      <c r="S442" s="1">
        <f t="shared" si="5"/>
        <v>33.207</v>
      </c>
      <c r="T442" s="1">
        <f t="shared" si="6"/>
        <v>49.258</v>
      </c>
      <c r="U442" s="1">
        <f t="shared" si="7"/>
        <v>16.624</v>
      </c>
      <c r="V442" s="1">
        <f t="shared" si="8"/>
        <v>10.876</v>
      </c>
      <c r="W442" s="1">
        <f t="shared" si="9"/>
        <v>42.095</v>
      </c>
    </row>
    <row r="443" ht="15.75" customHeight="1">
      <c r="A443" s="1">
        <v>441.0</v>
      </c>
      <c r="B443" s="6">
        <f t="shared" si="1"/>
        <v>7.35</v>
      </c>
      <c r="C443" s="1">
        <v>93.513</v>
      </c>
      <c r="D443" s="1">
        <v>103.884</v>
      </c>
      <c r="E443" s="1">
        <v>70.206</v>
      </c>
      <c r="F443" s="1">
        <v>85.052</v>
      </c>
      <c r="G443" s="1">
        <v>53.177</v>
      </c>
      <c r="H443" s="1">
        <v>117.299</v>
      </c>
      <c r="I443" s="1">
        <v>82.62</v>
      </c>
      <c r="O443" s="1">
        <v>441.0</v>
      </c>
      <c r="P443" s="1">
        <f t="shared" si="2"/>
        <v>7.35</v>
      </c>
      <c r="Q443" s="1">
        <f t="shared" si="3"/>
        <v>44.49</v>
      </c>
      <c r="R443" s="1">
        <f t="shared" si="4"/>
        <v>64.811</v>
      </c>
      <c r="S443" s="1">
        <f t="shared" si="5"/>
        <v>32.069</v>
      </c>
      <c r="T443" s="1">
        <f t="shared" si="6"/>
        <v>45.739</v>
      </c>
      <c r="U443" s="1">
        <f t="shared" si="7"/>
        <v>17.703</v>
      </c>
      <c r="V443" s="1">
        <f t="shared" si="8"/>
        <v>13.569</v>
      </c>
      <c r="W443" s="1">
        <f t="shared" si="9"/>
        <v>43.079</v>
      </c>
    </row>
    <row r="444" ht="15.75" customHeight="1">
      <c r="A444" s="1">
        <v>442.0</v>
      </c>
      <c r="B444" s="6">
        <f t="shared" si="1"/>
        <v>7.366666667</v>
      </c>
      <c r="C444" s="1">
        <v>96.847</v>
      </c>
      <c r="D444" s="1">
        <v>99.122</v>
      </c>
      <c r="E444" s="1">
        <v>70.589</v>
      </c>
      <c r="F444" s="1">
        <v>86.007</v>
      </c>
      <c r="G444" s="1">
        <v>54.691</v>
      </c>
      <c r="H444" s="1">
        <v>115.752</v>
      </c>
      <c r="I444" s="1">
        <v>83.747</v>
      </c>
      <c r="O444" s="1">
        <v>442.0</v>
      </c>
      <c r="P444" s="1">
        <f t="shared" si="2"/>
        <v>7.366666667</v>
      </c>
      <c r="Q444" s="1">
        <f t="shared" si="3"/>
        <v>47.824</v>
      </c>
      <c r="R444" s="1">
        <f t="shared" si="4"/>
        <v>60.049</v>
      </c>
      <c r="S444" s="1">
        <f t="shared" si="5"/>
        <v>32.452</v>
      </c>
      <c r="T444" s="1">
        <f t="shared" si="6"/>
        <v>46.694</v>
      </c>
      <c r="U444" s="1">
        <f t="shared" si="7"/>
        <v>19.217</v>
      </c>
      <c r="V444" s="1">
        <f t="shared" si="8"/>
        <v>12.022</v>
      </c>
      <c r="W444" s="1">
        <f t="shared" si="9"/>
        <v>44.206</v>
      </c>
    </row>
    <row r="445" ht="15.75" customHeight="1">
      <c r="A445" s="1">
        <v>443.0</v>
      </c>
      <c r="B445" s="6">
        <f t="shared" si="1"/>
        <v>7.383333333</v>
      </c>
      <c r="C445" s="1">
        <v>95.816</v>
      </c>
      <c r="D445" s="1">
        <v>98.758</v>
      </c>
      <c r="E445" s="1">
        <v>72.248</v>
      </c>
      <c r="F445" s="1">
        <v>90.891</v>
      </c>
      <c r="G445" s="1">
        <v>53.344</v>
      </c>
      <c r="H445" s="1">
        <v>117.045</v>
      </c>
      <c r="I445" s="1">
        <v>79.877</v>
      </c>
      <c r="O445" s="1">
        <v>443.0</v>
      </c>
      <c r="P445" s="1">
        <f t="shared" si="2"/>
        <v>7.383333333</v>
      </c>
      <c r="Q445" s="1">
        <f t="shared" si="3"/>
        <v>46.793</v>
      </c>
      <c r="R445" s="1">
        <f t="shared" si="4"/>
        <v>59.685</v>
      </c>
      <c r="S445" s="1">
        <f t="shared" si="5"/>
        <v>34.111</v>
      </c>
      <c r="T445" s="1">
        <f t="shared" si="6"/>
        <v>51.578</v>
      </c>
      <c r="U445" s="1">
        <f t="shared" si="7"/>
        <v>17.87</v>
      </c>
      <c r="V445" s="1">
        <f t="shared" si="8"/>
        <v>13.315</v>
      </c>
      <c r="W445" s="1">
        <f t="shared" si="9"/>
        <v>40.336</v>
      </c>
    </row>
    <row r="446" ht="15.75" customHeight="1">
      <c r="A446" s="1">
        <v>444.0</v>
      </c>
      <c r="B446" s="6">
        <f t="shared" si="1"/>
        <v>7.4</v>
      </c>
      <c r="C446" s="1">
        <v>97.0</v>
      </c>
      <c r="D446" s="1">
        <v>100.732</v>
      </c>
      <c r="E446" s="1">
        <v>67.925</v>
      </c>
      <c r="F446" s="1">
        <v>90.312</v>
      </c>
      <c r="G446" s="1">
        <v>52.462</v>
      </c>
      <c r="H446" s="1">
        <v>117.287</v>
      </c>
      <c r="I446" s="1">
        <v>85.103</v>
      </c>
      <c r="O446" s="1">
        <v>444.0</v>
      </c>
      <c r="P446" s="1">
        <f t="shared" si="2"/>
        <v>7.4</v>
      </c>
      <c r="Q446" s="1">
        <f t="shared" si="3"/>
        <v>47.977</v>
      </c>
      <c r="R446" s="1">
        <f t="shared" si="4"/>
        <v>61.659</v>
      </c>
      <c r="S446" s="1">
        <f t="shared" si="5"/>
        <v>29.788</v>
      </c>
      <c r="T446" s="1">
        <f t="shared" si="6"/>
        <v>50.999</v>
      </c>
      <c r="U446" s="1">
        <f t="shared" si="7"/>
        <v>16.988</v>
      </c>
      <c r="V446" s="1">
        <f t="shared" si="8"/>
        <v>13.557</v>
      </c>
      <c r="W446" s="1">
        <f t="shared" si="9"/>
        <v>45.562</v>
      </c>
    </row>
    <row r="447" ht="15.75" customHeight="1">
      <c r="A447" s="1">
        <v>445.0</v>
      </c>
      <c r="B447" s="6">
        <f t="shared" si="1"/>
        <v>7.416666667</v>
      </c>
      <c r="C447" s="1">
        <v>96.601</v>
      </c>
      <c r="D447" s="1">
        <v>99.818</v>
      </c>
      <c r="E447" s="1">
        <v>72.495</v>
      </c>
      <c r="F447" s="1">
        <v>86.864</v>
      </c>
      <c r="G447" s="1">
        <v>54.338</v>
      </c>
      <c r="H447" s="1">
        <v>117.245</v>
      </c>
      <c r="I447" s="1">
        <v>80.476</v>
      </c>
      <c r="O447" s="1">
        <v>445.0</v>
      </c>
      <c r="P447" s="1">
        <f t="shared" si="2"/>
        <v>7.416666667</v>
      </c>
      <c r="Q447" s="1">
        <f t="shared" si="3"/>
        <v>47.578</v>
      </c>
      <c r="R447" s="1">
        <f t="shared" si="4"/>
        <v>60.745</v>
      </c>
      <c r="S447" s="1">
        <f t="shared" si="5"/>
        <v>34.358</v>
      </c>
      <c r="T447" s="1">
        <f t="shared" si="6"/>
        <v>47.551</v>
      </c>
      <c r="U447" s="1">
        <f t="shared" si="7"/>
        <v>18.864</v>
      </c>
      <c r="V447" s="1">
        <f t="shared" si="8"/>
        <v>13.515</v>
      </c>
      <c r="W447" s="1">
        <f t="shared" si="9"/>
        <v>40.935</v>
      </c>
    </row>
    <row r="448" ht="15.75" customHeight="1">
      <c r="A448" s="1">
        <v>446.0</v>
      </c>
      <c r="B448" s="6">
        <f t="shared" si="1"/>
        <v>7.433333333</v>
      </c>
      <c r="C448" s="1">
        <v>93.006</v>
      </c>
      <c r="D448" s="1">
        <v>100.979</v>
      </c>
      <c r="E448" s="1">
        <v>71.702</v>
      </c>
      <c r="F448" s="1">
        <v>91.592</v>
      </c>
      <c r="G448" s="1">
        <v>55.677</v>
      </c>
      <c r="H448" s="1">
        <v>117.742</v>
      </c>
      <c r="I448" s="1">
        <v>81.639</v>
      </c>
      <c r="O448" s="1">
        <v>446.0</v>
      </c>
      <c r="P448" s="1">
        <f t="shared" si="2"/>
        <v>7.433333333</v>
      </c>
      <c r="Q448" s="1">
        <f t="shared" si="3"/>
        <v>43.983</v>
      </c>
      <c r="R448" s="1">
        <f t="shared" si="4"/>
        <v>61.906</v>
      </c>
      <c r="S448" s="1">
        <f t="shared" si="5"/>
        <v>33.565</v>
      </c>
      <c r="T448" s="1">
        <f t="shared" si="6"/>
        <v>52.279</v>
      </c>
      <c r="U448" s="1">
        <f t="shared" si="7"/>
        <v>20.203</v>
      </c>
      <c r="V448" s="1">
        <f t="shared" si="8"/>
        <v>14.012</v>
      </c>
      <c r="W448" s="1">
        <f t="shared" si="9"/>
        <v>42.098</v>
      </c>
    </row>
    <row r="449" ht="15.75" customHeight="1">
      <c r="A449" s="1">
        <v>447.0</v>
      </c>
      <c r="B449" s="6">
        <f t="shared" si="1"/>
        <v>7.45</v>
      </c>
      <c r="C449" s="1">
        <v>96.658</v>
      </c>
      <c r="D449" s="1">
        <v>104.956</v>
      </c>
      <c r="E449" s="1">
        <v>72.511</v>
      </c>
      <c r="F449" s="1">
        <v>89.847</v>
      </c>
      <c r="G449" s="1">
        <v>55.828</v>
      </c>
      <c r="H449" s="1">
        <v>115.703</v>
      </c>
      <c r="I449" s="1">
        <v>83.401</v>
      </c>
      <c r="O449" s="1">
        <v>447.0</v>
      </c>
      <c r="P449" s="1">
        <f t="shared" si="2"/>
        <v>7.45</v>
      </c>
      <c r="Q449" s="1">
        <f t="shared" si="3"/>
        <v>47.635</v>
      </c>
      <c r="R449" s="1">
        <f t="shared" si="4"/>
        <v>65.883</v>
      </c>
      <c r="S449" s="1">
        <f t="shared" si="5"/>
        <v>34.374</v>
      </c>
      <c r="T449" s="1">
        <f t="shared" si="6"/>
        <v>50.534</v>
      </c>
      <c r="U449" s="1">
        <f t="shared" si="7"/>
        <v>20.354</v>
      </c>
      <c r="V449" s="1">
        <f t="shared" si="8"/>
        <v>11.973</v>
      </c>
      <c r="W449" s="1">
        <f t="shared" si="9"/>
        <v>43.86</v>
      </c>
    </row>
    <row r="450" ht="15.75" customHeight="1">
      <c r="A450" s="1">
        <v>448.0</v>
      </c>
      <c r="B450" s="6">
        <f t="shared" si="1"/>
        <v>7.466666667</v>
      </c>
      <c r="C450" s="1">
        <v>93.653</v>
      </c>
      <c r="D450" s="1">
        <v>100.565</v>
      </c>
      <c r="E450" s="1">
        <v>71.48</v>
      </c>
      <c r="F450" s="1">
        <v>92.619</v>
      </c>
      <c r="G450" s="1">
        <v>55.158</v>
      </c>
      <c r="H450" s="1">
        <v>115.799</v>
      </c>
      <c r="I450" s="1">
        <v>82.331</v>
      </c>
      <c r="O450" s="1">
        <v>448.0</v>
      </c>
      <c r="P450" s="1">
        <f t="shared" si="2"/>
        <v>7.466666667</v>
      </c>
      <c r="Q450" s="1">
        <f t="shared" si="3"/>
        <v>44.63</v>
      </c>
      <c r="R450" s="1">
        <f t="shared" si="4"/>
        <v>61.492</v>
      </c>
      <c r="S450" s="1">
        <f t="shared" si="5"/>
        <v>33.343</v>
      </c>
      <c r="T450" s="1">
        <f t="shared" si="6"/>
        <v>53.306</v>
      </c>
      <c r="U450" s="1">
        <f t="shared" si="7"/>
        <v>19.684</v>
      </c>
      <c r="V450" s="1">
        <f t="shared" si="8"/>
        <v>12.069</v>
      </c>
      <c r="W450" s="1">
        <f t="shared" si="9"/>
        <v>42.79</v>
      </c>
    </row>
    <row r="451" ht="15.75" customHeight="1">
      <c r="A451" s="1">
        <v>449.0</v>
      </c>
      <c r="B451" s="6">
        <f t="shared" si="1"/>
        <v>7.483333333</v>
      </c>
      <c r="C451" s="1">
        <v>95.747</v>
      </c>
      <c r="D451" s="1">
        <v>101.029</v>
      </c>
      <c r="E451" s="1">
        <v>72.81</v>
      </c>
      <c r="F451" s="1">
        <v>92.741</v>
      </c>
      <c r="G451" s="1">
        <v>54.603</v>
      </c>
      <c r="H451" s="1">
        <v>116.635</v>
      </c>
      <c r="I451" s="1">
        <v>85.912</v>
      </c>
      <c r="O451" s="1">
        <v>449.0</v>
      </c>
      <c r="P451" s="1">
        <f t="shared" si="2"/>
        <v>7.483333333</v>
      </c>
      <c r="Q451" s="1">
        <f t="shared" si="3"/>
        <v>46.724</v>
      </c>
      <c r="R451" s="1">
        <f t="shared" si="4"/>
        <v>61.956</v>
      </c>
      <c r="S451" s="1">
        <f t="shared" si="5"/>
        <v>34.673</v>
      </c>
      <c r="T451" s="1">
        <f t="shared" si="6"/>
        <v>53.428</v>
      </c>
      <c r="U451" s="1">
        <f t="shared" si="7"/>
        <v>19.129</v>
      </c>
      <c r="V451" s="1">
        <f t="shared" si="8"/>
        <v>12.905</v>
      </c>
      <c r="W451" s="1">
        <f t="shared" si="9"/>
        <v>46.371</v>
      </c>
    </row>
    <row r="452" ht="15.75" customHeight="1">
      <c r="A452" s="1">
        <v>450.0</v>
      </c>
      <c r="B452" s="6">
        <f t="shared" si="1"/>
        <v>7.5</v>
      </c>
      <c r="C452" s="1">
        <v>96.756</v>
      </c>
      <c r="D452" s="1">
        <v>101.809</v>
      </c>
      <c r="E452" s="1">
        <v>74.068</v>
      </c>
      <c r="F452" s="1">
        <v>90.092</v>
      </c>
      <c r="G452" s="1">
        <v>54.619</v>
      </c>
      <c r="H452" s="1">
        <v>118.042</v>
      </c>
      <c r="I452" s="1">
        <v>84.391</v>
      </c>
      <c r="O452" s="1">
        <v>450.0</v>
      </c>
      <c r="P452" s="1">
        <f t="shared" si="2"/>
        <v>7.5</v>
      </c>
      <c r="Q452" s="1">
        <f t="shared" si="3"/>
        <v>47.733</v>
      </c>
      <c r="R452" s="1">
        <f t="shared" si="4"/>
        <v>62.736</v>
      </c>
      <c r="S452" s="1">
        <f t="shared" si="5"/>
        <v>35.931</v>
      </c>
      <c r="T452" s="1">
        <f t="shared" si="6"/>
        <v>50.779</v>
      </c>
      <c r="U452" s="1">
        <f t="shared" si="7"/>
        <v>19.145</v>
      </c>
      <c r="V452" s="1">
        <f t="shared" si="8"/>
        <v>14.312</v>
      </c>
      <c r="W452" s="1">
        <f t="shared" si="9"/>
        <v>44.85</v>
      </c>
    </row>
    <row r="453" ht="15.75" customHeight="1">
      <c r="A453" s="1">
        <v>451.0</v>
      </c>
      <c r="B453" s="6">
        <f t="shared" si="1"/>
        <v>7.516666667</v>
      </c>
      <c r="C453" s="1">
        <v>98.295</v>
      </c>
      <c r="D453" s="1">
        <v>99.923</v>
      </c>
      <c r="E453" s="1">
        <v>72.213</v>
      </c>
      <c r="F453" s="1">
        <v>89.371</v>
      </c>
      <c r="G453" s="1">
        <v>57.606</v>
      </c>
      <c r="H453" s="1">
        <v>117.512</v>
      </c>
      <c r="I453" s="1">
        <v>82.567</v>
      </c>
      <c r="O453" s="1">
        <v>451.0</v>
      </c>
      <c r="P453" s="1">
        <f t="shared" si="2"/>
        <v>7.516666667</v>
      </c>
      <c r="Q453" s="1">
        <f t="shared" si="3"/>
        <v>49.272</v>
      </c>
      <c r="R453" s="1">
        <f t="shared" si="4"/>
        <v>60.85</v>
      </c>
      <c r="S453" s="1">
        <f t="shared" si="5"/>
        <v>34.076</v>
      </c>
      <c r="T453" s="1">
        <f t="shared" si="6"/>
        <v>50.058</v>
      </c>
      <c r="U453" s="1">
        <f t="shared" si="7"/>
        <v>22.132</v>
      </c>
      <c r="V453" s="1">
        <f t="shared" si="8"/>
        <v>13.782</v>
      </c>
      <c r="W453" s="1">
        <f t="shared" si="9"/>
        <v>43.026</v>
      </c>
    </row>
    <row r="454" ht="15.75" customHeight="1">
      <c r="A454" s="1">
        <v>452.0</v>
      </c>
      <c r="B454" s="6">
        <f t="shared" si="1"/>
        <v>7.533333333</v>
      </c>
      <c r="C454" s="1">
        <v>95.857</v>
      </c>
      <c r="D454" s="1">
        <v>102.098</v>
      </c>
      <c r="E454" s="1">
        <v>72.774</v>
      </c>
      <c r="F454" s="1">
        <v>87.429</v>
      </c>
      <c r="G454" s="1">
        <v>56.323</v>
      </c>
      <c r="H454" s="1">
        <v>117.968</v>
      </c>
      <c r="I454" s="1">
        <v>83.668</v>
      </c>
      <c r="O454" s="1">
        <v>452.0</v>
      </c>
      <c r="P454" s="1">
        <f t="shared" si="2"/>
        <v>7.533333333</v>
      </c>
      <c r="Q454" s="1">
        <f t="shared" si="3"/>
        <v>46.834</v>
      </c>
      <c r="R454" s="1">
        <f t="shared" si="4"/>
        <v>63.025</v>
      </c>
      <c r="S454" s="1">
        <f t="shared" si="5"/>
        <v>34.637</v>
      </c>
      <c r="T454" s="1">
        <f t="shared" si="6"/>
        <v>48.116</v>
      </c>
      <c r="U454" s="1">
        <f t="shared" si="7"/>
        <v>20.849</v>
      </c>
      <c r="V454" s="1">
        <f t="shared" si="8"/>
        <v>14.238</v>
      </c>
      <c r="W454" s="1">
        <f t="shared" si="9"/>
        <v>44.127</v>
      </c>
    </row>
    <row r="455" ht="15.75" customHeight="1">
      <c r="A455" s="1">
        <v>453.0</v>
      </c>
      <c r="B455" s="6">
        <f t="shared" si="1"/>
        <v>7.55</v>
      </c>
      <c r="C455" s="1">
        <v>94.19</v>
      </c>
      <c r="D455" s="1">
        <v>102.967</v>
      </c>
      <c r="E455" s="1">
        <v>71.43</v>
      </c>
      <c r="F455" s="1">
        <v>89.53</v>
      </c>
      <c r="G455" s="1">
        <v>60.019</v>
      </c>
      <c r="H455" s="1">
        <v>118.285</v>
      </c>
      <c r="I455" s="1">
        <v>82.778</v>
      </c>
      <c r="O455" s="1">
        <v>453.0</v>
      </c>
      <c r="P455" s="1">
        <f t="shared" si="2"/>
        <v>7.55</v>
      </c>
      <c r="Q455" s="1">
        <f t="shared" si="3"/>
        <v>45.167</v>
      </c>
      <c r="R455" s="1">
        <f t="shared" si="4"/>
        <v>63.894</v>
      </c>
      <c r="S455" s="1">
        <f t="shared" si="5"/>
        <v>33.293</v>
      </c>
      <c r="T455" s="1">
        <f t="shared" si="6"/>
        <v>50.217</v>
      </c>
      <c r="U455" s="1">
        <f t="shared" si="7"/>
        <v>24.545</v>
      </c>
      <c r="V455" s="1">
        <f t="shared" si="8"/>
        <v>14.555</v>
      </c>
      <c r="W455" s="1">
        <f t="shared" si="9"/>
        <v>43.237</v>
      </c>
    </row>
    <row r="456" ht="15.75" customHeight="1">
      <c r="A456" s="1">
        <v>454.0</v>
      </c>
      <c r="B456" s="6">
        <f t="shared" si="1"/>
        <v>7.566666667</v>
      </c>
      <c r="C456" s="1">
        <v>89.236</v>
      </c>
      <c r="D456" s="1">
        <v>98.759</v>
      </c>
      <c r="E456" s="1">
        <v>71.414</v>
      </c>
      <c r="F456" s="1">
        <v>86.154</v>
      </c>
      <c r="G456" s="1">
        <v>59.54</v>
      </c>
      <c r="H456" s="1">
        <v>117.852</v>
      </c>
      <c r="I456" s="1">
        <v>83.435</v>
      </c>
      <c r="O456" s="1">
        <v>454.0</v>
      </c>
      <c r="P456" s="1">
        <f t="shared" si="2"/>
        <v>7.566666667</v>
      </c>
      <c r="Q456" s="1">
        <f t="shared" si="3"/>
        <v>40.213</v>
      </c>
      <c r="R456" s="1">
        <f t="shared" si="4"/>
        <v>59.686</v>
      </c>
      <c r="S456" s="1">
        <f t="shared" si="5"/>
        <v>33.277</v>
      </c>
      <c r="T456" s="1">
        <f t="shared" si="6"/>
        <v>46.841</v>
      </c>
      <c r="U456" s="1">
        <f t="shared" si="7"/>
        <v>24.066</v>
      </c>
      <c r="V456" s="1">
        <f t="shared" si="8"/>
        <v>14.122</v>
      </c>
      <c r="W456" s="1">
        <f t="shared" si="9"/>
        <v>43.894</v>
      </c>
    </row>
    <row r="457" ht="15.75" customHeight="1">
      <c r="A457" s="1">
        <v>455.0</v>
      </c>
      <c r="B457" s="6">
        <f t="shared" si="1"/>
        <v>7.583333333</v>
      </c>
      <c r="C457" s="1">
        <v>93.18</v>
      </c>
      <c r="D457" s="1">
        <v>99.199</v>
      </c>
      <c r="E457" s="1">
        <v>73.145</v>
      </c>
      <c r="F457" s="1">
        <v>88.65</v>
      </c>
      <c r="G457" s="1">
        <v>60.862</v>
      </c>
      <c r="H457" s="1">
        <v>119.357</v>
      </c>
      <c r="I457" s="1">
        <v>84.895</v>
      </c>
      <c r="O457" s="1">
        <v>455.0</v>
      </c>
      <c r="P457" s="1">
        <f t="shared" si="2"/>
        <v>7.583333333</v>
      </c>
      <c r="Q457" s="1">
        <f t="shared" si="3"/>
        <v>44.157</v>
      </c>
      <c r="R457" s="1">
        <f t="shared" si="4"/>
        <v>60.126</v>
      </c>
      <c r="S457" s="1">
        <f t="shared" si="5"/>
        <v>35.008</v>
      </c>
      <c r="T457" s="1">
        <f t="shared" si="6"/>
        <v>49.337</v>
      </c>
      <c r="U457" s="1">
        <f t="shared" si="7"/>
        <v>25.388</v>
      </c>
      <c r="V457" s="1">
        <f t="shared" si="8"/>
        <v>15.627</v>
      </c>
      <c r="W457" s="1">
        <f t="shared" si="9"/>
        <v>45.354</v>
      </c>
    </row>
    <row r="458" ht="15.75" customHeight="1">
      <c r="A458" s="1">
        <v>456.0</v>
      </c>
      <c r="B458" s="6">
        <f t="shared" si="1"/>
        <v>7.6</v>
      </c>
      <c r="C458" s="1">
        <v>87.323</v>
      </c>
      <c r="D458" s="1">
        <v>101.751</v>
      </c>
      <c r="E458" s="1">
        <v>77.688</v>
      </c>
      <c r="F458" s="1">
        <v>88.198</v>
      </c>
      <c r="G458" s="1">
        <v>59.894</v>
      </c>
      <c r="H458" s="1">
        <v>118.864</v>
      </c>
      <c r="I458" s="1">
        <v>82.537</v>
      </c>
      <c r="O458" s="1">
        <v>456.0</v>
      </c>
      <c r="P458" s="1">
        <f t="shared" si="2"/>
        <v>7.6</v>
      </c>
      <c r="Q458" s="1">
        <f t="shared" si="3"/>
        <v>38.3</v>
      </c>
      <c r="R458" s="1">
        <f t="shared" si="4"/>
        <v>62.678</v>
      </c>
      <c r="S458" s="1">
        <f t="shared" si="5"/>
        <v>39.551</v>
      </c>
      <c r="T458" s="1">
        <f t="shared" si="6"/>
        <v>48.885</v>
      </c>
      <c r="U458" s="1">
        <f t="shared" si="7"/>
        <v>24.42</v>
      </c>
      <c r="V458" s="1">
        <f t="shared" si="8"/>
        <v>15.134</v>
      </c>
      <c r="W458" s="1">
        <f t="shared" si="9"/>
        <v>42.996</v>
      </c>
    </row>
    <row r="459" ht="15.75" customHeight="1">
      <c r="A459" s="1">
        <v>457.0</v>
      </c>
      <c r="B459" s="6">
        <f t="shared" si="1"/>
        <v>7.616666667</v>
      </c>
      <c r="C459" s="1">
        <v>90.592</v>
      </c>
      <c r="D459" s="1">
        <v>97.804</v>
      </c>
      <c r="E459" s="1">
        <v>75.204</v>
      </c>
      <c r="F459" s="1">
        <v>85.471</v>
      </c>
      <c r="G459" s="1">
        <v>62.256</v>
      </c>
      <c r="H459" s="1">
        <v>118.054</v>
      </c>
      <c r="I459" s="1">
        <v>82.962</v>
      </c>
      <c r="O459" s="1">
        <v>457.0</v>
      </c>
      <c r="P459" s="1">
        <f t="shared" si="2"/>
        <v>7.616666667</v>
      </c>
      <c r="Q459" s="1">
        <f t="shared" si="3"/>
        <v>41.569</v>
      </c>
      <c r="R459" s="1">
        <f t="shared" si="4"/>
        <v>58.731</v>
      </c>
      <c r="S459" s="1">
        <f t="shared" si="5"/>
        <v>37.067</v>
      </c>
      <c r="T459" s="1">
        <f t="shared" si="6"/>
        <v>46.158</v>
      </c>
      <c r="U459" s="1">
        <f t="shared" si="7"/>
        <v>26.782</v>
      </c>
      <c r="V459" s="1">
        <f t="shared" si="8"/>
        <v>14.324</v>
      </c>
      <c r="W459" s="1">
        <f t="shared" si="9"/>
        <v>43.421</v>
      </c>
    </row>
    <row r="460" ht="15.75" customHeight="1">
      <c r="A460" s="1">
        <v>458.0</v>
      </c>
      <c r="B460" s="6">
        <f t="shared" si="1"/>
        <v>7.633333333</v>
      </c>
      <c r="C460" s="1">
        <v>90.896</v>
      </c>
      <c r="D460" s="1">
        <v>100.264</v>
      </c>
      <c r="E460" s="1">
        <v>76.085</v>
      </c>
      <c r="F460" s="1">
        <v>84.676</v>
      </c>
      <c r="G460" s="1">
        <v>65.406</v>
      </c>
      <c r="H460" s="1">
        <v>120.637</v>
      </c>
      <c r="I460" s="1">
        <v>80.801</v>
      </c>
      <c r="O460" s="1">
        <v>458.0</v>
      </c>
      <c r="P460" s="1">
        <f t="shared" si="2"/>
        <v>7.633333333</v>
      </c>
      <c r="Q460" s="1">
        <f t="shared" si="3"/>
        <v>41.873</v>
      </c>
      <c r="R460" s="1">
        <f t="shared" si="4"/>
        <v>61.191</v>
      </c>
      <c r="S460" s="1">
        <f t="shared" si="5"/>
        <v>37.948</v>
      </c>
      <c r="T460" s="1">
        <f t="shared" si="6"/>
        <v>45.363</v>
      </c>
      <c r="U460" s="1">
        <f t="shared" si="7"/>
        <v>29.932</v>
      </c>
      <c r="V460" s="1">
        <f t="shared" si="8"/>
        <v>16.907</v>
      </c>
      <c r="W460" s="1">
        <f t="shared" si="9"/>
        <v>41.26</v>
      </c>
    </row>
    <row r="461" ht="15.75" customHeight="1">
      <c r="A461" s="1">
        <v>459.0</v>
      </c>
      <c r="B461" s="6">
        <f t="shared" si="1"/>
        <v>7.65</v>
      </c>
      <c r="C461" s="1">
        <v>91.178</v>
      </c>
      <c r="D461" s="1">
        <v>101.308</v>
      </c>
      <c r="E461" s="1">
        <v>76.065</v>
      </c>
      <c r="F461" s="1">
        <v>86.9</v>
      </c>
      <c r="G461" s="1">
        <v>63.43</v>
      </c>
      <c r="H461" s="1">
        <v>120.059</v>
      </c>
      <c r="I461" s="1">
        <v>84.313</v>
      </c>
      <c r="O461" s="1">
        <v>459.0</v>
      </c>
      <c r="P461" s="1">
        <f t="shared" si="2"/>
        <v>7.65</v>
      </c>
      <c r="Q461" s="1">
        <f t="shared" si="3"/>
        <v>42.155</v>
      </c>
      <c r="R461" s="1">
        <f t="shared" si="4"/>
        <v>62.235</v>
      </c>
      <c r="S461" s="1">
        <f t="shared" si="5"/>
        <v>37.928</v>
      </c>
      <c r="T461" s="1">
        <f t="shared" si="6"/>
        <v>47.587</v>
      </c>
      <c r="U461" s="1">
        <f t="shared" si="7"/>
        <v>27.956</v>
      </c>
      <c r="V461" s="1">
        <f t="shared" si="8"/>
        <v>16.329</v>
      </c>
      <c r="W461" s="1">
        <f t="shared" si="9"/>
        <v>44.772</v>
      </c>
    </row>
    <row r="462" ht="15.75" customHeight="1">
      <c r="A462" s="1">
        <v>460.0</v>
      </c>
      <c r="B462" s="6">
        <f t="shared" si="1"/>
        <v>7.666666667</v>
      </c>
      <c r="C462" s="1">
        <v>90.48</v>
      </c>
      <c r="D462" s="1">
        <v>99.258</v>
      </c>
      <c r="E462" s="1">
        <v>74.582</v>
      </c>
      <c r="F462" s="1">
        <v>83.096</v>
      </c>
      <c r="G462" s="1">
        <v>65.838</v>
      </c>
      <c r="H462" s="1">
        <v>119.302</v>
      </c>
      <c r="I462" s="1">
        <v>87.851</v>
      </c>
      <c r="O462" s="1">
        <v>460.0</v>
      </c>
      <c r="P462" s="1">
        <f t="shared" si="2"/>
        <v>7.666666667</v>
      </c>
      <c r="Q462" s="1">
        <f t="shared" si="3"/>
        <v>41.457</v>
      </c>
      <c r="R462" s="1">
        <f t="shared" si="4"/>
        <v>60.185</v>
      </c>
      <c r="S462" s="1">
        <f t="shared" si="5"/>
        <v>36.445</v>
      </c>
      <c r="T462" s="1">
        <f t="shared" si="6"/>
        <v>43.783</v>
      </c>
      <c r="U462" s="1">
        <f t="shared" si="7"/>
        <v>30.364</v>
      </c>
      <c r="V462" s="1">
        <f t="shared" si="8"/>
        <v>15.572</v>
      </c>
      <c r="W462" s="1">
        <f t="shared" si="9"/>
        <v>48.31</v>
      </c>
    </row>
    <row r="463" ht="15.75" customHeight="1">
      <c r="A463" s="1">
        <v>461.0</v>
      </c>
      <c r="B463" s="6">
        <f t="shared" si="1"/>
        <v>7.683333333</v>
      </c>
      <c r="C463" s="1">
        <v>91.131</v>
      </c>
      <c r="D463" s="1">
        <v>98.583</v>
      </c>
      <c r="E463" s="1">
        <v>74.551</v>
      </c>
      <c r="F463" s="1">
        <v>86.977</v>
      </c>
      <c r="G463" s="1">
        <v>65.088</v>
      </c>
      <c r="H463" s="1">
        <v>119.335</v>
      </c>
      <c r="I463" s="1">
        <v>85.679</v>
      </c>
      <c r="O463" s="1">
        <v>461.0</v>
      </c>
      <c r="P463" s="1">
        <f t="shared" si="2"/>
        <v>7.683333333</v>
      </c>
      <c r="Q463" s="1">
        <f t="shared" si="3"/>
        <v>42.108</v>
      </c>
      <c r="R463" s="1">
        <f t="shared" si="4"/>
        <v>59.51</v>
      </c>
      <c r="S463" s="1">
        <f t="shared" si="5"/>
        <v>36.414</v>
      </c>
      <c r="T463" s="1">
        <f t="shared" si="6"/>
        <v>47.664</v>
      </c>
      <c r="U463" s="1">
        <f t="shared" si="7"/>
        <v>29.614</v>
      </c>
      <c r="V463" s="1">
        <f t="shared" si="8"/>
        <v>15.605</v>
      </c>
      <c r="W463" s="1">
        <f t="shared" si="9"/>
        <v>46.138</v>
      </c>
    </row>
    <row r="464" ht="15.75" customHeight="1">
      <c r="A464" s="1">
        <v>462.0</v>
      </c>
      <c r="B464" s="6">
        <f t="shared" si="1"/>
        <v>7.7</v>
      </c>
      <c r="C464" s="1">
        <v>89.227</v>
      </c>
      <c r="D464" s="1">
        <v>101.02</v>
      </c>
      <c r="E464" s="1">
        <v>74.618</v>
      </c>
      <c r="F464" s="1">
        <v>81.688</v>
      </c>
      <c r="G464" s="1">
        <v>62.673</v>
      </c>
      <c r="H464" s="1">
        <v>120.392</v>
      </c>
      <c r="I464" s="1">
        <v>82.757</v>
      </c>
      <c r="O464" s="1">
        <v>462.0</v>
      </c>
      <c r="P464" s="1">
        <f t="shared" si="2"/>
        <v>7.7</v>
      </c>
      <c r="Q464" s="1">
        <f t="shared" si="3"/>
        <v>40.204</v>
      </c>
      <c r="R464" s="1">
        <f t="shared" si="4"/>
        <v>61.947</v>
      </c>
      <c r="S464" s="1">
        <f t="shared" si="5"/>
        <v>36.481</v>
      </c>
      <c r="T464" s="1">
        <f t="shared" si="6"/>
        <v>42.375</v>
      </c>
      <c r="U464" s="1">
        <f t="shared" si="7"/>
        <v>27.199</v>
      </c>
      <c r="V464" s="1">
        <f t="shared" si="8"/>
        <v>16.662</v>
      </c>
      <c r="W464" s="1">
        <f t="shared" si="9"/>
        <v>43.216</v>
      </c>
    </row>
    <row r="465" ht="15.75" customHeight="1">
      <c r="A465" s="1">
        <v>463.0</v>
      </c>
      <c r="B465" s="6">
        <f t="shared" si="1"/>
        <v>7.716666667</v>
      </c>
      <c r="C465" s="1">
        <v>92.011</v>
      </c>
      <c r="D465" s="1">
        <v>100.188</v>
      </c>
      <c r="E465" s="1">
        <v>74.38</v>
      </c>
      <c r="F465" s="1">
        <v>82.16</v>
      </c>
      <c r="G465" s="1">
        <v>62.853</v>
      </c>
      <c r="H465" s="1">
        <v>118.788</v>
      </c>
      <c r="I465" s="1">
        <v>83.362</v>
      </c>
      <c r="O465" s="1">
        <v>463.0</v>
      </c>
      <c r="P465" s="1">
        <f t="shared" si="2"/>
        <v>7.716666667</v>
      </c>
      <c r="Q465" s="1">
        <f t="shared" si="3"/>
        <v>42.988</v>
      </c>
      <c r="R465" s="1">
        <f t="shared" si="4"/>
        <v>61.115</v>
      </c>
      <c r="S465" s="1">
        <f t="shared" si="5"/>
        <v>36.243</v>
      </c>
      <c r="T465" s="1">
        <f t="shared" si="6"/>
        <v>42.847</v>
      </c>
      <c r="U465" s="1">
        <f t="shared" si="7"/>
        <v>27.379</v>
      </c>
      <c r="V465" s="1">
        <f t="shared" si="8"/>
        <v>15.058</v>
      </c>
      <c r="W465" s="1">
        <f t="shared" si="9"/>
        <v>43.821</v>
      </c>
    </row>
    <row r="466" ht="15.75" customHeight="1">
      <c r="A466" s="1">
        <v>464.0</v>
      </c>
      <c r="B466" s="6">
        <f t="shared" si="1"/>
        <v>7.733333333</v>
      </c>
      <c r="C466" s="1">
        <v>87.599</v>
      </c>
      <c r="D466" s="1">
        <v>98.226</v>
      </c>
      <c r="E466" s="1">
        <v>76.053</v>
      </c>
      <c r="F466" s="1">
        <v>83.491</v>
      </c>
      <c r="G466" s="1">
        <v>66.245</v>
      </c>
      <c r="H466" s="1">
        <v>119.036</v>
      </c>
      <c r="I466" s="1">
        <v>83.846</v>
      </c>
      <c r="O466" s="1">
        <v>464.0</v>
      </c>
      <c r="P466" s="1">
        <f t="shared" si="2"/>
        <v>7.733333333</v>
      </c>
      <c r="Q466" s="1">
        <f t="shared" si="3"/>
        <v>38.576</v>
      </c>
      <c r="R466" s="1">
        <f t="shared" si="4"/>
        <v>59.153</v>
      </c>
      <c r="S466" s="1">
        <f t="shared" si="5"/>
        <v>37.916</v>
      </c>
      <c r="T466" s="1">
        <f t="shared" si="6"/>
        <v>44.178</v>
      </c>
      <c r="U466" s="1">
        <f t="shared" si="7"/>
        <v>30.771</v>
      </c>
      <c r="V466" s="1">
        <f t="shared" si="8"/>
        <v>15.306</v>
      </c>
      <c r="W466" s="1">
        <f t="shared" si="9"/>
        <v>44.305</v>
      </c>
    </row>
    <row r="467" ht="15.75" customHeight="1">
      <c r="A467" s="1">
        <v>465.0</v>
      </c>
      <c r="B467" s="6">
        <f t="shared" si="1"/>
        <v>7.75</v>
      </c>
      <c r="C467" s="1">
        <v>87.522</v>
      </c>
      <c r="D467" s="1">
        <v>102.281</v>
      </c>
      <c r="E467" s="1">
        <v>72.132</v>
      </c>
      <c r="F467" s="1">
        <v>84.482</v>
      </c>
      <c r="G467" s="1">
        <v>65.761</v>
      </c>
      <c r="H467" s="1">
        <v>118.839</v>
      </c>
      <c r="I467" s="1">
        <v>83.807</v>
      </c>
      <c r="O467" s="1">
        <v>465.0</v>
      </c>
      <c r="P467" s="1">
        <f t="shared" si="2"/>
        <v>7.75</v>
      </c>
      <c r="Q467" s="1">
        <f t="shared" si="3"/>
        <v>38.499</v>
      </c>
      <c r="R467" s="1">
        <f t="shared" si="4"/>
        <v>63.208</v>
      </c>
      <c r="S467" s="1">
        <f t="shared" si="5"/>
        <v>33.995</v>
      </c>
      <c r="T467" s="1">
        <f t="shared" si="6"/>
        <v>45.169</v>
      </c>
      <c r="U467" s="1">
        <f t="shared" si="7"/>
        <v>30.287</v>
      </c>
      <c r="V467" s="1">
        <f t="shared" si="8"/>
        <v>15.109</v>
      </c>
      <c r="W467" s="1">
        <f t="shared" si="9"/>
        <v>44.266</v>
      </c>
    </row>
    <row r="468" ht="15.75" customHeight="1">
      <c r="A468" s="1">
        <v>466.0</v>
      </c>
      <c r="B468" s="6">
        <f t="shared" si="1"/>
        <v>7.766666667</v>
      </c>
      <c r="C468" s="1">
        <v>91.009</v>
      </c>
      <c r="D468" s="1">
        <v>101.268</v>
      </c>
      <c r="E468" s="1">
        <v>72.014</v>
      </c>
      <c r="F468" s="1">
        <v>83.252</v>
      </c>
      <c r="G468" s="1">
        <v>68.722</v>
      </c>
      <c r="H468" s="1">
        <v>118.52</v>
      </c>
      <c r="I468" s="1">
        <v>80.663</v>
      </c>
      <c r="O468" s="1">
        <v>466.0</v>
      </c>
      <c r="P468" s="1">
        <f t="shared" si="2"/>
        <v>7.766666667</v>
      </c>
      <c r="Q468" s="1">
        <f t="shared" si="3"/>
        <v>41.986</v>
      </c>
      <c r="R468" s="1">
        <f t="shared" si="4"/>
        <v>62.195</v>
      </c>
      <c r="S468" s="1">
        <f t="shared" si="5"/>
        <v>33.877</v>
      </c>
      <c r="T468" s="1">
        <f t="shared" si="6"/>
        <v>43.939</v>
      </c>
      <c r="U468" s="1">
        <f t="shared" si="7"/>
        <v>33.248</v>
      </c>
      <c r="V468" s="1">
        <f t="shared" si="8"/>
        <v>14.79</v>
      </c>
      <c r="W468" s="1">
        <f t="shared" si="9"/>
        <v>41.122</v>
      </c>
    </row>
    <row r="469" ht="15.75" customHeight="1">
      <c r="A469" s="1">
        <v>467.0</v>
      </c>
      <c r="B469" s="6">
        <f t="shared" si="1"/>
        <v>7.783333333</v>
      </c>
      <c r="C469" s="1">
        <v>89.33</v>
      </c>
      <c r="D469" s="1">
        <v>96.016</v>
      </c>
      <c r="E469" s="1">
        <v>69.72</v>
      </c>
      <c r="F469" s="1">
        <v>82.24</v>
      </c>
      <c r="G469" s="1">
        <v>68.304</v>
      </c>
      <c r="H469" s="1">
        <v>119.063</v>
      </c>
      <c r="I469" s="1">
        <v>82.2</v>
      </c>
      <c r="O469" s="1">
        <v>467.0</v>
      </c>
      <c r="P469" s="1">
        <f t="shared" si="2"/>
        <v>7.783333333</v>
      </c>
      <c r="Q469" s="1">
        <f t="shared" si="3"/>
        <v>40.307</v>
      </c>
      <c r="R469" s="1">
        <f t="shared" si="4"/>
        <v>56.943</v>
      </c>
      <c r="S469" s="1">
        <f t="shared" si="5"/>
        <v>31.583</v>
      </c>
      <c r="T469" s="1">
        <f t="shared" si="6"/>
        <v>42.927</v>
      </c>
      <c r="U469" s="1">
        <f t="shared" si="7"/>
        <v>32.83</v>
      </c>
      <c r="V469" s="1">
        <f t="shared" si="8"/>
        <v>15.333</v>
      </c>
      <c r="W469" s="1">
        <f t="shared" si="9"/>
        <v>42.659</v>
      </c>
    </row>
    <row r="470" ht="15.75" customHeight="1">
      <c r="A470" s="1">
        <v>468.0</v>
      </c>
      <c r="B470" s="6">
        <f t="shared" si="1"/>
        <v>7.8</v>
      </c>
      <c r="C470" s="1">
        <v>87.743</v>
      </c>
      <c r="D470" s="1">
        <v>99.21</v>
      </c>
      <c r="E470" s="1">
        <v>70.459</v>
      </c>
      <c r="F470" s="1">
        <v>83.491</v>
      </c>
      <c r="G470" s="1">
        <v>62.57</v>
      </c>
      <c r="H470" s="1">
        <v>118.768</v>
      </c>
      <c r="I470" s="1">
        <v>83.268</v>
      </c>
      <c r="O470" s="1">
        <v>468.0</v>
      </c>
      <c r="P470" s="1">
        <f t="shared" si="2"/>
        <v>7.8</v>
      </c>
      <c r="Q470" s="1">
        <f t="shared" si="3"/>
        <v>38.72</v>
      </c>
      <c r="R470" s="1">
        <f t="shared" si="4"/>
        <v>60.137</v>
      </c>
      <c r="S470" s="1">
        <f t="shared" si="5"/>
        <v>32.322</v>
      </c>
      <c r="T470" s="1">
        <f t="shared" si="6"/>
        <v>44.178</v>
      </c>
      <c r="U470" s="1">
        <f t="shared" si="7"/>
        <v>27.096</v>
      </c>
      <c r="V470" s="1">
        <f t="shared" si="8"/>
        <v>15.038</v>
      </c>
      <c r="W470" s="1">
        <f t="shared" si="9"/>
        <v>43.727</v>
      </c>
    </row>
    <row r="471" ht="15.75" customHeight="1">
      <c r="A471" s="1">
        <v>469.0</v>
      </c>
      <c r="B471" s="6">
        <f t="shared" si="1"/>
        <v>7.816666667</v>
      </c>
      <c r="C471" s="1">
        <v>87.622</v>
      </c>
      <c r="D471" s="1">
        <v>95.757</v>
      </c>
      <c r="E471" s="1">
        <v>72.216</v>
      </c>
      <c r="F471" s="1">
        <v>84.068</v>
      </c>
      <c r="G471" s="1">
        <v>65.322</v>
      </c>
      <c r="H471" s="1">
        <v>118.394</v>
      </c>
      <c r="I471" s="1">
        <v>84.088</v>
      </c>
      <c r="O471" s="1">
        <v>469.0</v>
      </c>
      <c r="P471" s="1">
        <f t="shared" si="2"/>
        <v>7.816666667</v>
      </c>
      <c r="Q471" s="1">
        <f t="shared" si="3"/>
        <v>38.599</v>
      </c>
      <c r="R471" s="1">
        <f t="shared" si="4"/>
        <v>56.684</v>
      </c>
      <c r="S471" s="1">
        <f t="shared" si="5"/>
        <v>34.079</v>
      </c>
      <c r="T471" s="1">
        <f t="shared" si="6"/>
        <v>44.755</v>
      </c>
      <c r="U471" s="1">
        <f t="shared" si="7"/>
        <v>29.848</v>
      </c>
      <c r="V471" s="1">
        <f t="shared" si="8"/>
        <v>14.664</v>
      </c>
      <c r="W471" s="1">
        <f t="shared" si="9"/>
        <v>44.547</v>
      </c>
    </row>
    <row r="472" ht="15.75" customHeight="1">
      <c r="A472" s="1">
        <v>470.0</v>
      </c>
      <c r="B472" s="6">
        <f t="shared" si="1"/>
        <v>7.833333333</v>
      </c>
      <c r="C472" s="1">
        <v>89.49</v>
      </c>
      <c r="D472" s="1">
        <v>99.6</v>
      </c>
      <c r="E472" s="1">
        <v>69.903</v>
      </c>
      <c r="F472" s="1">
        <v>83.255</v>
      </c>
      <c r="G472" s="1">
        <v>65.514</v>
      </c>
      <c r="H472" s="1">
        <v>119.296</v>
      </c>
      <c r="I472" s="1">
        <v>82.628</v>
      </c>
      <c r="O472" s="1">
        <v>470.0</v>
      </c>
      <c r="P472" s="1">
        <f t="shared" si="2"/>
        <v>7.833333333</v>
      </c>
      <c r="Q472" s="1">
        <f t="shared" si="3"/>
        <v>40.467</v>
      </c>
      <c r="R472" s="1">
        <f t="shared" si="4"/>
        <v>60.527</v>
      </c>
      <c r="S472" s="1">
        <f t="shared" si="5"/>
        <v>31.766</v>
      </c>
      <c r="T472" s="1">
        <f t="shared" si="6"/>
        <v>43.942</v>
      </c>
      <c r="U472" s="1">
        <f t="shared" si="7"/>
        <v>30.04</v>
      </c>
      <c r="V472" s="1">
        <f t="shared" si="8"/>
        <v>15.566</v>
      </c>
      <c r="W472" s="1">
        <f t="shared" si="9"/>
        <v>43.087</v>
      </c>
    </row>
    <row r="473" ht="15.75" customHeight="1">
      <c r="A473" s="1">
        <v>471.0</v>
      </c>
      <c r="B473" s="6">
        <f t="shared" si="1"/>
        <v>7.85</v>
      </c>
      <c r="C473" s="1">
        <v>87.147</v>
      </c>
      <c r="D473" s="1">
        <v>98.407</v>
      </c>
      <c r="E473" s="1">
        <v>73.325</v>
      </c>
      <c r="F473" s="1">
        <v>81.528</v>
      </c>
      <c r="G473" s="1">
        <v>66.666</v>
      </c>
      <c r="H473" s="1">
        <v>120.388</v>
      </c>
      <c r="I473" s="1">
        <v>84.154</v>
      </c>
      <c r="O473" s="1">
        <v>471.0</v>
      </c>
      <c r="P473" s="1">
        <f t="shared" si="2"/>
        <v>7.85</v>
      </c>
      <c r="Q473" s="1">
        <f t="shared" si="3"/>
        <v>38.124</v>
      </c>
      <c r="R473" s="1">
        <f t="shared" si="4"/>
        <v>59.334</v>
      </c>
      <c r="S473" s="1">
        <f t="shared" si="5"/>
        <v>35.188</v>
      </c>
      <c r="T473" s="1">
        <f t="shared" si="6"/>
        <v>42.215</v>
      </c>
      <c r="U473" s="1">
        <f t="shared" si="7"/>
        <v>31.192</v>
      </c>
      <c r="V473" s="1">
        <f t="shared" si="8"/>
        <v>16.658</v>
      </c>
      <c r="W473" s="1">
        <f t="shared" si="9"/>
        <v>44.613</v>
      </c>
    </row>
    <row r="474" ht="15.75" customHeight="1">
      <c r="A474" s="1">
        <v>472.0</v>
      </c>
      <c r="B474" s="6">
        <f t="shared" si="1"/>
        <v>7.866666667</v>
      </c>
      <c r="C474" s="1">
        <v>91.669</v>
      </c>
      <c r="D474" s="1">
        <v>100.453</v>
      </c>
      <c r="E474" s="1">
        <v>70.107</v>
      </c>
      <c r="F474" s="1">
        <v>81.77</v>
      </c>
      <c r="G474" s="1">
        <v>66.209</v>
      </c>
      <c r="H474" s="1">
        <v>119.564</v>
      </c>
      <c r="I474" s="1">
        <v>83.09</v>
      </c>
      <c r="O474" s="1">
        <v>472.0</v>
      </c>
      <c r="P474" s="1">
        <f t="shared" si="2"/>
        <v>7.866666667</v>
      </c>
      <c r="Q474" s="1">
        <f t="shared" si="3"/>
        <v>42.646</v>
      </c>
      <c r="R474" s="1">
        <f t="shared" si="4"/>
        <v>61.38</v>
      </c>
      <c r="S474" s="1">
        <f t="shared" si="5"/>
        <v>31.97</v>
      </c>
      <c r="T474" s="1">
        <f t="shared" si="6"/>
        <v>42.457</v>
      </c>
      <c r="U474" s="1">
        <f t="shared" si="7"/>
        <v>30.735</v>
      </c>
      <c r="V474" s="1">
        <f t="shared" si="8"/>
        <v>15.834</v>
      </c>
      <c r="W474" s="1">
        <f t="shared" si="9"/>
        <v>43.549</v>
      </c>
    </row>
    <row r="475" ht="15.75" customHeight="1">
      <c r="A475" s="1">
        <v>473.0</v>
      </c>
      <c r="B475" s="6">
        <f t="shared" si="1"/>
        <v>7.883333333</v>
      </c>
      <c r="C475" s="1">
        <v>86.681</v>
      </c>
      <c r="D475" s="1">
        <v>97.33</v>
      </c>
      <c r="E475" s="1">
        <v>70.79</v>
      </c>
      <c r="F475" s="1">
        <v>82.742</v>
      </c>
      <c r="G475" s="1">
        <v>65.203</v>
      </c>
      <c r="H475" s="1">
        <v>119.527</v>
      </c>
      <c r="I475" s="1">
        <v>81.148</v>
      </c>
      <c r="O475" s="1">
        <v>473.0</v>
      </c>
      <c r="P475" s="1">
        <f t="shared" si="2"/>
        <v>7.883333333</v>
      </c>
      <c r="Q475" s="1">
        <f t="shared" si="3"/>
        <v>37.658</v>
      </c>
      <c r="R475" s="1">
        <f t="shared" si="4"/>
        <v>58.257</v>
      </c>
      <c r="S475" s="1">
        <f t="shared" si="5"/>
        <v>32.653</v>
      </c>
      <c r="T475" s="1">
        <f t="shared" si="6"/>
        <v>43.429</v>
      </c>
      <c r="U475" s="1">
        <f t="shared" si="7"/>
        <v>29.729</v>
      </c>
      <c r="V475" s="1">
        <f t="shared" si="8"/>
        <v>15.797</v>
      </c>
      <c r="W475" s="1">
        <f t="shared" si="9"/>
        <v>41.607</v>
      </c>
    </row>
    <row r="476" ht="15.75" customHeight="1">
      <c r="A476" s="1">
        <v>474.0</v>
      </c>
      <c r="B476" s="6">
        <f t="shared" si="1"/>
        <v>7.9</v>
      </c>
      <c r="C476" s="1">
        <v>86.9</v>
      </c>
      <c r="D476" s="1">
        <v>99.467</v>
      </c>
      <c r="E476" s="1">
        <v>70.082</v>
      </c>
      <c r="F476" s="1">
        <v>81.006</v>
      </c>
      <c r="G476" s="1">
        <v>65.862</v>
      </c>
      <c r="H476" s="1">
        <v>119.647</v>
      </c>
      <c r="I476" s="1">
        <v>83.39</v>
      </c>
      <c r="O476" s="1">
        <v>474.0</v>
      </c>
      <c r="P476" s="1">
        <f t="shared" si="2"/>
        <v>7.9</v>
      </c>
      <c r="Q476" s="1">
        <f t="shared" si="3"/>
        <v>37.877</v>
      </c>
      <c r="R476" s="1">
        <f t="shared" si="4"/>
        <v>60.394</v>
      </c>
      <c r="S476" s="1">
        <f t="shared" si="5"/>
        <v>31.945</v>
      </c>
      <c r="T476" s="1">
        <f t="shared" si="6"/>
        <v>41.693</v>
      </c>
      <c r="U476" s="1">
        <f t="shared" si="7"/>
        <v>30.388</v>
      </c>
      <c r="V476" s="1">
        <f t="shared" si="8"/>
        <v>15.917</v>
      </c>
      <c r="W476" s="1">
        <f t="shared" si="9"/>
        <v>43.849</v>
      </c>
    </row>
    <row r="477" ht="15.75" customHeight="1">
      <c r="A477" s="1">
        <v>475.0</v>
      </c>
      <c r="B477" s="6">
        <f t="shared" si="1"/>
        <v>7.916666667</v>
      </c>
      <c r="C477" s="1">
        <v>85.84</v>
      </c>
      <c r="D477" s="1">
        <v>96.554</v>
      </c>
      <c r="E477" s="1">
        <v>67.482</v>
      </c>
      <c r="F477" s="1">
        <v>82.836</v>
      </c>
      <c r="G477" s="1">
        <v>64.525</v>
      </c>
      <c r="H477" s="1">
        <v>118.549</v>
      </c>
      <c r="I477" s="1">
        <v>83.587</v>
      </c>
      <c r="O477" s="1">
        <v>475.0</v>
      </c>
      <c r="P477" s="1">
        <f t="shared" si="2"/>
        <v>7.916666667</v>
      </c>
      <c r="Q477" s="1">
        <f t="shared" si="3"/>
        <v>36.817</v>
      </c>
      <c r="R477" s="1">
        <f t="shared" si="4"/>
        <v>57.481</v>
      </c>
      <c r="S477" s="1">
        <f t="shared" si="5"/>
        <v>29.345</v>
      </c>
      <c r="T477" s="1">
        <f t="shared" si="6"/>
        <v>43.523</v>
      </c>
      <c r="U477" s="1">
        <f t="shared" si="7"/>
        <v>29.051</v>
      </c>
      <c r="V477" s="1">
        <f t="shared" si="8"/>
        <v>14.819</v>
      </c>
      <c r="W477" s="1">
        <f t="shared" si="9"/>
        <v>44.046</v>
      </c>
    </row>
    <row r="478" ht="15.75" customHeight="1">
      <c r="A478" s="1">
        <v>476.0</v>
      </c>
      <c r="B478" s="6">
        <f t="shared" si="1"/>
        <v>7.933333333</v>
      </c>
      <c r="C478" s="1">
        <v>86.039</v>
      </c>
      <c r="D478" s="1">
        <v>99.778</v>
      </c>
      <c r="E478" s="1">
        <v>72.334</v>
      </c>
      <c r="F478" s="1">
        <v>80.056</v>
      </c>
      <c r="G478" s="1">
        <v>64.421</v>
      </c>
      <c r="H478" s="1">
        <v>120.033</v>
      </c>
      <c r="I478" s="1">
        <v>82.82</v>
      </c>
      <c r="O478" s="1">
        <v>476.0</v>
      </c>
      <c r="P478" s="1">
        <f t="shared" si="2"/>
        <v>7.933333333</v>
      </c>
      <c r="Q478" s="1">
        <f t="shared" si="3"/>
        <v>37.016</v>
      </c>
      <c r="R478" s="1">
        <f t="shared" si="4"/>
        <v>60.705</v>
      </c>
      <c r="S478" s="1">
        <f t="shared" si="5"/>
        <v>34.197</v>
      </c>
      <c r="T478" s="1">
        <f t="shared" si="6"/>
        <v>40.743</v>
      </c>
      <c r="U478" s="1">
        <f t="shared" si="7"/>
        <v>28.947</v>
      </c>
      <c r="V478" s="1">
        <f t="shared" si="8"/>
        <v>16.303</v>
      </c>
      <c r="W478" s="1">
        <f t="shared" si="9"/>
        <v>43.279</v>
      </c>
    </row>
    <row r="479" ht="15.75" customHeight="1">
      <c r="A479" s="1">
        <v>477.0</v>
      </c>
      <c r="B479" s="6">
        <f t="shared" si="1"/>
        <v>7.95</v>
      </c>
      <c r="C479" s="1">
        <v>87.612</v>
      </c>
      <c r="D479" s="1">
        <v>99.939</v>
      </c>
      <c r="E479" s="1">
        <v>69.234</v>
      </c>
      <c r="F479" s="1">
        <v>82.524</v>
      </c>
      <c r="G479" s="1">
        <v>65.601</v>
      </c>
      <c r="H479" s="1">
        <v>122.619</v>
      </c>
      <c r="I479" s="1">
        <v>84.261</v>
      </c>
      <c r="O479" s="1">
        <v>477.0</v>
      </c>
      <c r="P479" s="1">
        <f t="shared" si="2"/>
        <v>7.95</v>
      </c>
      <c r="Q479" s="1">
        <f t="shared" si="3"/>
        <v>38.589</v>
      </c>
      <c r="R479" s="1">
        <f t="shared" si="4"/>
        <v>60.866</v>
      </c>
      <c r="S479" s="1">
        <f t="shared" si="5"/>
        <v>31.097</v>
      </c>
      <c r="T479" s="1">
        <f t="shared" si="6"/>
        <v>43.211</v>
      </c>
      <c r="U479" s="1">
        <f t="shared" si="7"/>
        <v>30.127</v>
      </c>
      <c r="V479" s="1">
        <f t="shared" si="8"/>
        <v>18.889</v>
      </c>
      <c r="W479" s="1">
        <f t="shared" si="9"/>
        <v>44.72</v>
      </c>
    </row>
    <row r="480" ht="15.75" customHeight="1">
      <c r="A480" s="1">
        <v>478.0</v>
      </c>
      <c r="B480" s="6">
        <f t="shared" si="1"/>
        <v>7.966666667</v>
      </c>
      <c r="C480" s="1">
        <v>85.826</v>
      </c>
      <c r="D480" s="1">
        <v>95.63</v>
      </c>
      <c r="E480" s="1">
        <v>70.234</v>
      </c>
      <c r="F480" s="1">
        <v>76.825</v>
      </c>
      <c r="G480" s="1">
        <v>61.459</v>
      </c>
      <c r="H480" s="1">
        <v>121.298</v>
      </c>
      <c r="I480" s="1">
        <v>86.32</v>
      </c>
      <c r="O480" s="1">
        <v>478.0</v>
      </c>
      <c r="P480" s="1">
        <f t="shared" si="2"/>
        <v>7.966666667</v>
      </c>
      <c r="Q480" s="1">
        <f t="shared" si="3"/>
        <v>36.803</v>
      </c>
      <c r="R480" s="1">
        <f t="shared" si="4"/>
        <v>56.557</v>
      </c>
      <c r="S480" s="1">
        <f t="shared" si="5"/>
        <v>32.097</v>
      </c>
      <c r="T480" s="1">
        <f t="shared" si="6"/>
        <v>37.512</v>
      </c>
      <c r="U480" s="1">
        <f t="shared" si="7"/>
        <v>25.985</v>
      </c>
      <c r="V480" s="1">
        <f t="shared" si="8"/>
        <v>17.568</v>
      </c>
      <c r="W480" s="1">
        <f t="shared" si="9"/>
        <v>46.779</v>
      </c>
    </row>
    <row r="481" ht="15.75" customHeight="1">
      <c r="A481" s="1">
        <v>479.0</v>
      </c>
      <c r="B481" s="6">
        <f t="shared" si="1"/>
        <v>7.983333333</v>
      </c>
      <c r="C481" s="1">
        <v>83.776</v>
      </c>
      <c r="D481" s="1">
        <v>98.474</v>
      </c>
      <c r="E481" s="1">
        <v>74.555</v>
      </c>
      <c r="F481" s="1">
        <v>81.897</v>
      </c>
      <c r="G481" s="1">
        <v>62.614</v>
      </c>
      <c r="H481" s="1">
        <v>121.178</v>
      </c>
      <c r="I481" s="1">
        <v>84.779</v>
      </c>
      <c r="O481" s="1">
        <v>479.0</v>
      </c>
      <c r="P481" s="1">
        <f t="shared" si="2"/>
        <v>7.983333333</v>
      </c>
      <c r="Q481" s="1">
        <f t="shared" si="3"/>
        <v>34.753</v>
      </c>
      <c r="R481" s="1">
        <f t="shared" si="4"/>
        <v>59.401</v>
      </c>
      <c r="S481" s="1">
        <f t="shared" si="5"/>
        <v>36.418</v>
      </c>
      <c r="T481" s="1">
        <f t="shared" si="6"/>
        <v>42.584</v>
      </c>
      <c r="U481" s="1">
        <f t="shared" si="7"/>
        <v>27.14</v>
      </c>
      <c r="V481" s="1">
        <f t="shared" si="8"/>
        <v>17.448</v>
      </c>
      <c r="W481" s="1">
        <f t="shared" si="9"/>
        <v>45.238</v>
      </c>
    </row>
    <row r="482" ht="15.75" customHeight="1">
      <c r="A482" s="1">
        <v>480.0</v>
      </c>
      <c r="B482" s="6">
        <f t="shared" si="1"/>
        <v>8</v>
      </c>
      <c r="C482" s="1">
        <v>86.691</v>
      </c>
      <c r="D482" s="1">
        <v>99.226</v>
      </c>
      <c r="E482" s="1">
        <v>70.69</v>
      </c>
      <c r="F482" s="1">
        <v>76.827</v>
      </c>
      <c r="G482" s="1">
        <v>61.633</v>
      </c>
      <c r="H482" s="1">
        <v>119.693</v>
      </c>
      <c r="I482" s="1">
        <v>85.711</v>
      </c>
      <c r="O482" s="1">
        <v>480.0</v>
      </c>
      <c r="P482" s="1">
        <f t="shared" si="2"/>
        <v>8</v>
      </c>
      <c r="Q482" s="1">
        <f t="shared" si="3"/>
        <v>37.668</v>
      </c>
      <c r="R482" s="1">
        <f t="shared" si="4"/>
        <v>60.153</v>
      </c>
      <c r="S482" s="1">
        <f t="shared" si="5"/>
        <v>32.553</v>
      </c>
      <c r="T482" s="1">
        <f t="shared" si="6"/>
        <v>37.514</v>
      </c>
      <c r="U482" s="1">
        <f t="shared" si="7"/>
        <v>26.159</v>
      </c>
      <c r="V482" s="1">
        <f t="shared" si="8"/>
        <v>15.963</v>
      </c>
      <c r="W482" s="1">
        <f t="shared" si="9"/>
        <v>46.17</v>
      </c>
    </row>
    <row r="483" ht="15.75" customHeight="1">
      <c r="A483" s="1">
        <v>481.0</v>
      </c>
      <c r="B483" s="6">
        <f t="shared" si="1"/>
        <v>8.016666667</v>
      </c>
      <c r="C483" s="1">
        <v>87.348</v>
      </c>
      <c r="D483" s="1">
        <v>98.84</v>
      </c>
      <c r="E483" s="1">
        <v>76.497</v>
      </c>
      <c r="F483" s="1">
        <v>76.28</v>
      </c>
      <c r="G483" s="1">
        <v>62.63</v>
      </c>
      <c r="H483" s="1">
        <v>121.803</v>
      </c>
      <c r="I483" s="1">
        <v>82.219</v>
      </c>
      <c r="O483" s="1">
        <v>481.0</v>
      </c>
      <c r="P483" s="1">
        <f t="shared" si="2"/>
        <v>8.016666667</v>
      </c>
      <c r="Q483" s="1">
        <f t="shared" si="3"/>
        <v>38.325</v>
      </c>
      <c r="R483" s="1">
        <f t="shared" si="4"/>
        <v>59.767</v>
      </c>
      <c r="S483" s="1">
        <f t="shared" si="5"/>
        <v>38.36</v>
      </c>
      <c r="T483" s="1">
        <f t="shared" si="6"/>
        <v>36.967</v>
      </c>
      <c r="U483" s="1">
        <f t="shared" si="7"/>
        <v>27.156</v>
      </c>
      <c r="V483" s="1">
        <f t="shared" si="8"/>
        <v>18.073</v>
      </c>
      <c r="W483" s="1">
        <f t="shared" si="9"/>
        <v>42.678</v>
      </c>
    </row>
    <row r="484" ht="15.75" customHeight="1">
      <c r="A484" s="1">
        <v>482.0</v>
      </c>
      <c r="B484" s="6">
        <f t="shared" si="1"/>
        <v>8.033333333</v>
      </c>
      <c r="C484" s="1">
        <v>85.761</v>
      </c>
      <c r="D484" s="1">
        <v>97.717</v>
      </c>
      <c r="E484" s="1">
        <v>74.457</v>
      </c>
      <c r="F484" s="1">
        <v>75.718</v>
      </c>
      <c r="G484" s="1">
        <v>62.652</v>
      </c>
      <c r="H484" s="1">
        <v>121.483</v>
      </c>
      <c r="I484" s="1">
        <v>85.024</v>
      </c>
      <c r="O484" s="1">
        <v>482.0</v>
      </c>
      <c r="P484" s="1">
        <f t="shared" si="2"/>
        <v>8.033333333</v>
      </c>
      <c r="Q484" s="1">
        <f t="shared" si="3"/>
        <v>36.738</v>
      </c>
      <c r="R484" s="1">
        <f t="shared" si="4"/>
        <v>58.644</v>
      </c>
      <c r="S484" s="1">
        <f t="shared" si="5"/>
        <v>36.32</v>
      </c>
      <c r="T484" s="1">
        <f t="shared" si="6"/>
        <v>36.405</v>
      </c>
      <c r="U484" s="1">
        <f t="shared" si="7"/>
        <v>27.178</v>
      </c>
      <c r="V484" s="1">
        <f t="shared" si="8"/>
        <v>17.753</v>
      </c>
      <c r="W484" s="1">
        <f t="shared" si="9"/>
        <v>45.483</v>
      </c>
    </row>
    <row r="485" ht="15.75" customHeight="1">
      <c r="A485" s="1">
        <v>483.0</v>
      </c>
      <c r="B485" s="6">
        <f t="shared" si="1"/>
        <v>8.05</v>
      </c>
      <c r="C485" s="1">
        <v>82.801</v>
      </c>
      <c r="D485" s="1">
        <v>100.515</v>
      </c>
      <c r="E485" s="1">
        <v>70.568</v>
      </c>
      <c r="F485" s="1">
        <v>77.194</v>
      </c>
      <c r="G485" s="1">
        <v>65.319</v>
      </c>
      <c r="H485" s="1">
        <v>122.301</v>
      </c>
      <c r="I485" s="1">
        <v>83.334</v>
      </c>
      <c r="O485" s="1">
        <v>483.0</v>
      </c>
      <c r="P485" s="1">
        <f t="shared" si="2"/>
        <v>8.05</v>
      </c>
      <c r="Q485" s="1">
        <f t="shared" si="3"/>
        <v>33.778</v>
      </c>
      <c r="R485" s="1">
        <f t="shared" si="4"/>
        <v>61.442</v>
      </c>
      <c r="S485" s="1">
        <f t="shared" si="5"/>
        <v>32.431</v>
      </c>
      <c r="T485" s="1">
        <f t="shared" si="6"/>
        <v>37.881</v>
      </c>
      <c r="U485" s="1">
        <f t="shared" si="7"/>
        <v>29.845</v>
      </c>
      <c r="V485" s="1">
        <f t="shared" si="8"/>
        <v>18.571</v>
      </c>
      <c r="W485" s="1">
        <f t="shared" si="9"/>
        <v>43.793</v>
      </c>
    </row>
    <row r="486" ht="15.75" customHeight="1">
      <c r="A486" s="1">
        <v>484.0</v>
      </c>
      <c r="B486" s="6">
        <f t="shared" si="1"/>
        <v>8.066666667</v>
      </c>
      <c r="C486" s="1">
        <v>84.447</v>
      </c>
      <c r="D486" s="1">
        <v>94.563</v>
      </c>
      <c r="E486" s="1">
        <v>73.57</v>
      </c>
      <c r="F486" s="1">
        <v>77.718</v>
      </c>
      <c r="G486" s="1">
        <v>61.428</v>
      </c>
      <c r="H486" s="1">
        <v>121.431</v>
      </c>
      <c r="I486" s="1">
        <v>81.597</v>
      </c>
      <c r="O486" s="1">
        <v>484.0</v>
      </c>
      <c r="P486" s="1">
        <f t="shared" si="2"/>
        <v>8.066666667</v>
      </c>
      <c r="Q486" s="1">
        <f t="shared" si="3"/>
        <v>35.424</v>
      </c>
      <c r="R486" s="1">
        <f t="shared" si="4"/>
        <v>55.49</v>
      </c>
      <c r="S486" s="1">
        <f t="shared" si="5"/>
        <v>35.433</v>
      </c>
      <c r="T486" s="1">
        <f t="shared" si="6"/>
        <v>38.405</v>
      </c>
      <c r="U486" s="1">
        <f t="shared" si="7"/>
        <v>25.954</v>
      </c>
      <c r="V486" s="1">
        <f t="shared" si="8"/>
        <v>17.701</v>
      </c>
      <c r="W486" s="1">
        <f t="shared" si="9"/>
        <v>42.056</v>
      </c>
    </row>
    <row r="487" ht="15.75" customHeight="1">
      <c r="A487" s="1">
        <v>485.0</v>
      </c>
      <c r="B487" s="6">
        <f t="shared" si="1"/>
        <v>8.083333333</v>
      </c>
      <c r="C487" s="1">
        <v>83.339</v>
      </c>
      <c r="D487" s="1">
        <v>96.804</v>
      </c>
      <c r="E487" s="1">
        <v>71.037</v>
      </c>
      <c r="F487" s="1">
        <v>76.802</v>
      </c>
      <c r="G487" s="1">
        <v>62.375</v>
      </c>
      <c r="H487" s="1">
        <v>122.677</v>
      </c>
      <c r="I487" s="1">
        <v>86.082</v>
      </c>
      <c r="O487" s="1">
        <v>485.0</v>
      </c>
      <c r="P487" s="1">
        <f t="shared" si="2"/>
        <v>8.083333333</v>
      </c>
      <c r="Q487" s="1">
        <f t="shared" si="3"/>
        <v>34.316</v>
      </c>
      <c r="R487" s="1">
        <f t="shared" si="4"/>
        <v>57.731</v>
      </c>
      <c r="S487" s="1">
        <f t="shared" si="5"/>
        <v>32.9</v>
      </c>
      <c r="T487" s="1">
        <f t="shared" si="6"/>
        <v>37.489</v>
      </c>
      <c r="U487" s="1">
        <f t="shared" si="7"/>
        <v>26.901</v>
      </c>
      <c r="V487" s="1">
        <f t="shared" si="8"/>
        <v>18.947</v>
      </c>
      <c r="W487" s="1">
        <f t="shared" si="9"/>
        <v>46.541</v>
      </c>
    </row>
    <row r="488" ht="15.75" customHeight="1">
      <c r="A488" s="1">
        <v>486.0</v>
      </c>
      <c r="B488" s="6">
        <f t="shared" si="1"/>
        <v>8.1</v>
      </c>
      <c r="C488" s="1">
        <v>84.904</v>
      </c>
      <c r="D488" s="1">
        <v>98.285</v>
      </c>
      <c r="E488" s="1">
        <v>72.941</v>
      </c>
      <c r="F488" s="1">
        <v>74.989</v>
      </c>
      <c r="G488" s="1">
        <v>60.644</v>
      </c>
      <c r="H488" s="1">
        <v>122.359</v>
      </c>
      <c r="I488" s="1">
        <v>81.873</v>
      </c>
      <c r="O488" s="1">
        <v>486.0</v>
      </c>
      <c r="P488" s="1">
        <f t="shared" si="2"/>
        <v>8.1</v>
      </c>
      <c r="Q488" s="1">
        <f t="shared" si="3"/>
        <v>35.881</v>
      </c>
      <c r="R488" s="1">
        <f t="shared" si="4"/>
        <v>59.212</v>
      </c>
      <c r="S488" s="1">
        <f t="shared" si="5"/>
        <v>34.804</v>
      </c>
      <c r="T488" s="1">
        <f t="shared" si="6"/>
        <v>35.676</v>
      </c>
      <c r="U488" s="1">
        <f t="shared" si="7"/>
        <v>25.17</v>
      </c>
      <c r="V488" s="1">
        <f t="shared" si="8"/>
        <v>18.629</v>
      </c>
      <c r="W488" s="1">
        <f t="shared" si="9"/>
        <v>42.332</v>
      </c>
    </row>
    <row r="489" ht="15.75" customHeight="1">
      <c r="A489" s="1">
        <v>487.0</v>
      </c>
      <c r="B489" s="6">
        <f t="shared" si="1"/>
        <v>8.116666667</v>
      </c>
      <c r="C489" s="1">
        <v>83.187</v>
      </c>
      <c r="D489" s="1">
        <v>97.978</v>
      </c>
      <c r="E489" s="1">
        <v>72.432</v>
      </c>
      <c r="F489" s="1">
        <v>71.282</v>
      </c>
      <c r="G489" s="1">
        <v>62.52</v>
      </c>
      <c r="H489" s="1">
        <v>123.09</v>
      </c>
      <c r="I489" s="1">
        <v>83.74</v>
      </c>
      <c r="O489" s="1">
        <v>487.0</v>
      </c>
      <c r="P489" s="1">
        <f t="shared" si="2"/>
        <v>8.116666667</v>
      </c>
      <c r="Q489" s="1">
        <f t="shared" si="3"/>
        <v>34.164</v>
      </c>
      <c r="R489" s="1">
        <f t="shared" si="4"/>
        <v>58.905</v>
      </c>
      <c r="S489" s="1">
        <f t="shared" si="5"/>
        <v>34.295</v>
      </c>
      <c r="T489" s="1">
        <f t="shared" si="6"/>
        <v>31.969</v>
      </c>
      <c r="U489" s="1">
        <f t="shared" si="7"/>
        <v>27.046</v>
      </c>
      <c r="V489" s="1">
        <f t="shared" si="8"/>
        <v>19.36</v>
      </c>
      <c r="W489" s="1">
        <f t="shared" si="9"/>
        <v>44.199</v>
      </c>
    </row>
    <row r="490" ht="15.75" customHeight="1">
      <c r="A490" s="1">
        <v>488.0</v>
      </c>
      <c r="B490" s="6">
        <f t="shared" si="1"/>
        <v>8.133333333</v>
      </c>
      <c r="C490" s="1">
        <v>84.033</v>
      </c>
      <c r="D490" s="1">
        <v>97.423</v>
      </c>
      <c r="E490" s="1">
        <v>75.57</v>
      </c>
      <c r="F490" s="1">
        <v>70.431</v>
      </c>
      <c r="G490" s="1">
        <v>61.864</v>
      </c>
      <c r="H490" s="1">
        <v>122.781</v>
      </c>
      <c r="I490" s="1">
        <v>82.77</v>
      </c>
      <c r="O490" s="1">
        <v>488.0</v>
      </c>
      <c r="P490" s="1">
        <f t="shared" si="2"/>
        <v>8.133333333</v>
      </c>
      <c r="Q490" s="1">
        <f t="shared" si="3"/>
        <v>35.01</v>
      </c>
      <c r="R490" s="1">
        <f t="shared" si="4"/>
        <v>58.35</v>
      </c>
      <c r="S490" s="1">
        <f t="shared" si="5"/>
        <v>37.433</v>
      </c>
      <c r="T490" s="1">
        <f t="shared" si="6"/>
        <v>31.118</v>
      </c>
      <c r="U490" s="1">
        <f t="shared" si="7"/>
        <v>26.39</v>
      </c>
      <c r="V490" s="1">
        <f t="shared" si="8"/>
        <v>19.051</v>
      </c>
      <c r="W490" s="1">
        <f t="shared" si="9"/>
        <v>43.229</v>
      </c>
    </row>
    <row r="491" ht="15.75" customHeight="1">
      <c r="A491" s="1">
        <v>489.0</v>
      </c>
      <c r="B491" s="6">
        <f t="shared" si="1"/>
        <v>8.15</v>
      </c>
      <c r="C491" s="1">
        <v>83.244</v>
      </c>
      <c r="D491" s="1">
        <v>95.399</v>
      </c>
      <c r="E491" s="1">
        <v>73.004</v>
      </c>
      <c r="F491" s="1">
        <v>73.302</v>
      </c>
      <c r="G491" s="1">
        <v>61.202</v>
      </c>
      <c r="H491" s="1">
        <v>123.632</v>
      </c>
      <c r="I491" s="1">
        <v>84.495</v>
      </c>
      <c r="O491" s="1">
        <v>489.0</v>
      </c>
      <c r="P491" s="1">
        <f t="shared" si="2"/>
        <v>8.15</v>
      </c>
      <c r="Q491" s="1">
        <f t="shared" si="3"/>
        <v>34.221</v>
      </c>
      <c r="R491" s="1">
        <f t="shared" si="4"/>
        <v>56.326</v>
      </c>
      <c r="S491" s="1">
        <f t="shared" si="5"/>
        <v>34.867</v>
      </c>
      <c r="T491" s="1">
        <f t="shared" si="6"/>
        <v>33.989</v>
      </c>
      <c r="U491" s="1">
        <f t="shared" si="7"/>
        <v>25.728</v>
      </c>
      <c r="V491" s="1">
        <f t="shared" si="8"/>
        <v>19.902</v>
      </c>
      <c r="W491" s="1">
        <f t="shared" si="9"/>
        <v>44.954</v>
      </c>
    </row>
    <row r="492" ht="15.75" customHeight="1">
      <c r="A492" s="1">
        <v>490.0</v>
      </c>
      <c r="B492" s="6">
        <f t="shared" si="1"/>
        <v>8.166666667</v>
      </c>
      <c r="C492" s="1">
        <v>86.805</v>
      </c>
      <c r="D492" s="1">
        <v>97.085</v>
      </c>
      <c r="E492" s="1">
        <v>70.817</v>
      </c>
      <c r="F492" s="1">
        <v>76.407</v>
      </c>
      <c r="G492" s="1">
        <v>63.452</v>
      </c>
      <c r="H492" s="1">
        <v>120.238</v>
      </c>
      <c r="I492" s="1">
        <v>81.675</v>
      </c>
      <c r="O492" s="1">
        <v>490.0</v>
      </c>
      <c r="P492" s="1">
        <f t="shared" si="2"/>
        <v>8.166666667</v>
      </c>
      <c r="Q492" s="1">
        <f t="shared" si="3"/>
        <v>37.782</v>
      </c>
      <c r="R492" s="1">
        <f t="shared" si="4"/>
        <v>58.012</v>
      </c>
      <c r="S492" s="1">
        <f t="shared" si="5"/>
        <v>32.68</v>
      </c>
      <c r="T492" s="1">
        <f t="shared" si="6"/>
        <v>37.094</v>
      </c>
      <c r="U492" s="1">
        <f t="shared" si="7"/>
        <v>27.978</v>
      </c>
      <c r="V492" s="1">
        <f t="shared" si="8"/>
        <v>16.508</v>
      </c>
      <c r="W492" s="1">
        <f t="shared" si="9"/>
        <v>42.134</v>
      </c>
    </row>
    <row r="493" ht="15.75" customHeight="1">
      <c r="A493" s="1">
        <v>491.0</v>
      </c>
      <c r="B493" s="6">
        <f t="shared" si="1"/>
        <v>8.183333333</v>
      </c>
      <c r="C493" s="1">
        <v>87.761</v>
      </c>
      <c r="D493" s="1">
        <v>97.487</v>
      </c>
      <c r="E493" s="1">
        <v>73.92</v>
      </c>
      <c r="F493" s="1">
        <v>70.926</v>
      </c>
      <c r="G493" s="1">
        <v>61.397</v>
      </c>
      <c r="H493" s="1">
        <v>122.084</v>
      </c>
      <c r="I493" s="1">
        <v>84.649</v>
      </c>
      <c r="O493" s="1">
        <v>491.0</v>
      </c>
      <c r="P493" s="1">
        <f t="shared" si="2"/>
        <v>8.183333333</v>
      </c>
      <c r="Q493" s="1">
        <f t="shared" si="3"/>
        <v>38.738</v>
      </c>
      <c r="R493" s="1">
        <f t="shared" si="4"/>
        <v>58.414</v>
      </c>
      <c r="S493" s="1">
        <f t="shared" si="5"/>
        <v>35.783</v>
      </c>
      <c r="T493" s="1">
        <f t="shared" si="6"/>
        <v>31.613</v>
      </c>
      <c r="U493" s="1">
        <f t="shared" si="7"/>
        <v>25.923</v>
      </c>
      <c r="V493" s="1">
        <f t="shared" si="8"/>
        <v>18.354</v>
      </c>
      <c r="W493" s="1">
        <f t="shared" si="9"/>
        <v>45.108</v>
      </c>
    </row>
    <row r="494" ht="15.75" customHeight="1">
      <c r="A494" s="1">
        <v>492.0</v>
      </c>
      <c r="B494" s="6">
        <f t="shared" si="1"/>
        <v>8.2</v>
      </c>
      <c r="C494" s="1">
        <v>81.303</v>
      </c>
      <c r="D494" s="1">
        <v>101.911</v>
      </c>
      <c r="E494" s="1">
        <v>73.167</v>
      </c>
      <c r="F494" s="1">
        <v>72.333</v>
      </c>
      <c r="G494" s="1">
        <v>61.352</v>
      </c>
      <c r="H494" s="1">
        <v>123.415</v>
      </c>
      <c r="I494" s="1">
        <v>84.397</v>
      </c>
      <c r="O494" s="1">
        <v>492.0</v>
      </c>
      <c r="P494" s="1">
        <f t="shared" si="2"/>
        <v>8.2</v>
      </c>
      <c r="Q494" s="1">
        <f t="shared" si="3"/>
        <v>32.28</v>
      </c>
      <c r="R494" s="1">
        <f t="shared" si="4"/>
        <v>62.838</v>
      </c>
      <c r="S494" s="1">
        <f t="shared" si="5"/>
        <v>35.03</v>
      </c>
      <c r="T494" s="1">
        <f t="shared" si="6"/>
        <v>33.02</v>
      </c>
      <c r="U494" s="1">
        <f t="shared" si="7"/>
        <v>25.878</v>
      </c>
      <c r="V494" s="1">
        <f t="shared" si="8"/>
        <v>19.685</v>
      </c>
      <c r="W494" s="1">
        <f t="shared" si="9"/>
        <v>44.856</v>
      </c>
    </row>
    <row r="495" ht="15.75" customHeight="1">
      <c r="A495" s="1">
        <v>493.0</v>
      </c>
      <c r="B495" s="6">
        <f t="shared" si="1"/>
        <v>8.216666667</v>
      </c>
      <c r="C495" s="1">
        <v>81.04</v>
      </c>
      <c r="D495" s="1">
        <v>94.584</v>
      </c>
      <c r="E495" s="1">
        <v>70.888</v>
      </c>
      <c r="F495" s="1">
        <v>71.034</v>
      </c>
      <c r="G495" s="1">
        <v>61.668</v>
      </c>
      <c r="H495" s="1">
        <v>122.569</v>
      </c>
      <c r="I495" s="1">
        <v>82.025</v>
      </c>
      <c r="O495" s="1">
        <v>493.0</v>
      </c>
      <c r="P495" s="1">
        <f t="shared" si="2"/>
        <v>8.216666667</v>
      </c>
      <c r="Q495" s="1">
        <f t="shared" si="3"/>
        <v>32.017</v>
      </c>
      <c r="R495" s="1">
        <f t="shared" si="4"/>
        <v>55.511</v>
      </c>
      <c r="S495" s="1">
        <f t="shared" si="5"/>
        <v>32.751</v>
      </c>
      <c r="T495" s="1">
        <f t="shared" si="6"/>
        <v>31.721</v>
      </c>
      <c r="U495" s="1">
        <f t="shared" si="7"/>
        <v>26.194</v>
      </c>
      <c r="V495" s="1">
        <f t="shared" si="8"/>
        <v>18.839</v>
      </c>
      <c r="W495" s="1">
        <f t="shared" si="9"/>
        <v>42.484</v>
      </c>
    </row>
    <row r="496" ht="15.75" customHeight="1">
      <c r="A496" s="1">
        <v>494.0</v>
      </c>
      <c r="B496" s="6">
        <f t="shared" si="1"/>
        <v>8.233333333</v>
      </c>
      <c r="C496" s="1">
        <v>83.364</v>
      </c>
      <c r="D496" s="1">
        <v>94.73</v>
      </c>
      <c r="E496" s="1">
        <v>71.45</v>
      </c>
      <c r="F496" s="1">
        <v>73.127</v>
      </c>
      <c r="G496" s="1">
        <v>59.208</v>
      </c>
      <c r="H496" s="1">
        <v>122.406</v>
      </c>
      <c r="I496" s="1">
        <v>81.775</v>
      </c>
      <c r="O496" s="1">
        <v>494.0</v>
      </c>
      <c r="P496" s="1">
        <f t="shared" si="2"/>
        <v>8.233333333</v>
      </c>
      <c r="Q496" s="1">
        <f t="shared" si="3"/>
        <v>34.341</v>
      </c>
      <c r="R496" s="1">
        <f t="shared" si="4"/>
        <v>55.657</v>
      </c>
      <c r="S496" s="1">
        <f t="shared" si="5"/>
        <v>33.313</v>
      </c>
      <c r="T496" s="1">
        <f t="shared" si="6"/>
        <v>33.814</v>
      </c>
      <c r="U496" s="1">
        <f t="shared" si="7"/>
        <v>23.734</v>
      </c>
      <c r="V496" s="1">
        <f t="shared" si="8"/>
        <v>18.676</v>
      </c>
      <c r="W496" s="1">
        <f t="shared" si="9"/>
        <v>42.234</v>
      </c>
    </row>
    <row r="497" ht="15.75" customHeight="1">
      <c r="A497" s="1">
        <v>495.0</v>
      </c>
      <c r="B497" s="6">
        <f t="shared" si="1"/>
        <v>8.25</v>
      </c>
      <c r="C497" s="1">
        <v>79.757</v>
      </c>
      <c r="D497" s="1">
        <v>98.432</v>
      </c>
      <c r="E497" s="1">
        <v>73.93</v>
      </c>
      <c r="F497" s="1">
        <v>72.754</v>
      </c>
      <c r="G497" s="1">
        <v>61.104</v>
      </c>
      <c r="H497" s="1">
        <v>123.766</v>
      </c>
      <c r="I497" s="1">
        <v>82.991</v>
      </c>
      <c r="O497" s="1">
        <v>495.0</v>
      </c>
      <c r="P497" s="1">
        <f t="shared" si="2"/>
        <v>8.25</v>
      </c>
      <c r="Q497" s="1">
        <f t="shared" si="3"/>
        <v>30.734</v>
      </c>
      <c r="R497" s="1">
        <f t="shared" si="4"/>
        <v>59.359</v>
      </c>
      <c r="S497" s="1">
        <f t="shared" si="5"/>
        <v>35.793</v>
      </c>
      <c r="T497" s="1">
        <f t="shared" si="6"/>
        <v>33.441</v>
      </c>
      <c r="U497" s="1">
        <f t="shared" si="7"/>
        <v>25.63</v>
      </c>
      <c r="V497" s="1">
        <f t="shared" si="8"/>
        <v>20.036</v>
      </c>
      <c r="W497" s="1">
        <f t="shared" si="9"/>
        <v>43.45</v>
      </c>
    </row>
    <row r="498" ht="15.75" customHeight="1">
      <c r="A498" s="1">
        <v>496.0</v>
      </c>
      <c r="B498" s="6">
        <f t="shared" si="1"/>
        <v>8.266666667</v>
      </c>
      <c r="C498" s="1">
        <v>82.146</v>
      </c>
      <c r="D498" s="1">
        <v>96.852</v>
      </c>
      <c r="E498" s="1">
        <v>68.943</v>
      </c>
      <c r="F498" s="1">
        <v>72.689</v>
      </c>
      <c r="G498" s="1">
        <v>61.172</v>
      </c>
      <c r="H498" s="1">
        <v>122.549</v>
      </c>
      <c r="I498" s="1">
        <v>81.263</v>
      </c>
      <c r="O498" s="1">
        <v>496.0</v>
      </c>
      <c r="P498" s="1">
        <f t="shared" si="2"/>
        <v>8.266666667</v>
      </c>
      <c r="Q498" s="1">
        <f t="shared" si="3"/>
        <v>33.123</v>
      </c>
      <c r="R498" s="1">
        <f t="shared" si="4"/>
        <v>57.779</v>
      </c>
      <c r="S498" s="1">
        <f t="shared" si="5"/>
        <v>30.806</v>
      </c>
      <c r="T498" s="1">
        <f t="shared" si="6"/>
        <v>33.376</v>
      </c>
      <c r="U498" s="1">
        <f t="shared" si="7"/>
        <v>25.698</v>
      </c>
      <c r="V498" s="1">
        <f t="shared" si="8"/>
        <v>18.819</v>
      </c>
      <c r="W498" s="1">
        <f t="shared" si="9"/>
        <v>41.722</v>
      </c>
    </row>
    <row r="499" ht="15.75" customHeight="1">
      <c r="A499" s="1">
        <v>497.0</v>
      </c>
      <c r="B499" s="6">
        <f t="shared" si="1"/>
        <v>8.283333333</v>
      </c>
      <c r="C499" s="1">
        <v>84.544</v>
      </c>
      <c r="D499" s="1">
        <v>95.976</v>
      </c>
      <c r="E499" s="1">
        <v>73.416</v>
      </c>
      <c r="F499" s="1">
        <v>72.843</v>
      </c>
      <c r="G499" s="1">
        <v>60.546</v>
      </c>
      <c r="H499" s="1">
        <v>122.073</v>
      </c>
      <c r="I499" s="1">
        <v>78.834</v>
      </c>
      <c r="O499" s="1">
        <v>497.0</v>
      </c>
      <c r="P499" s="1">
        <f t="shared" si="2"/>
        <v>8.283333333</v>
      </c>
      <c r="Q499" s="1">
        <f t="shared" si="3"/>
        <v>35.521</v>
      </c>
      <c r="R499" s="1">
        <f t="shared" si="4"/>
        <v>56.903</v>
      </c>
      <c r="S499" s="1">
        <f t="shared" si="5"/>
        <v>35.279</v>
      </c>
      <c r="T499" s="1">
        <f t="shared" si="6"/>
        <v>33.53</v>
      </c>
      <c r="U499" s="1">
        <f t="shared" si="7"/>
        <v>25.072</v>
      </c>
      <c r="V499" s="1">
        <f t="shared" si="8"/>
        <v>18.343</v>
      </c>
      <c r="W499" s="1">
        <f t="shared" si="9"/>
        <v>39.293</v>
      </c>
    </row>
    <row r="500" ht="15.75" customHeight="1">
      <c r="A500" s="1">
        <v>498.0</v>
      </c>
      <c r="B500" s="6">
        <f t="shared" si="1"/>
        <v>8.3</v>
      </c>
      <c r="C500" s="1">
        <v>83.166</v>
      </c>
      <c r="D500" s="1">
        <v>98.576</v>
      </c>
      <c r="E500" s="1">
        <v>70.432</v>
      </c>
      <c r="F500" s="1">
        <v>73.52</v>
      </c>
      <c r="G500" s="1">
        <v>61.287</v>
      </c>
      <c r="H500" s="1">
        <v>121.139</v>
      </c>
      <c r="I500" s="1">
        <v>80.025</v>
      </c>
      <c r="O500" s="1">
        <v>498.0</v>
      </c>
      <c r="P500" s="1">
        <f t="shared" si="2"/>
        <v>8.3</v>
      </c>
      <c r="Q500" s="1">
        <f t="shared" si="3"/>
        <v>34.143</v>
      </c>
      <c r="R500" s="1">
        <f t="shared" si="4"/>
        <v>59.503</v>
      </c>
      <c r="S500" s="1">
        <f t="shared" si="5"/>
        <v>32.295</v>
      </c>
      <c r="T500" s="1">
        <f t="shared" si="6"/>
        <v>34.207</v>
      </c>
      <c r="U500" s="1">
        <f t="shared" si="7"/>
        <v>25.813</v>
      </c>
      <c r="V500" s="1">
        <f t="shared" si="8"/>
        <v>17.409</v>
      </c>
      <c r="W500" s="1">
        <f t="shared" si="9"/>
        <v>40.484</v>
      </c>
    </row>
    <row r="501" ht="15.75" customHeight="1">
      <c r="A501" s="1">
        <v>499.0</v>
      </c>
      <c r="B501" s="6">
        <f t="shared" si="1"/>
        <v>8.316666667</v>
      </c>
      <c r="C501" s="1">
        <v>82.432</v>
      </c>
      <c r="D501" s="1">
        <v>98.382</v>
      </c>
      <c r="E501" s="1">
        <v>70.418</v>
      </c>
      <c r="F501" s="1">
        <v>74.186</v>
      </c>
      <c r="G501" s="1">
        <v>60.063</v>
      </c>
      <c r="H501" s="1">
        <v>122.852</v>
      </c>
      <c r="I501" s="1">
        <v>83.949</v>
      </c>
      <c r="O501" s="1">
        <v>499.0</v>
      </c>
      <c r="P501" s="1">
        <f t="shared" si="2"/>
        <v>8.316666667</v>
      </c>
      <c r="Q501" s="1">
        <f t="shared" si="3"/>
        <v>33.409</v>
      </c>
      <c r="R501" s="1">
        <f t="shared" si="4"/>
        <v>59.309</v>
      </c>
      <c r="S501" s="1">
        <f t="shared" si="5"/>
        <v>32.281</v>
      </c>
      <c r="T501" s="1">
        <f t="shared" si="6"/>
        <v>34.873</v>
      </c>
      <c r="U501" s="1">
        <f t="shared" si="7"/>
        <v>24.589</v>
      </c>
      <c r="V501" s="1">
        <f t="shared" si="8"/>
        <v>19.122</v>
      </c>
      <c r="W501" s="1">
        <f t="shared" si="9"/>
        <v>44.408</v>
      </c>
    </row>
    <row r="502" ht="15.75" customHeight="1">
      <c r="A502" s="1">
        <v>500.0</v>
      </c>
      <c r="B502" s="6">
        <f t="shared" si="1"/>
        <v>8.333333333</v>
      </c>
      <c r="C502" s="1">
        <v>78.115</v>
      </c>
      <c r="D502" s="1">
        <v>98.592</v>
      </c>
      <c r="E502" s="1">
        <v>72.547</v>
      </c>
      <c r="F502" s="1">
        <v>71.943</v>
      </c>
      <c r="G502" s="1">
        <v>59.668</v>
      </c>
      <c r="H502" s="1">
        <v>124.703</v>
      </c>
      <c r="I502" s="1">
        <v>80.625</v>
      </c>
      <c r="O502" s="1">
        <v>500.0</v>
      </c>
      <c r="P502" s="1">
        <f t="shared" si="2"/>
        <v>8.333333333</v>
      </c>
      <c r="Q502" s="1">
        <f t="shared" si="3"/>
        <v>29.092</v>
      </c>
      <c r="R502" s="1">
        <f t="shared" si="4"/>
        <v>59.519</v>
      </c>
      <c r="S502" s="1">
        <f t="shared" si="5"/>
        <v>34.41</v>
      </c>
      <c r="T502" s="1">
        <f t="shared" si="6"/>
        <v>32.63</v>
      </c>
      <c r="U502" s="1">
        <f t="shared" si="7"/>
        <v>24.194</v>
      </c>
      <c r="V502" s="1">
        <f t="shared" si="8"/>
        <v>20.973</v>
      </c>
      <c r="W502" s="1">
        <f t="shared" si="9"/>
        <v>41.084</v>
      </c>
    </row>
    <row r="503" ht="15.75" customHeight="1">
      <c r="A503" s="1">
        <v>501.0</v>
      </c>
      <c r="B503" s="6">
        <f t="shared" si="1"/>
        <v>8.35</v>
      </c>
      <c r="C503" s="1">
        <v>80.824</v>
      </c>
      <c r="D503" s="1">
        <v>95.744</v>
      </c>
      <c r="E503" s="1">
        <v>71.866</v>
      </c>
      <c r="F503" s="1">
        <v>71.226</v>
      </c>
      <c r="G503" s="1">
        <v>60.531</v>
      </c>
      <c r="H503" s="1">
        <v>123.262</v>
      </c>
      <c r="I503" s="1">
        <v>81.243</v>
      </c>
      <c r="O503" s="1">
        <v>501.0</v>
      </c>
      <c r="P503" s="1">
        <f t="shared" si="2"/>
        <v>8.35</v>
      </c>
      <c r="Q503" s="1">
        <f t="shared" si="3"/>
        <v>31.801</v>
      </c>
      <c r="R503" s="1">
        <f t="shared" si="4"/>
        <v>56.671</v>
      </c>
      <c r="S503" s="1">
        <f t="shared" si="5"/>
        <v>33.729</v>
      </c>
      <c r="T503" s="1">
        <f t="shared" si="6"/>
        <v>31.913</v>
      </c>
      <c r="U503" s="1">
        <f t="shared" si="7"/>
        <v>25.057</v>
      </c>
      <c r="V503" s="1">
        <f t="shared" si="8"/>
        <v>19.532</v>
      </c>
      <c r="W503" s="1">
        <f t="shared" si="9"/>
        <v>41.702</v>
      </c>
    </row>
    <row r="504" ht="15.75" customHeight="1">
      <c r="A504" s="1">
        <v>502.0</v>
      </c>
      <c r="B504" s="6">
        <f t="shared" si="1"/>
        <v>8.366666667</v>
      </c>
      <c r="C504" s="1">
        <v>79.404</v>
      </c>
      <c r="D504" s="1">
        <v>97.948</v>
      </c>
      <c r="E504" s="1">
        <v>71.096</v>
      </c>
      <c r="F504" s="1">
        <v>73.044</v>
      </c>
      <c r="G504" s="1">
        <v>60.353</v>
      </c>
      <c r="H504" s="1">
        <v>122.871</v>
      </c>
      <c r="I504" s="1">
        <v>84.431</v>
      </c>
      <c r="O504" s="1">
        <v>502.0</v>
      </c>
      <c r="P504" s="1">
        <f t="shared" si="2"/>
        <v>8.366666667</v>
      </c>
      <c r="Q504" s="1">
        <f t="shared" si="3"/>
        <v>30.381</v>
      </c>
      <c r="R504" s="1">
        <f t="shared" si="4"/>
        <v>58.875</v>
      </c>
      <c r="S504" s="1">
        <f t="shared" si="5"/>
        <v>32.959</v>
      </c>
      <c r="T504" s="1">
        <f t="shared" si="6"/>
        <v>33.731</v>
      </c>
      <c r="U504" s="1">
        <f t="shared" si="7"/>
        <v>24.879</v>
      </c>
      <c r="V504" s="1">
        <f t="shared" si="8"/>
        <v>19.141</v>
      </c>
      <c r="W504" s="1">
        <f t="shared" si="9"/>
        <v>44.89</v>
      </c>
    </row>
    <row r="505" ht="15.75" customHeight="1">
      <c r="A505" s="1">
        <v>503.0</v>
      </c>
      <c r="B505" s="6">
        <f t="shared" si="1"/>
        <v>8.383333333</v>
      </c>
      <c r="C505" s="1">
        <v>81.006</v>
      </c>
      <c r="D505" s="1">
        <v>96.378</v>
      </c>
      <c r="E505" s="1">
        <v>69.811</v>
      </c>
      <c r="F505" s="1">
        <v>70.027</v>
      </c>
      <c r="G505" s="1">
        <v>58.724</v>
      </c>
      <c r="H505" s="1">
        <v>122.794</v>
      </c>
      <c r="I505" s="1">
        <v>80.722</v>
      </c>
      <c r="O505" s="1">
        <v>503.0</v>
      </c>
      <c r="P505" s="1">
        <f t="shared" si="2"/>
        <v>8.383333333</v>
      </c>
      <c r="Q505" s="1">
        <f t="shared" si="3"/>
        <v>31.983</v>
      </c>
      <c r="R505" s="1">
        <f t="shared" si="4"/>
        <v>57.305</v>
      </c>
      <c r="S505" s="1">
        <f t="shared" si="5"/>
        <v>31.674</v>
      </c>
      <c r="T505" s="1">
        <f t="shared" si="6"/>
        <v>30.714</v>
      </c>
      <c r="U505" s="1">
        <f t="shared" si="7"/>
        <v>23.25</v>
      </c>
      <c r="V505" s="1">
        <f t="shared" si="8"/>
        <v>19.064</v>
      </c>
      <c r="W505" s="1">
        <f t="shared" si="9"/>
        <v>41.181</v>
      </c>
    </row>
    <row r="506" ht="15.75" customHeight="1">
      <c r="A506" s="1">
        <v>504.0</v>
      </c>
      <c r="B506" s="6">
        <f t="shared" si="1"/>
        <v>8.4</v>
      </c>
      <c r="C506" s="1">
        <v>83.669</v>
      </c>
      <c r="D506" s="1">
        <v>98.25</v>
      </c>
      <c r="E506" s="1">
        <v>69.989</v>
      </c>
      <c r="F506" s="1">
        <v>66.481</v>
      </c>
      <c r="G506" s="1">
        <v>58.35</v>
      </c>
      <c r="H506" s="1">
        <v>122.683</v>
      </c>
      <c r="I506" s="1">
        <v>81.345</v>
      </c>
      <c r="O506" s="1">
        <v>504.0</v>
      </c>
      <c r="P506" s="1">
        <f t="shared" si="2"/>
        <v>8.4</v>
      </c>
      <c r="Q506" s="1">
        <f t="shared" si="3"/>
        <v>34.646</v>
      </c>
      <c r="R506" s="1">
        <f t="shared" si="4"/>
        <v>59.177</v>
      </c>
      <c r="S506" s="1">
        <f t="shared" si="5"/>
        <v>31.852</v>
      </c>
      <c r="T506" s="1">
        <f t="shared" si="6"/>
        <v>27.168</v>
      </c>
      <c r="U506" s="1">
        <f t="shared" si="7"/>
        <v>22.876</v>
      </c>
      <c r="V506" s="1">
        <f t="shared" si="8"/>
        <v>18.953</v>
      </c>
      <c r="W506" s="1">
        <f t="shared" si="9"/>
        <v>41.804</v>
      </c>
    </row>
    <row r="507" ht="15.75" customHeight="1">
      <c r="A507" s="1">
        <v>505.0</v>
      </c>
      <c r="B507" s="6">
        <f t="shared" si="1"/>
        <v>8.416666667</v>
      </c>
      <c r="C507" s="1">
        <v>78.864</v>
      </c>
      <c r="D507" s="1">
        <v>96.928</v>
      </c>
      <c r="E507" s="1">
        <v>70.319</v>
      </c>
      <c r="F507" s="1">
        <v>68.365</v>
      </c>
      <c r="G507" s="1">
        <v>60.3</v>
      </c>
      <c r="H507" s="1">
        <v>121.923</v>
      </c>
      <c r="I507" s="1">
        <v>82.047</v>
      </c>
      <c r="O507" s="1">
        <v>505.0</v>
      </c>
      <c r="P507" s="1">
        <f t="shared" si="2"/>
        <v>8.416666667</v>
      </c>
      <c r="Q507" s="1">
        <f t="shared" si="3"/>
        <v>29.841</v>
      </c>
      <c r="R507" s="1">
        <f t="shared" si="4"/>
        <v>57.855</v>
      </c>
      <c r="S507" s="1">
        <f t="shared" si="5"/>
        <v>32.182</v>
      </c>
      <c r="T507" s="1">
        <f t="shared" si="6"/>
        <v>29.052</v>
      </c>
      <c r="U507" s="1">
        <f t="shared" si="7"/>
        <v>24.826</v>
      </c>
      <c r="V507" s="1">
        <f t="shared" si="8"/>
        <v>18.193</v>
      </c>
      <c r="W507" s="1">
        <f t="shared" si="9"/>
        <v>42.506</v>
      </c>
    </row>
    <row r="508" ht="15.75" customHeight="1">
      <c r="A508" s="1">
        <v>506.0</v>
      </c>
      <c r="B508" s="6">
        <f t="shared" si="1"/>
        <v>8.433333333</v>
      </c>
      <c r="C508" s="1">
        <v>82.007</v>
      </c>
      <c r="D508" s="1">
        <v>94.683</v>
      </c>
      <c r="E508" s="1">
        <v>70.284</v>
      </c>
      <c r="F508" s="1">
        <v>67.321</v>
      </c>
      <c r="G508" s="1">
        <v>60.082</v>
      </c>
      <c r="H508" s="1">
        <v>123.837</v>
      </c>
      <c r="I508" s="1">
        <v>83.788</v>
      </c>
      <c r="O508" s="1">
        <v>506.0</v>
      </c>
      <c r="P508" s="1">
        <f t="shared" si="2"/>
        <v>8.433333333</v>
      </c>
      <c r="Q508" s="1">
        <f t="shared" si="3"/>
        <v>32.984</v>
      </c>
      <c r="R508" s="1">
        <f t="shared" si="4"/>
        <v>55.61</v>
      </c>
      <c r="S508" s="1">
        <f t="shared" si="5"/>
        <v>32.147</v>
      </c>
      <c r="T508" s="1">
        <f t="shared" si="6"/>
        <v>28.008</v>
      </c>
      <c r="U508" s="1">
        <f t="shared" si="7"/>
        <v>24.608</v>
      </c>
      <c r="V508" s="1">
        <f t="shared" si="8"/>
        <v>20.107</v>
      </c>
      <c r="W508" s="1">
        <f t="shared" si="9"/>
        <v>44.247</v>
      </c>
    </row>
    <row r="509" ht="15.75" customHeight="1">
      <c r="A509" s="1">
        <v>507.0</v>
      </c>
      <c r="B509" s="6">
        <f t="shared" si="1"/>
        <v>8.45</v>
      </c>
      <c r="C509" s="1">
        <v>80.115</v>
      </c>
      <c r="D509" s="1">
        <v>96.006</v>
      </c>
      <c r="E509" s="1">
        <v>65.917</v>
      </c>
      <c r="F509" s="1">
        <v>69.411</v>
      </c>
      <c r="G509" s="1">
        <v>59.039</v>
      </c>
      <c r="H509" s="1">
        <v>121.743</v>
      </c>
      <c r="I509" s="1">
        <v>82.597</v>
      </c>
      <c r="O509" s="1">
        <v>507.0</v>
      </c>
      <c r="P509" s="1">
        <f t="shared" si="2"/>
        <v>8.45</v>
      </c>
      <c r="Q509" s="1">
        <f t="shared" si="3"/>
        <v>31.092</v>
      </c>
      <c r="R509" s="1">
        <f t="shared" si="4"/>
        <v>56.933</v>
      </c>
      <c r="S509" s="1">
        <f t="shared" si="5"/>
        <v>27.78</v>
      </c>
      <c r="T509" s="1">
        <f t="shared" si="6"/>
        <v>30.098</v>
      </c>
      <c r="U509" s="1">
        <f t="shared" si="7"/>
        <v>23.565</v>
      </c>
      <c r="V509" s="1">
        <f t="shared" si="8"/>
        <v>18.013</v>
      </c>
      <c r="W509" s="1">
        <f t="shared" si="9"/>
        <v>43.056</v>
      </c>
    </row>
    <row r="510" ht="15.75" customHeight="1">
      <c r="A510" s="1">
        <v>508.0</v>
      </c>
      <c r="B510" s="6">
        <f t="shared" si="1"/>
        <v>8.466666667</v>
      </c>
      <c r="C510" s="1">
        <v>81.796</v>
      </c>
      <c r="D510" s="1">
        <v>94.61</v>
      </c>
      <c r="E510" s="1">
        <v>68.314</v>
      </c>
      <c r="F510" s="1">
        <v>69.956</v>
      </c>
      <c r="G510" s="1">
        <v>59.031</v>
      </c>
      <c r="H510" s="1">
        <v>123.323</v>
      </c>
      <c r="I510" s="1">
        <v>82.637</v>
      </c>
      <c r="O510" s="1">
        <v>508.0</v>
      </c>
      <c r="P510" s="1">
        <f t="shared" si="2"/>
        <v>8.466666667</v>
      </c>
      <c r="Q510" s="1">
        <f t="shared" si="3"/>
        <v>32.773</v>
      </c>
      <c r="R510" s="1">
        <f t="shared" si="4"/>
        <v>55.537</v>
      </c>
      <c r="S510" s="1">
        <f t="shared" si="5"/>
        <v>30.177</v>
      </c>
      <c r="T510" s="1">
        <f t="shared" si="6"/>
        <v>30.643</v>
      </c>
      <c r="U510" s="1">
        <f t="shared" si="7"/>
        <v>23.557</v>
      </c>
      <c r="V510" s="1">
        <f t="shared" si="8"/>
        <v>19.593</v>
      </c>
      <c r="W510" s="1">
        <f t="shared" si="9"/>
        <v>43.096</v>
      </c>
    </row>
    <row r="511" ht="15.75" customHeight="1">
      <c r="A511" s="1">
        <v>509.0</v>
      </c>
      <c r="B511" s="6">
        <f t="shared" si="1"/>
        <v>8.483333333</v>
      </c>
      <c r="C511" s="1">
        <v>77.225</v>
      </c>
      <c r="D511" s="1">
        <v>95.274</v>
      </c>
      <c r="E511" s="1">
        <v>72.433</v>
      </c>
      <c r="F511" s="1">
        <v>67.064</v>
      </c>
      <c r="G511" s="1">
        <v>62.992</v>
      </c>
      <c r="H511" s="1">
        <v>124.135</v>
      </c>
      <c r="I511" s="1">
        <v>80.906</v>
      </c>
      <c r="O511" s="1">
        <v>509.0</v>
      </c>
      <c r="P511" s="1">
        <f t="shared" si="2"/>
        <v>8.483333333</v>
      </c>
      <c r="Q511" s="1">
        <f t="shared" si="3"/>
        <v>28.202</v>
      </c>
      <c r="R511" s="1">
        <f t="shared" si="4"/>
        <v>56.201</v>
      </c>
      <c r="S511" s="1">
        <f t="shared" si="5"/>
        <v>34.296</v>
      </c>
      <c r="T511" s="1">
        <f t="shared" si="6"/>
        <v>27.751</v>
      </c>
      <c r="U511" s="1">
        <f t="shared" si="7"/>
        <v>27.518</v>
      </c>
      <c r="V511" s="1">
        <f t="shared" si="8"/>
        <v>20.405</v>
      </c>
      <c r="W511" s="1">
        <f t="shared" si="9"/>
        <v>41.365</v>
      </c>
    </row>
    <row r="512" ht="15.75" customHeight="1">
      <c r="A512" s="1">
        <v>510.0</v>
      </c>
      <c r="B512" s="6">
        <f t="shared" si="1"/>
        <v>8.5</v>
      </c>
      <c r="C512" s="1">
        <v>84.541</v>
      </c>
      <c r="D512" s="1">
        <v>94.59</v>
      </c>
      <c r="E512" s="1">
        <v>65.712</v>
      </c>
      <c r="F512" s="1">
        <v>68.852</v>
      </c>
      <c r="G512" s="1">
        <v>58.404</v>
      </c>
      <c r="H512" s="1">
        <v>122.371</v>
      </c>
      <c r="I512" s="1">
        <v>80.183</v>
      </c>
      <c r="O512" s="1">
        <v>510.0</v>
      </c>
      <c r="P512" s="1">
        <f t="shared" si="2"/>
        <v>8.5</v>
      </c>
      <c r="Q512" s="1">
        <f t="shared" si="3"/>
        <v>35.518</v>
      </c>
      <c r="R512" s="1">
        <f t="shared" si="4"/>
        <v>55.517</v>
      </c>
      <c r="S512" s="1">
        <f t="shared" si="5"/>
        <v>27.575</v>
      </c>
      <c r="T512" s="1">
        <f t="shared" si="6"/>
        <v>29.539</v>
      </c>
      <c r="U512" s="1">
        <f t="shared" si="7"/>
        <v>22.93</v>
      </c>
      <c r="V512" s="1">
        <f t="shared" si="8"/>
        <v>18.641</v>
      </c>
      <c r="W512" s="1">
        <f t="shared" si="9"/>
        <v>40.642</v>
      </c>
    </row>
    <row r="513" ht="15.75" customHeight="1">
      <c r="A513" s="1">
        <v>511.0</v>
      </c>
      <c r="B513" s="6">
        <f t="shared" si="1"/>
        <v>8.516666667</v>
      </c>
      <c r="C513" s="1">
        <v>81.594</v>
      </c>
      <c r="D513" s="1">
        <v>97.28</v>
      </c>
      <c r="E513" s="1">
        <v>67.345</v>
      </c>
      <c r="F513" s="1">
        <v>68.694</v>
      </c>
      <c r="G513" s="1">
        <v>60.136</v>
      </c>
      <c r="H513" s="1">
        <v>125.156</v>
      </c>
      <c r="I513" s="1">
        <v>81.019</v>
      </c>
      <c r="O513" s="1">
        <v>511.0</v>
      </c>
      <c r="P513" s="1">
        <f t="shared" si="2"/>
        <v>8.516666667</v>
      </c>
      <c r="Q513" s="1">
        <f t="shared" si="3"/>
        <v>32.571</v>
      </c>
      <c r="R513" s="1">
        <f t="shared" si="4"/>
        <v>58.207</v>
      </c>
      <c r="S513" s="1">
        <f t="shared" si="5"/>
        <v>29.208</v>
      </c>
      <c r="T513" s="1">
        <f t="shared" si="6"/>
        <v>29.381</v>
      </c>
      <c r="U513" s="1">
        <f t="shared" si="7"/>
        <v>24.662</v>
      </c>
      <c r="V513" s="1">
        <f t="shared" si="8"/>
        <v>21.426</v>
      </c>
      <c r="W513" s="1">
        <f t="shared" si="9"/>
        <v>41.478</v>
      </c>
    </row>
    <row r="514" ht="15.75" customHeight="1">
      <c r="A514" s="1">
        <v>512.0</v>
      </c>
      <c r="B514" s="6">
        <f t="shared" si="1"/>
        <v>8.533333333</v>
      </c>
      <c r="C514" s="1">
        <v>77.908</v>
      </c>
      <c r="D514" s="1">
        <v>97.538</v>
      </c>
      <c r="E514" s="1">
        <v>71.182</v>
      </c>
      <c r="F514" s="1">
        <v>67.623</v>
      </c>
      <c r="G514" s="1">
        <v>61.483</v>
      </c>
      <c r="H514" s="1">
        <v>123.951</v>
      </c>
      <c r="I514" s="1">
        <v>81.32</v>
      </c>
      <c r="O514" s="1">
        <v>512.0</v>
      </c>
      <c r="P514" s="1">
        <f t="shared" si="2"/>
        <v>8.533333333</v>
      </c>
      <c r="Q514" s="1">
        <f t="shared" si="3"/>
        <v>28.885</v>
      </c>
      <c r="R514" s="1">
        <f t="shared" si="4"/>
        <v>58.465</v>
      </c>
      <c r="S514" s="1">
        <f t="shared" si="5"/>
        <v>33.045</v>
      </c>
      <c r="T514" s="1">
        <f t="shared" si="6"/>
        <v>28.31</v>
      </c>
      <c r="U514" s="1">
        <f t="shared" si="7"/>
        <v>26.009</v>
      </c>
      <c r="V514" s="1">
        <f t="shared" si="8"/>
        <v>20.221</v>
      </c>
      <c r="W514" s="1">
        <f t="shared" si="9"/>
        <v>41.779</v>
      </c>
    </row>
    <row r="515" ht="15.75" customHeight="1">
      <c r="A515" s="1">
        <v>513.0</v>
      </c>
      <c r="B515" s="6">
        <f t="shared" si="1"/>
        <v>8.55</v>
      </c>
      <c r="C515" s="1">
        <v>80.343</v>
      </c>
      <c r="D515" s="1">
        <v>97.357</v>
      </c>
      <c r="E515" s="1">
        <v>70.128</v>
      </c>
      <c r="F515" s="1">
        <v>68.322</v>
      </c>
      <c r="G515" s="1">
        <v>58.69</v>
      </c>
      <c r="H515" s="1">
        <v>124.301</v>
      </c>
      <c r="I515" s="1">
        <v>80.645</v>
      </c>
      <c r="O515" s="1">
        <v>513.0</v>
      </c>
      <c r="P515" s="1">
        <f t="shared" si="2"/>
        <v>8.55</v>
      </c>
      <c r="Q515" s="1">
        <f t="shared" si="3"/>
        <v>31.32</v>
      </c>
      <c r="R515" s="1">
        <f t="shared" si="4"/>
        <v>58.284</v>
      </c>
      <c r="S515" s="1">
        <f t="shared" si="5"/>
        <v>31.991</v>
      </c>
      <c r="T515" s="1">
        <f t="shared" si="6"/>
        <v>29.009</v>
      </c>
      <c r="U515" s="1">
        <f t="shared" si="7"/>
        <v>23.216</v>
      </c>
      <c r="V515" s="1">
        <f t="shared" si="8"/>
        <v>20.571</v>
      </c>
      <c r="W515" s="1">
        <f t="shared" si="9"/>
        <v>41.104</v>
      </c>
    </row>
    <row r="516" ht="15.75" customHeight="1">
      <c r="A516" s="1">
        <v>514.0</v>
      </c>
      <c r="B516" s="6">
        <f t="shared" si="1"/>
        <v>8.566666667</v>
      </c>
      <c r="C516" s="1">
        <v>76.797</v>
      </c>
      <c r="D516" s="1">
        <v>93.295</v>
      </c>
      <c r="E516" s="1">
        <v>68.277</v>
      </c>
      <c r="F516" s="1">
        <v>66.937</v>
      </c>
      <c r="G516" s="1">
        <v>59.203</v>
      </c>
      <c r="H516" s="1">
        <v>123.054</v>
      </c>
      <c r="I516" s="1">
        <v>80.423</v>
      </c>
      <c r="O516" s="1">
        <v>514.0</v>
      </c>
      <c r="P516" s="1">
        <f t="shared" si="2"/>
        <v>8.566666667</v>
      </c>
      <c r="Q516" s="1">
        <f t="shared" si="3"/>
        <v>27.774</v>
      </c>
      <c r="R516" s="1">
        <f t="shared" si="4"/>
        <v>54.222</v>
      </c>
      <c r="S516" s="1">
        <f t="shared" si="5"/>
        <v>30.14</v>
      </c>
      <c r="T516" s="1">
        <f t="shared" si="6"/>
        <v>27.624</v>
      </c>
      <c r="U516" s="1">
        <f t="shared" si="7"/>
        <v>23.729</v>
      </c>
      <c r="V516" s="1">
        <f t="shared" si="8"/>
        <v>19.324</v>
      </c>
      <c r="W516" s="1">
        <f t="shared" si="9"/>
        <v>40.882</v>
      </c>
    </row>
    <row r="517" ht="15.75" customHeight="1">
      <c r="A517" s="1">
        <v>515.0</v>
      </c>
      <c r="B517" s="6">
        <f t="shared" si="1"/>
        <v>8.583333333</v>
      </c>
      <c r="C517" s="1">
        <v>81.195</v>
      </c>
      <c r="D517" s="1">
        <v>99.483</v>
      </c>
      <c r="E517" s="1">
        <v>70.432</v>
      </c>
      <c r="F517" s="1">
        <v>65.17</v>
      </c>
      <c r="G517" s="1">
        <v>56.005</v>
      </c>
      <c r="H517" s="1">
        <v>123.545</v>
      </c>
      <c r="I517" s="1">
        <v>80.3</v>
      </c>
      <c r="O517" s="1">
        <v>515.0</v>
      </c>
      <c r="P517" s="1">
        <f t="shared" si="2"/>
        <v>8.583333333</v>
      </c>
      <c r="Q517" s="1">
        <f t="shared" si="3"/>
        <v>32.172</v>
      </c>
      <c r="R517" s="1">
        <f t="shared" si="4"/>
        <v>60.41</v>
      </c>
      <c r="S517" s="1">
        <f t="shared" si="5"/>
        <v>32.295</v>
      </c>
      <c r="T517" s="1">
        <f t="shared" si="6"/>
        <v>25.857</v>
      </c>
      <c r="U517" s="1">
        <f t="shared" si="7"/>
        <v>20.531</v>
      </c>
      <c r="V517" s="1">
        <f t="shared" si="8"/>
        <v>19.815</v>
      </c>
      <c r="W517" s="1">
        <f t="shared" si="9"/>
        <v>40.759</v>
      </c>
    </row>
    <row r="518" ht="15.75" customHeight="1">
      <c r="A518" s="1">
        <v>516.0</v>
      </c>
      <c r="B518" s="6">
        <f t="shared" si="1"/>
        <v>8.6</v>
      </c>
      <c r="C518" s="1">
        <v>77.19</v>
      </c>
      <c r="D518" s="1">
        <v>97.281</v>
      </c>
      <c r="E518" s="1">
        <v>67.414</v>
      </c>
      <c r="F518" s="1">
        <v>63.727</v>
      </c>
      <c r="G518" s="1">
        <v>57.476</v>
      </c>
      <c r="H518" s="1">
        <v>125.002</v>
      </c>
      <c r="I518" s="1">
        <v>76.892</v>
      </c>
      <c r="O518" s="1">
        <v>516.0</v>
      </c>
      <c r="P518" s="1">
        <f t="shared" si="2"/>
        <v>8.6</v>
      </c>
      <c r="Q518" s="1">
        <f t="shared" si="3"/>
        <v>28.167</v>
      </c>
      <c r="R518" s="1">
        <f t="shared" si="4"/>
        <v>58.208</v>
      </c>
      <c r="S518" s="1">
        <f t="shared" si="5"/>
        <v>29.277</v>
      </c>
      <c r="T518" s="1">
        <f t="shared" si="6"/>
        <v>24.414</v>
      </c>
      <c r="U518" s="1">
        <f t="shared" si="7"/>
        <v>22.002</v>
      </c>
      <c r="V518" s="1">
        <f t="shared" si="8"/>
        <v>21.272</v>
      </c>
      <c r="W518" s="1">
        <f t="shared" si="9"/>
        <v>37.351</v>
      </c>
    </row>
    <row r="519" ht="15.75" customHeight="1">
      <c r="A519" s="1">
        <v>517.0</v>
      </c>
      <c r="B519" s="6">
        <f t="shared" si="1"/>
        <v>8.616666667</v>
      </c>
      <c r="C519" s="1">
        <v>76.783</v>
      </c>
      <c r="D519" s="1">
        <v>98.334</v>
      </c>
      <c r="E519" s="1">
        <v>67.641</v>
      </c>
      <c r="F519" s="1">
        <v>63.342</v>
      </c>
      <c r="G519" s="1">
        <v>59.082</v>
      </c>
      <c r="H519" s="1">
        <v>122.969</v>
      </c>
      <c r="I519" s="1">
        <v>81.422</v>
      </c>
      <c r="O519" s="1">
        <v>517.0</v>
      </c>
      <c r="P519" s="1">
        <f t="shared" si="2"/>
        <v>8.616666667</v>
      </c>
      <c r="Q519" s="1">
        <f t="shared" si="3"/>
        <v>27.76</v>
      </c>
      <c r="R519" s="1">
        <f t="shared" si="4"/>
        <v>59.261</v>
      </c>
      <c r="S519" s="1">
        <f t="shared" si="5"/>
        <v>29.504</v>
      </c>
      <c r="T519" s="1">
        <f t="shared" si="6"/>
        <v>24.029</v>
      </c>
      <c r="U519" s="1">
        <f t="shared" si="7"/>
        <v>23.608</v>
      </c>
      <c r="V519" s="1">
        <f t="shared" si="8"/>
        <v>19.239</v>
      </c>
      <c r="W519" s="1">
        <f t="shared" si="9"/>
        <v>41.881</v>
      </c>
    </row>
    <row r="520" ht="15.75" customHeight="1">
      <c r="A520" s="1">
        <v>518.0</v>
      </c>
      <c r="B520" s="6">
        <f t="shared" si="1"/>
        <v>8.633333333</v>
      </c>
      <c r="C520" s="1">
        <v>76.143</v>
      </c>
      <c r="D520" s="1">
        <v>98.87</v>
      </c>
      <c r="E520" s="1">
        <v>69.33</v>
      </c>
      <c r="F520" s="1">
        <v>64.064</v>
      </c>
      <c r="G520" s="1">
        <v>56.757</v>
      </c>
      <c r="H520" s="1">
        <v>123.366</v>
      </c>
      <c r="I520" s="1">
        <v>78.984</v>
      </c>
      <c r="O520" s="1">
        <v>518.0</v>
      </c>
      <c r="P520" s="1">
        <f t="shared" si="2"/>
        <v>8.633333333</v>
      </c>
      <c r="Q520" s="1">
        <f t="shared" si="3"/>
        <v>27.12</v>
      </c>
      <c r="R520" s="1">
        <f t="shared" si="4"/>
        <v>59.797</v>
      </c>
      <c r="S520" s="1">
        <f t="shared" si="5"/>
        <v>31.193</v>
      </c>
      <c r="T520" s="1">
        <f t="shared" si="6"/>
        <v>24.751</v>
      </c>
      <c r="U520" s="1">
        <f t="shared" si="7"/>
        <v>21.283</v>
      </c>
      <c r="V520" s="1">
        <f t="shared" si="8"/>
        <v>19.636</v>
      </c>
      <c r="W520" s="1">
        <f t="shared" si="9"/>
        <v>39.443</v>
      </c>
    </row>
    <row r="521" ht="15.75" customHeight="1">
      <c r="A521" s="1">
        <v>519.0</v>
      </c>
      <c r="B521" s="6">
        <f t="shared" si="1"/>
        <v>8.65</v>
      </c>
      <c r="C521" s="1">
        <v>78.749</v>
      </c>
      <c r="D521" s="1">
        <v>95.683</v>
      </c>
      <c r="E521" s="1">
        <v>70.35</v>
      </c>
      <c r="F521" s="1">
        <v>64.946</v>
      </c>
      <c r="G521" s="1">
        <v>58.283</v>
      </c>
      <c r="H521" s="1">
        <v>124.577</v>
      </c>
      <c r="I521" s="1">
        <v>79.312</v>
      </c>
      <c r="O521" s="1">
        <v>519.0</v>
      </c>
      <c r="P521" s="1">
        <f t="shared" si="2"/>
        <v>8.65</v>
      </c>
      <c r="Q521" s="1">
        <f t="shared" si="3"/>
        <v>29.726</v>
      </c>
      <c r="R521" s="1">
        <f t="shared" si="4"/>
        <v>56.61</v>
      </c>
      <c r="S521" s="1">
        <f t="shared" si="5"/>
        <v>32.213</v>
      </c>
      <c r="T521" s="1">
        <f t="shared" si="6"/>
        <v>25.633</v>
      </c>
      <c r="U521" s="1">
        <f t="shared" si="7"/>
        <v>22.809</v>
      </c>
      <c r="V521" s="1">
        <f t="shared" si="8"/>
        <v>20.847</v>
      </c>
      <c r="W521" s="1">
        <f t="shared" si="9"/>
        <v>39.771</v>
      </c>
    </row>
    <row r="522" ht="15.75" customHeight="1">
      <c r="A522" s="1">
        <v>520.0</v>
      </c>
      <c r="B522" s="6">
        <f t="shared" si="1"/>
        <v>8.666666667</v>
      </c>
      <c r="C522" s="1">
        <v>76.095</v>
      </c>
      <c r="D522" s="1">
        <v>95.06</v>
      </c>
      <c r="E522" s="1">
        <v>69.051</v>
      </c>
      <c r="F522" s="1">
        <v>67.309</v>
      </c>
      <c r="G522" s="1">
        <v>59.26</v>
      </c>
      <c r="H522" s="1">
        <v>124.518</v>
      </c>
      <c r="I522" s="1">
        <v>79.346</v>
      </c>
      <c r="O522" s="1">
        <v>520.0</v>
      </c>
      <c r="P522" s="1">
        <f t="shared" si="2"/>
        <v>8.666666667</v>
      </c>
      <c r="Q522" s="1">
        <f t="shared" si="3"/>
        <v>27.072</v>
      </c>
      <c r="R522" s="1">
        <f t="shared" si="4"/>
        <v>55.987</v>
      </c>
      <c r="S522" s="1">
        <f t="shared" si="5"/>
        <v>30.914</v>
      </c>
      <c r="T522" s="1">
        <f t="shared" si="6"/>
        <v>27.996</v>
      </c>
      <c r="U522" s="1">
        <f t="shared" si="7"/>
        <v>23.786</v>
      </c>
      <c r="V522" s="1">
        <f t="shared" si="8"/>
        <v>20.788</v>
      </c>
      <c r="W522" s="1">
        <f t="shared" si="9"/>
        <v>39.805</v>
      </c>
    </row>
    <row r="523" ht="15.75" customHeight="1">
      <c r="A523" s="1">
        <v>521.0</v>
      </c>
      <c r="B523" s="6">
        <f t="shared" si="1"/>
        <v>8.683333333</v>
      </c>
      <c r="C523" s="1">
        <v>76.398</v>
      </c>
      <c r="D523" s="1">
        <v>96.285</v>
      </c>
      <c r="E523" s="1">
        <v>72.199</v>
      </c>
      <c r="F523" s="1">
        <v>63.604</v>
      </c>
      <c r="G523" s="1">
        <v>60.441</v>
      </c>
      <c r="H523" s="1">
        <v>125.096</v>
      </c>
      <c r="I523" s="1">
        <v>77.569</v>
      </c>
      <c r="O523" s="1">
        <v>521.0</v>
      </c>
      <c r="P523" s="1">
        <f t="shared" si="2"/>
        <v>8.683333333</v>
      </c>
      <c r="Q523" s="1">
        <f t="shared" si="3"/>
        <v>27.375</v>
      </c>
      <c r="R523" s="1">
        <f t="shared" si="4"/>
        <v>57.212</v>
      </c>
      <c r="S523" s="1">
        <f t="shared" si="5"/>
        <v>34.062</v>
      </c>
      <c r="T523" s="1">
        <f t="shared" si="6"/>
        <v>24.291</v>
      </c>
      <c r="U523" s="1">
        <f t="shared" si="7"/>
        <v>24.967</v>
      </c>
      <c r="V523" s="1">
        <f t="shared" si="8"/>
        <v>21.366</v>
      </c>
      <c r="W523" s="1">
        <f t="shared" si="9"/>
        <v>38.028</v>
      </c>
    </row>
    <row r="524" ht="15.75" customHeight="1">
      <c r="A524" s="1">
        <v>522.0</v>
      </c>
      <c r="B524" s="6">
        <f t="shared" si="1"/>
        <v>8.7</v>
      </c>
      <c r="C524" s="1">
        <v>79.555</v>
      </c>
      <c r="D524" s="1">
        <v>93.826</v>
      </c>
      <c r="E524" s="1">
        <v>69.229</v>
      </c>
      <c r="F524" s="1">
        <v>67.505</v>
      </c>
      <c r="G524" s="1">
        <v>57.245</v>
      </c>
      <c r="H524" s="1">
        <v>124.033</v>
      </c>
      <c r="I524" s="1">
        <v>80.018</v>
      </c>
      <c r="O524" s="1">
        <v>522.0</v>
      </c>
      <c r="P524" s="1">
        <f t="shared" si="2"/>
        <v>8.7</v>
      </c>
      <c r="Q524" s="1">
        <f t="shared" si="3"/>
        <v>30.532</v>
      </c>
      <c r="R524" s="1">
        <f t="shared" si="4"/>
        <v>54.753</v>
      </c>
      <c r="S524" s="1">
        <f t="shared" si="5"/>
        <v>31.092</v>
      </c>
      <c r="T524" s="1">
        <f t="shared" si="6"/>
        <v>28.192</v>
      </c>
      <c r="U524" s="1">
        <f t="shared" si="7"/>
        <v>21.771</v>
      </c>
      <c r="V524" s="1">
        <f t="shared" si="8"/>
        <v>20.303</v>
      </c>
      <c r="W524" s="1">
        <f t="shared" si="9"/>
        <v>40.477</v>
      </c>
    </row>
    <row r="525" ht="15.75" customHeight="1">
      <c r="A525" s="1">
        <v>523.0</v>
      </c>
      <c r="B525" s="6">
        <f t="shared" si="1"/>
        <v>8.716666667</v>
      </c>
      <c r="C525" s="1">
        <v>79.42</v>
      </c>
      <c r="D525" s="1">
        <v>97.392</v>
      </c>
      <c r="E525" s="1">
        <v>69.563</v>
      </c>
      <c r="F525" s="1">
        <v>67.076</v>
      </c>
      <c r="G525" s="1">
        <v>55.916</v>
      </c>
      <c r="H525" s="1">
        <v>124.528</v>
      </c>
      <c r="I525" s="1">
        <v>78.37</v>
      </c>
      <c r="O525" s="1">
        <v>523.0</v>
      </c>
      <c r="P525" s="1">
        <f t="shared" si="2"/>
        <v>8.716666667</v>
      </c>
      <c r="Q525" s="1">
        <f t="shared" si="3"/>
        <v>30.397</v>
      </c>
      <c r="R525" s="1">
        <f t="shared" si="4"/>
        <v>58.319</v>
      </c>
      <c r="S525" s="1">
        <f t="shared" si="5"/>
        <v>31.426</v>
      </c>
      <c r="T525" s="1">
        <f t="shared" si="6"/>
        <v>27.763</v>
      </c>
      <c r="U525" s="1">
        <f t="shared" si="7"/>
        <v>20.442</v>
      </c>
      <c r="V525" s="1">
        <f t="shared" si="8"/>
        <v>20.798</v>
      </c>
      <c r="W525" s="1">
        <f t="shared" si="9"/>
        <v>38.829</v>
      </c>
    </row>
    <row r="526" ht="15.75" customHeight="1">
      <c r="A526" s="1">
        <v>524.0</v>
      </c>
      <c r="B526" s="6">
        <f t="shared" si="1"/>
        <v>8.733333333</v>
      </c>
      <c r="C526" s="1">
        <v>77.9</v>
      </c>
      <c r="D526" s="1">
        <v>96.421</v>
      </c>
      <c r="E526" s="1">
        <v>70.094</v>
      </c>
      <c r="F526" s="1">
        <v>64.906</v>
      </c>
      <c r="G526" s="1">
        <v>57.654</v>
      </c>
      <c r="H526" s="1">
        <v>124.472</v>
      </c>
      <c r="I526" s="1">
        <v>78.751</v>
      </c>
      <c r="O526" s="1">
        <v>524.0</v>
      </c>
      <c r="P526" s="1">
        <f t="shared" si="2"/>
        <v>8.733333333</v>
      </c>
      <c r="Q526" s="1">
        <f t="shared" si="3"/>
        <v>28.877</v>
      </c>
      <c r="R526" s="1">
        <f t="shared" si="4"/>
        <v>57.348</v>
      </c>
      <c r="S526" s="1">
        <f t="shared" si="5"/>
        <v>31.957</v>
      </c>
      <c r="T526" s="1">
        <f t="shared" si="6"/>
        <v>25.593</v>
      </c>
      <c r="U526" s="1">
        <f t="shared" si="7"/>
        <v>22.18</v>
      </c>
      <c r="V526" s="1">
        <f t="shared" si="8"/>
        <v>20.742</v>
      </c>
      <c r="W526" s="1">
        <f t="shared" si="9"/>
        <v>39.21</v>
      </c>
    </row>
    <row r="527" ht="15.75" customHeight="1">
      <c r="A527" s="1">
        <v>525.0</v>
      </c>
      <c r="B527" s="6">
        <f t="shared" si="1"/>
        <v>8.75</v>
      </c>
      <c r="C527" s="1">
        <v>76.414</v>
      </c>
      <c r="D527" s="1">
        <v>95.738</v>
      </c>
      <c r="E527" s="1">
        <v>68.956</v>
      </c>
      <c r="F527" s="1">
        <v>67.327</v>
      </c>
      <c r="G527" s="1">
        <v>56.862</v>
      </c>
      <c r="H527" s="1">
        <v>124.973</v>
      </c>
      <c r="I527" s="1">
        <v>82.154</v>
      </c>
      <c r="O527" s="1">
        <v>525.0</v>
      </c>
      <c r="P527" s="1">
        <f t="shared" si="2"/>
        <v>8.75</v>
      </c>
      <c r="Q527" s="1">
        <f t="shared" si="3"/>
        <v>27.391</v>
      </c>
      <c r="R527" s="1">
        <f t="shared" si="4"/>
        <v>56.665</v>
      </c>
      <c r="S527" s="1">
        <f t="shared" si="5"/>
        <v>30.819</v>
      </c>
      <c r="T527" s="1">
        <f t="shared" si="6"/>
        <v>28.014</v>
      </c>
      <c r="U527" s="1">
        <f t="shared" si="7"/>
        <v>21.388</v>
      </c>
      <c r="V527" s="1">
        <f t="shared" si="8"/>
        <v>21.243</v>
      </c>
      <c r="W527" s="1">
        <f t="shared" si="9"/>
        <v>42.613</v>
      </c>
    </row>
    <row r="528" ht="15.75" customHeight="1">
      <c r="A528" s="1">
        <v>526.0</v>
      </c>
      <c r="B528" s="6">
        <f t="shared" si="1"/>
        <v>8.766666667</v>
      </c>
      <c r="C528" s="1">
        <v>75.919</v>
      </c>
      <c r="D528" s="1">
        <v>95.468</v>
      </c>
      <c r="E528" s="1">
        <v>67.775</v>
      </c>
      <c r="F528" s="1">
        <v>67.16</v>
      </c>
      <c r="G528" s="1">
        <v>56.178</v>
      </c>
      <c r="H528" s="1">
        <v>124.225</v>
      </c>
      <c r="I528" s="1">
        <v>79.565</v>
      </c>
      <c r="O528" s="1">
        <v>526.0</v>
      </c>
      <c r="P528" s="1">
        <f t="shared" si="2"/>
        <v>8.766666667</v>
      </c>
      <c r="Q528" s="1">
        <f t="shared" si="3"/>
        <v>26.896</v>
      </c>
      <c r="R528" s="1">
        <f t="shared" si="4"/>
        <v>56.395</v>
      </c>
      <c r="S528" s="1">
        <f t="shared" si="5"/>
        <v>29.638</v>
      </c>
      <c r="T528" s="1">
        <f t="shared" si="6"/>
        <v>27.847</v>
      </c>
      <c r="U528" s="1">
        <f t="shared" si="7"/>
        <v>20.704</v>
      </c>
      <c r="V528" s="1">
        <f t="shared" si="8"/>
        <v>20.495</v>
      </c>
      <c r="W528" s="1">
        <f t="shared" si="9"/>
        <v>40.024</v>
      </c>
    </row>
    <row r="529" ht="15.75" customHeight="1">
      <c r="A529" s="1">
        <v>527.0</v>
      </c>
      <c r="B529" s="6">
        <f t="shared" si="1"/>
        <v>8.783333333</v>
      </c>
      <c r="C529" s="1">
        <v>77.185</v>
      </c>
      <c r="D529" s="1">
        <v>96.437</v>
      </c>
      <c r="E529" s="1">
        <v>70.661</v>
      </c>
      <c r="F529" s="1">
        <v>63.302</v>
      </c>
      <c r="G529" s="1">
        <v>58.988</v>
      </c>
      <c r="H529" s="1">
        <v>124.012</v>
      </c>
      <c r="I529" s="1">
        <v>77.485</v>
      </c>
      <c r="O529" s="1">
        <v>527.0</v>
      </c>
      <c r="P529" s="1">
        <f t="shared" si="2"/>
        <v>8.783333333</v>
      </c>
      <c r="Q529" s="1">
        <f t="shared" si="3"/>
        <v>28.162</v>
      </c>
      <c r="R529" s="1">
        <f t="shared" si="4"/>
        <v>57.364</v>
      </c>
      <c r="S529" s="1">
        <f t="shared" si="5"/>
        <v>32.524</v>
      </c>
      <c r="T529" s="1">
        <f t="shared" si="6"/>
        <v>23.989</v>
      </c>
      <c r="U529" s="1">
        <f t="shared" si="7"/>
        <v>23.514</v>
      </c>
      <c r="V529" s="1">
        <f t="shared" si="8"/>
        <v>20.282</v>
      </c>
      <c r="W529" s="1">
        <f t="shared" si="9"/>
        <v>37.944</v>
      </c>
    </row>
    <row r="530" ht="15.75" customHeight="1">
      <c r="A530" s="1">
        <v>528.0</v>
      </c>
      <c r="B530" s="6">
        <f t="shared" si="1"/>
        <v>8.8</v>
      </c>
      <c r="C530" s="1">
        <v>78.468</v>
      </c>
      <c r="D530" s="1">
        <v>93.505</v>
      </c>
      <c r="E530" s="1">
        <v>68.052</v>
      </c>
      <c r="F530" s="1">
        <v>67.887</v>
      </c>
      <c r="G530" s="1">
        <v>56.01</v>
      </c>
      <c r="H530" s="1">
        <v>123.068</v>
      </c>
      <c r="I530" s="1">
        <v>78.022</v>
      </c>
      <c r="O530" s="1">
        <v>528.0</v>
      </c>
      <c r="P530" s="1">
        <f t="shared" si="2"/>
        <v>8.8</v>
      </c>
      <c r="Q530" s="1">
        <f t="shared" si="3"/>
        <v>29.445</v>
      </c>
      <c r="R530" s="1">
        <f t="shared" si="4"/>
        <v>54.432</v>
      </c>
      <c r="S530" s="1">
        <f t="shared" si="5"/>
        <v>29.915</v>
      </c>
      <c r="T530" s="1">
        <f t="shared" si="6"/>
        <v>28.574</v>
      </c>
      <c r="U530" s="1">
        <f t="shared" si="7"/>
        <v>20.536</v>
      </c>
      <c r="V530" s="1">
        <f t="shared" si="8"/>
        <v>19.338</v>
      </c>
      <c r="W530" s="1">
        <f t="shared" si="9"/>
        <v>38.481</v>
      </c>
    </row>
    <row r="531" ht="15.75" customHeight="1">
      <c r="A531" s="1">
        <v>529.0</v>
      </c>
      <c r="B531" s="6">
        <f t="shared" si="1"/>
        <v>8.816666667</v>
      </c>
      <c r="C531" s="1">
        <v>71.354</v>
      </c>
      <c r="D531" s="1">
        <v>95.142</v>
      </c>
      <c r="E531" s="1">
        <v>70.473</v>
      </c>
      <c r="F531" s="1">
        <v>67.15</v>
      </c>
      <c r="G531" s="1">
        <v>58.637</v>
      </c>
      <c r="H531" s="1">
        <v>124.217</v>
      </c>
      <c r="I531" s="1">
        <v>81.765</v>
      </c>
      <c r="O531" s="1">
        <v>529.0</v>
      </c>
      <c r="P531" s="1">
        <f t="shared" si="2"/>
        <v>8.816666667</v>
      </c>
      <c r="Q531" s="1">
        <f t="shared" si="3"/>
        <v>22.331</v>
      </c>
      <c r="R531" s="1">
        <f t="shared" si="4"/>
        <v>56.069</v>
      </c>
      <c r="S531" s="1">
        <f t="shared" si="5"/>
        <v>32.336</v>
      </c>
      <c r="T531" s="1">
        <f t="shared" si="6"/>
        <v>27.837</v>
      </c>
      <c r="U531" s="1">
        <f t="shared" si="7"/>
        <v>23.163</v>
      </c>
      <c r="V531" s="1">
        <f t="shared" si="8"/>
        <v>20.487</v>
      </c>
      <c r="W531" s="1">
        <f t="shared" si="9"/>
        <v>42.224</v>
      </c>
    </row>
    <row r="532" ht="15.75" customHeight="1">
      <c r="A532" s="1">
        <v>530.0</v>
      </c>
      <c r="B532" s="6">
        <f t="shared" si="1"/>
        <v>8.833333333</v>
      </c>
      <c r="C532" s="1">
        <v>73.358</v>
      </c>
      <c r="D532" s="1">
        <v>94.974</v>
      </c>
      <c r="E532" s="1">
        <v>71.076</v>
      </c>
      <c r="F532" s="1">
        <v>63.869</v>
      </c>
      <c r="G532" s="1">
        <v>56.29</v>
      </c>
      <c r="H532" s="1">
        <v>124.068</v>
      </c>
      <c r="I532" s="1">
        <v>80.142</v>
      </c>
      <c r="O532" s="1">
        <v>530.0</v>
      </c>
      <c r="P532" s="1">
        <f t="shared" si="2"/>
        <v>8.833333333</v>
      </c>
      <c r="Q532" s="1">
        <f t="shared" si="3"/>
        <v>24.335</v>
      </c>
      <c r="R532" s="1">
        <f t="shared" si="4"/>
        <v>55.901</v>
      </c>
      <c r="S532" s="1">
        <f t="shared" si="5"/>
        <v>32.939</v>
      </c>
      <c r="T532" s="1">
        <f t="shared" si="6"/>
        <v>24.556</v>
      </c>
      <c r="U532" s="1">
        <f t="shared" si="7"/>
        <v>20.816</v>
      </c>
      <c r="V532" s="1">
        <f t="shared" si="8"/>
        <v>20.338</v>
      </c>
      <c r="W532" s="1">
        <f t="shared" si="9"/>
        <v>40.601</v>
      </c>
    </row>
    <row r="533" ht="15.75" customHeight="1">
      <c r="A533" s="1">
        <v>531.0</v>
      </c>
      <c r="B533" s="6">
        <f t="shared" si="1"/>
        <v>8.85</v>
      </c>
      <c r="C533" s="1">
        <v>74.717</v>
      </c>
      <c r="D533" s="1">
        <v>96.694</v>
      </c>
      <c r="E533" s="1">
        <v>70.014</v>
      </c>
      <c r="F533" s="1">
        <v>63.042</v>
      </c>
      <c r="G533" s="1">
        <v>57.202</v>
      </c>
      <c r="H533" s="1">
        <v>124.58</v>
      </c>
      <c r="I533" s="1">
        <v>79.981</v>
      </c>
      <c r="O533" s="1">
        <v>531.0</v>
      </c>
      <c r="P533" s="1">
        <f t="shared" si="2"/>
        <v>8.85</v>
      </c>
      <c r="Q533" s="1">
        <f t="shared" si="3"/>
        <v>25.694</v>
      </c>
      <c r="R533" s="1">
        <f t="shared" si="4"/>
        <v>57.621</v>
      </c>
      <c r="S533" s="1">
        <f t="shared" si="5"/>
        <v>31.877</v>
      </c>
      <c r="T533" s="1">
        <f t="shared" si="6"/>
        <v>23.729</v>
      </c>
      <c r="U533" s="1">
        <f t="shared" si="7"/>
        <v>21.728</v>
      </c>
      <c r="V533" s="1">
        <f t="shared" si="8"/>
        <v>20.85</v>
      </c>
      <c r="W533" s="1">
        <f t="shared" si="9"/>
        <v>40.44</v>
      </c>
    </row>
    <row r="534" ht="15.75" customHeight="1">
      <c r="A534" s="1">
        <v>532.0</v>
      </c>
      <c r="B534" s="6">
        <f t="shared" si="1"/>
        <v>8.866666667</v>
      </c>
      <c r="C534" s="1">
        <v>72.872</v>
      </c>
      <c r="D534" s="1">
        <v>92.566</v>
      </c>
      <c r="E534" s="1">
        <v>68.864</v>
      </c>
      <c r="F534" s="1">
        <v>66.121</v>
      </c>
      <c r="G534" s="1">
        <v>56.487</v>
      </c>
      <c r="H534" s="1">
        <v>123.702</v>
      </c>
      <c r="I534" s="1">
        <v>78.137</v>
      </c>
      <c r="O534" s="1">
        <v>532.0</v>
      </c>
      <c r="P534" s="1">
        <f t="shared" si="2"/>
        <v>8.866666667</v>
      </c>
      <c r="Q534" s="1">
        <f t="shared" si="3"/>
        <v>23.849</v>
      </c>
      <c r="R534" s="1">
        <f t="shared" si="4"/>
        <v>53.493</v>
      </c>
      <c r="S534" s="1">
        <f t="shared" si="5"/>
        <v>30.727</v>
      </c>
      <c r="T534" s="1">
        <f t="shared" si="6"/>
        <v>26.808</v>
      </c>
      <c r="U534" s="1">
        <f t="shared" si="7"/>
        <v>21.013</v>
      </c>
      <c r="V534" s="1">
        <f t="shared" si="8"/>
        <v>19.972</v>
      </c>
      <c r="W534" s="1">
        <f t="shared" si="9"/>
        <v>38.596</v>
      </c>
    </row>
    <row r="535" ht="15.75" customHeight="1">
      <c r="A535" s="1">
        <v>533.0</v>
      </c>
      <c r="B535" s="6">
        <f t="shared" si="1"/>
        <v>8.883333333</v>
      </c>
      <c r="C535" s="1">
        <v>71.78</v>
      </c>
      <c r="D535" s="1">
        <v>94.564</v>
      </c>
      <c r="E535" s="1">
        <v>70.353</v>
      </c>
      <c r="F535" s="1">
        <v>66.821</v>
      </c>
      <c r="G535" s="1">
        <v>57.832</v>
      </c>
      <c r="H535" s="1">
        <v>125.885</v>
      </c>
      <c r="I535" s="1">
        <v>78.384</v>
      </c>
      <c r="O535" s="1">
        <v>533.0</v>
      </c>
      <c r="P535" s="1">
        <f t="shared" si="2"/>
        <v>8.883333333</v>
      </c>
      <c r="Q535" s="1">
        <f t="shared" si="3"/>
        <v>22.757</v>
      </c>
      <c r="R535" s="1">
        <f t="shared" si="4"/>
        <v>55.491</v>
      </c>
      <c r="S535" s="1">
        <f t="shared" si="5"/>
        <v>32.216</v>
      </c>
      <c r="T535" s="1">
        <f t="shared" si="6"/>
        <v>27.508</v>
      </c>
      <c r="U535" s="1">
        <f t="shared" si="7"/>
        <v>22.358</v>
      </c>
      <c r="V535" s="1">
        <f t="shared" si="8"/>
        <v>22.155</v>
      </c>
      <c r="W535" s="1">
        <f t="shared" si="9"/>
        <v>38.843</v>
      </c>
    </row>
    <row r="536" ht="15.75" customHeight="1">
      <c r="A536" s="1">
        <v>534.0</v>
      </c>
      <c r="B536" s="6">
        <f t="shared" si="1"/>
        <v>8.9</v>
      </c>
      <c r="C536" s="1">
        <v>74.207</v>
      </c>
      <c r="D536" s="1">
        <v>97.556</v>
      </c>
      <c r="E536" s="1">
        <v>71.775</v>
      </c>
      <c r="F536" s="1">
        <v>67.509</v>
      </c>
      <c r="G536" s="1">
        <v>58.131</v>
      </c>
      <c r="H536" s="1">
        <v>123.816</v>
      </c>
      <c r="I536" s="1">
        <v>80.138</v>
      </c>
      <c r="O536" s="1">
        <v>534.0</v>
      </c>
      <c r="P536" s="1">
        <f t="shared" si="2"/>
        <v>8.9</v>
      </c>
      <c r="Q536" s="1">
        <f t="shared" si="3"/>
        <v>25.184</v>
      </c>
      <c r="R536" s="1">
        <f t="shared" si="4"/>
        <v>58.483</v>
      </c>
      <c r="S536" s="1">
        <f t="shared" si="5"/>
        <v>33.638</v>
      </c>
      <c r="T536" s="1">
        <f t="shared" si="6"/>
        <v>28.196</v>
      </c>
      <c r="U536" s="1">
        <f t="shared" si="7"/>
        <v>22.657</v>
      </c>
      <c r="V536" s="1">
        <f t="shared" si="8"/>
        <v>20.086</v>
      </c>
      <c r="W536" s="1">
        <f t="shared" si="9"/>
        <v>40.597</v>
      </c>
    </row>
    <row r="537" ht="15.75" customHeight="1">
      <c r="A537" s="1">
        <v>535.0</v>
      </c>
      <c r="B537" s="6">
        <f t="shared" si="1"/>
        <v>8.916666667</v>
      </c>
      <c r="C537" s="1">
        <v>74.065</v>
      </c>
      <c r="D537" s="1">
        <v>93.366</v>
      </c>
      <c r="E537" s="1">
        <v>69.934</v>
      </c>
      <c r="F537" s="1">
        <v>66.228</v>
      </c>
      <c r="G537" s="1">
        <v>59.155</v>
      </c>
      <c r="H537" s="1">
        <v>125.525</v>
      </c>
      <c r="I537" s="1">
        <v>75.473</v>
      </c>
      <c r="O537" s="1">
        <v>535.0</v>
      </c>
      <c r="P537" s="1">
        <f t="shared" si="2"/>
        <v>8.916666667</v>
      </c>
      <c r="Q537" s="1">
        <f t="shared" si="3"/>
        <v>25.042</v>
      </c>
      <c r="R537" s="1">
        <f t="shared" si="4"/>
        <v>54.293</v>
      </c>
      <c r="S537" s="1">
        <f t="shared" si="5"/>
        <v>31.797</v>
      </c>
      <c r="T537" s="1">
        <f t="shared" si="6"/>
        <v>26.915</v>
      </c>
      <c r="U537" s="1">
        <f t="shared" si="7"/>
        <v>23.681</v>
      </c>
      <c r="V537" s="1">
        <f t="shared" si="8"/>
        <v>21.795</v>
      </c>
      <c r="W537" s="1">
        <f t="shared" si="9"/>
        <v>35.932</v>
      </c>
    </row>
    <row r="538" ht="15.75" customHeight="1">
      <c r="A538" s="1">
        <v>536.0</v>
      </c>
      <c r="B538" s="6">
        <f t="shared" si="1"/>
        <v>8.933333333</v>
      </c>
      <c r="C538" s="1">
        <v>76.09</v>
      </c>
      <c r="D538" s="1">
        <v>95.028</v>
      </c>
      <c r="E538" s="1">
        <v>67.574</v>
      </c>
      <c r="F538" s="1">
        <v>64.065</v>
      </c>
      <c r="G538" s="1">
        <v>55.014</v>
      </c>
      <c r="H538" s="1">
        <v>123.606</v>
      </c>
      <c r="I538" s="1">
        <v>77.799</v>
      </c>
      <c r="O538" s="1">
        <v>536.0</v>
      </c>
      <c r="P538" s="1">
        <f t="shared" si="2"/>
        <v>8.933333333</v>
      </c>
      <c r="Q538" s="1">
        <f t="shared" si="3"/>
        <v>27.067</v>
      </c>
      <c r="R538" s="1">
        <f t="shared" si="4"/>
        <v>55.955</v>
      </c>
      <c r="S538" s="1">
        <f t="shared" si="5"/>
        <v>29.437</v>
      </c>
      <c r="T538" s="1">
        <f t="shared" si="6"/>
        <v>24.752</v>
      </c>
      <c r="U538" s="1">
        <f t="shared" si="7"/>
        <v>19.54</v>
      </c>
      <c r="V538" s="1">
        <f t="shared" si="8"/>
        <v>19.876</v>
      </c>
      <c r="W538" s="1">
        <f t="shared" si="9"/>
        <v>38.258</v>
      </c>
    </row>
    <row r="539" ht="15.75" customHeight="1">
      <c r="A539" s="1">
        <v>537.0</v>
      </c>
      <c r="B539" s="6">
        <f t="shared" si="1"/>
        <v>8.95</v>
      </c>
      <c r="C539" s="1">
        <v>76.728</v>
      </c>
      <c r="D539" s="1">
        <v>94.865</v>
      </c>
      <c r="E539" s="1">
        <v>66.225</v>
      </c>
      <c r="F539" s="1">
        <v>68.825</v>
      </c>
      <c r="G539" s="1">
        <v>59.177</v>
      </c>
      <c r="H539" s="1">
        <v>123.302</v>
      </c>
      <c r="I539" s="1">
        <v>79.341</v>
      </c>
      <c r="O539" s="1">
        <v>537.0</v>
      </c>
      <c r="P539" s="1">
        <f t="shared" si="2"/>
        <v>8.95</v>
      </c>
      <c r="Q539" s="1">
        <f t="shared" si="3"/>
        <v>27.705</v>
      </c>
      <c r="R539" s="1">
        <f t="shared" si="4"/>
        <v>55.792</v>
      </c>
      <c r="S539" s="1">
        <f t="shared" si="5"/>
        <v>28.088</v>
      </c>
      <c r="T539" s="1">
        <f t="shared" si="6"/>
        <v>29.512</v>
      </c>
      <c r="U539" s="1">
        <f t="shared" si="7"/>
        <v>23.703</v>
      </c>
      <c r="V539" s="1">
        <f t="shared" si="8"/>
        <v>19.572</v>
      </c>
      <c r="W539" s="1">
        <f t="shared" si="9"/>
        <v>39.8</v>
      </c>
    </row>
    <row r="540" ht="15.75" customHeight="1">
      <c r="A540" s="1">
        <v>538.0</v>
      </c>
      <c r="B540" s="6">
        <f t="shared" si="1"/>
        <v>8.966666667</v>
      </c>
      <c r="C540" s="1">
        <v>75.132</v>
      </c>
      <c r="D540" s="1">
        <v>94.683</v>
      </c>
      <c r="E540" s="1">
        <v>67.575</v>
      </c>
      <c r="F540" s="1">
        <v>68.044</v>
      </c>
      <c r="G540" s="1">
        <v>57.253</v>
      </c>
      <c r="H540" s="1">
        <v>123.18</v>
      </c>
      <c r="I540" s="1">
        <v>78.584</v>
      </c>
      <c r="O540" s="1">
        <v>538.0</v>
      </c>
      <c r="P540" s="1">
        <f t="shared" si="2"/>
        <v>8.966666667</v>
      </c>
      <c r="Q540" s="1">
        <f t="shared" si="3"/>
        <v>26.109</v>
      </c>
      <c r="R540" s="1">
        <f t="shared" si="4"/>
        <v>55.61</v>
      </c>
      <c r="S540" s="1">
        <f t="shared" si="5"/>
        <v>29.438</v>
      </c>
      <c r="T540" s="1">
        <f t="shared" si="6"/>
        <v>28.731</v>
      </c>
      <c r="U540" s="1">
        <f t="shared" si="7"/>
        <v>21.779</v>
      </c>
      <c r="V540" s="1">
        <f t="shared" si="8"/>
        <v>19.45</v>
      </c>
      <c r="W540" s="1">
        <f t="shared" si="9"/>
        <v>39.043</v>
      </c>
    </row>
    <row r="541" ht="15.75" customHeight="1">
      <c r="A541" s="1">
        <v>539.0</v>
      </c>
      <c r="B541" s="6">
        <f t="shared" si="1"/>
        <v>8.983333333</v>
      </c>
      <c r="C541" s="1">
        <v>72.387</v>
      </c>
      <c r="D541" s="1">
        <v>95.755</v>
      </c>
      <c r="E541" s="1">
        <v>67.101</v>
      </c>
      <c r="F541" s="1">
        <v>65.255</v>
      </c>
      <c r="G541" s="1">
        <v>57.531</v>
      </c>
      <c r="H541" s="1">
        <v>123.826</v>
      </c>
      <c r="I541" s="1">
        <v>77.853</v>
      </c>
      <c r="O541" s="1">
        <v>539.0</v>
      </c>
      <c r="P541" s="1">
        <f t="shared" si="2"/>
        <v>8.983333333</v>
      </c>
      <c r="Q541" s="1">
        <f t="shared" si="3"/>
        <v>23.364</v>
      </c>
      <c r="R541" s="1">
        <f t="shared" si="4"/>
        <v>56.682</v>
      </c>
      <c r="S541" s="1">
        <f t="shared" si="5"/>
        <v>28.964</v>
      </c>
      <c r="T541" s="1">
        <f t="shared" si="6"/>
        <v>25.942</v>
      </c>
      <c r="U541" s="1">
        <f t="shared" si="7"/>
        <v>22.057</v>
      </c>
      <c r="V541" s="1">
        <f t="shared" si="8"/>
        <v>20.096</v>
      </c>
      <c r="W541" s="1">
        <f t="shared" si="9"/>
        <v>38.312</v>
      </c>
    </row>
    <row r="542" ht="15.75" customHeight="1">
      <c r="A542" s="1">
        <v>540.0</v>
      </c>
      <c r="B542" s="6">
        <f t="shared" si="1"/>
        <v>9</v>
      </c>
      <c r="C542" s="1">
        <v>73.058</v>
      </c>
      <c r="D542" s="1">
        <v>92.638</v>
      </c>
      <c r="E542" s="1">
        <v>65.101</v>
      </c>
      <c r="F542" s="1">
        <v>67.39</v>
      </c>
      <c r="G542" s="1">
        <v>57.083</v>
      </c>
      <c r="H542" s="1">
        <v>122.588</v>
      </c>
      <c r="I542" s="1">
        <v>79.077</v>
      </c>
      <c r="O542" s="1">
        <v>540.0</v>
      </c>
      <c r="P542" s="1">
        <f t="shared" si="2"/>
        <v>9</v>
      </c>
      <c r="Q542" s="1">
        <f t="shared" si="3"/>
        <v>24.035</v>
      </c>
      <c r="R542" s="1">
        <f t="shared" si="4"/>
        <v>53.565</v>
      </c>
      <c r="S542" s="1">
        <f t="shared" si="5"/>
        <v>26.964</v>
      </c>
      <c r="T542" s="1">
        <f t="shared" si="6"/>
        <v>28.077</v>
      </c>
      <c r="U542" s="1">
        <f t="shared" si="7"/>
        <v>21.609</v>
      </c>
      <c r="V542" s="1">
        <f t="shared" si="8"/>
        <v>18.858</v>
      </c>
      <c r="W542" s="1">
        <f t="shared" si="9"/>
        <v>39.536</v>
      </c>
    </row>
    <row r="543" ht="15.75" customHeight="1">
      <c r="A543" s="1">
        <v>541.0</v>
      </c>
      <c r="B543" s="6">
        <f t="shared" si="1"/>
        <v>9.016666667</v>
      </c>
      <c r="C543" s="1">
        <v>74.306</v>
      </c>
      <c r="D543" s="1">
        <v>97.507</v>
      </c>
      <c r="E543" s="1">
        <v>68.661</v>
      </c>
      <c r="F543" s="1">
        <v>63.641</v>
      </c>
      <c r="G543" s="1">
        <v>55.125</v>
      </c>
      <c r="H543" s="1">
        <v>124.827</v>
      </c>
      <c r="I543" s="1">
        <v>78.533</v>
      </c>
      <c r="O543" s="1">
        <v>541.0</v>
      </c>
      <c r="P543" s="1">
        <f t="shared" si="2"/>
        <v>9.016666667</v>
      </c>
      <c r="Q543" s="1">
        <f t="shared" si="3"/>
        <v>25.283</v>
      </c>
      <c r="R543" s="1">
        <f t="shared" si="4"/>
        <v>58.434</v>
      </c>
      <c r="S543" s="1">
        <f t="shared" si="5"/>
        <v>30.524</v>
      </c>
      <c r="T543" s="1">
        <f t="shared" si="6"/>
        <v>24.328</v>
      </c>
      <c r="U543" s="1">
        <f t="shared" si="7"/>
        <v>19.651</v>
      </c>
      <c r="V543" s="1">
        <f t="shared" si="8"/>
        <v>21.097</v>
      </c>
      <c r="W543" s="1">
        <f t="shared" si="9"/>
        <v>38.992</v>
      </c>
    </row>
    <row r="544" ht="15.75" customHeight="1">
      <c r="A544" s="1">
        <v>542.0</v>
      </c>
      <c r="B544" s="6">
        <f t="shared" si="1"/>
        <v>9.033333333</v>
      </c>
      <c r="C544" s="1">
        <v>69.644</v>
      </c>
      <c r="D544" s="1">
        <v>92.855</v>
      </c>
      <c r="E544" s="1">
        <v>66.536</v>
      </c>
      <c r="F544" s="1">
        <v>68.88</v>
      </c>
      <c r="G544" s="1">
        <v>56.917</v>
      </c>
      <c r="H544" s="1">
        <v>124.766</v>
      </c>
      <c r="I544" s="1">
        <v>77.018</v>
      </c>
      <c r="O544" s="1">
        <v>542.0</v>
      </c>
      <c r="P544" s="1">
        <f t="shared" si="2"/>
        <v>9.033333333</v>
      </c>
      <c r="Q544" s="1">
        <f t="shared" si="3"/>
        <v>20.621</v>
      </c>
      <c r="R544" s="1">
        <f t="shared" si="4"/>
        <v>53.782</v>
      </c>
      <c r="S544" s="1">
        <f t="shared" si="5"/>
        <v>28.399</v>
      </c>
      <c r="T544" s="1">
        <f t="shared" si="6"/>
        <v>29.567</v>
      </c>
      <c r="U544" s="1">
        <f t="shared" si="7"/>
        <v>21.443</v>
      </c>
      <c r="V544" s="1">
        <f t="shared" si="8"/>
        <v>21.036</v>
      </c>
      <c r="W544" s="1">
        <f t="shared" si="9"/>
        <v>37.477</v>
      </c>
    </row>
    <row r="545" ht="15.75" customHeight="1">
      <c r="A545" s="1">
        <v>543.0</v>
      </c>
      <c r="B545" s="6">
        <f t="shared" si="1"/>
        <v>9.05</v>
      </c>
      <c r="C545" s="1">
        <v>75.324</v>
      </c>
      <c r="D545" s="1">
        <v>94.802</v>
      </c>
      <c r="E545" s="1">
        <v>70.045</v>
      </c>
      <c r="F545" s="1">
        <v>64.857</v>
      </c>
      <c r="G545" s="1">
        <v>54.338</v>
      </c>
      <c r="H545" s="1">
        <v>123.611</v>
      </c>
      <c r="I545" s="1">
        <v>78.772</v>
      </c>
      <c r="O545" s="1">
        <v>543.0</v>
      </c>
      <c r="P545" s="1">
        <f t="shared" si="2"/>
        <v>9.05</v>
      </c>
      <c r="Q545" s="1">
        <f t="shared" si="3"/>
        <v>26.301</v>
      </c>
      <c r="R545" s="1">
        <f t="shared" si="4"/>
        <v>55.729</v>
      </c>
      <c r="S545" s="1">
        <f t="shared" si="5"/>
        <v>31.908</v>
      </c>
      <c r="T545" s="1">
        <f t="shared" si="6"/>
        <v>25.544</v>
      </c>
      <c r="U545" s="1">
        <f t="shared" si="7"/>
        <v>18.864</v>
      </c>
      <c r="V545" s="1">
        <f t="shared" si="8"/>
        <v>19.881</v>
      </c>
      <c r="W545" s="1">
        <f t="shared" si="9"/>
        <v>39.231</v>
      </c>
    </row>
    <row r="546" ht="15.75" customHeight="1">
      <c r="A546" s="1">
        <v>544.0</v>
      </c>
      <c r="B546" s="6">
        <f t="shared" si="1"/>
        <v>9.066666667</v>
      </c>
      <c r="C546" s="1">
        <v>71.698</v>
      </c>
      <c r="D546" s="1">
        <v>92.996</v>
      </c>
      <c r="E546" s="1">
        <v>69.501</v>
      </c>
      <c r="F546" s="1">
        <v>64.038</v>
      </c>
      <c r="G546" s="1">
        <v>60.163</v>
      </c>
      <c r="H546" s="1">
        <v>123.596</v>
      </c>
      <c r="I546" s="1">
        <v>77.378</v>
      </c>
      <c r="O546" s="1">
        <v>544.0</v>
      </c>
      <c r="P546" s="1">
        <f t="shared" si="2"/>
        <v>9.066666667</v>
      </c>
      <c r="Q546" s="1">
        <f t="shared" si="3"/>
        <v>22.675</v>
      </c>
      <c r="R546" s="1">
        <f t="shared" si="4"/>
        <v>53.923</v>
      </c>
      <c r="S546" s="1">
        <f t="shared" si="5"/>
        <v>31.364</v>
      </c>
      <c r="T546" s="1">
        <f t="shared" si="6"/>
        <v>24.725</v>
      </c>
      <c r="U546" s="1">
        <f t="shared" si="7"/>
        <v>24.689</v>
      </c>
      <c r="V546" s="1">
        <f t="shared" si="8"/>
        <v>19.866</v>
      </c>
      <c r="W546" s="1">
        <f t="shared" si="9"/>
        <v>37.837</v>
      </c>
    </row>
    <row r="547" ht="15.75" customHeight="1">
      <c r="A547" s="1">
        <v>545.0</v>
      </c>
      <c r="B547" s="6">
        <f t="shared" si="1"/>
        <v>9.083333333</v>
      </c>
      <c r="C547" s="1">
        <v>71.198</v>
      </c>
      <c r="D547" s="1">
        <v>95.626</v>
      </c>
      <c r="E547" s="1">
        <v>70.175</v>
      </c>
      <c r="F547" s="1">
        <v>65.665</v>
      </c>
      <c r="G547" s="1">
        <v>55.316</v>
      </c>
      <c r="H547" s="1">
        <v>123.819</v>
      </c>
      <c r="I547" s="1">
        <v>76.152</v>
      </c>
      <c r="O547" s="1">
        <v>545.0</v>
      </c>
      <c r="P547" s="1">
        <f t="shared" si="2"/>
        <v>9.083333333</v>
      </c>
      <c r="Q547" s="1">
        <f t="shared" si="3"/>
        <v>22.175</v>
      </c>
      <c r="R547" s="1">
        <f t="shared" si="4"/>
        <v>56.553</v>
      </c>
      <c r="S547" s="1">
        <f t="shared" si="5"/>
        <v>32.038</v>
      </c>
      <c r="T547" s="1">
        <f t="shared" si="6"/>
        <v>26.352</v>
      </c>
      <c r="U547" s="1">
        <f t="shared" si="7"/>
        <v>19.842</v>
      </c>
      <c r="V547" s="1">
        <f t="shared" si="8"/>
        <v>20.089</v>
      </c>
      <c r="W547" s="1">
        <f t="shared" si="9"/>
        <v>36.611</v>
      </c>
    </row>
    <row r="548" ht="15.75" customHeight="1">
      <c r="A548" s="1">
        <v>546.0</v>
      </c>
      <c r="B548" s="6">
        <f t="shared" si="1"/>
        <v>9.1</v>
      </c>
      <c r="C548" s="1">
        <v>71.03</v>
      </c>
      <c r="D548" s="1">
        <v>94.947</v>
      </c>
      <c r="E548" s="1">
        <v>67.36</v>
      </c>
      <c r="F548" s="1">
        <v>64.623</v>
      </c>
      <c r="G548" s="1">
        <v>57.19</v>
      </c>
      <c r="H548" s="1">
        <v>125.074</v>
      </c>
      <c r="I548" s="1">
        <v>76.713</v>
      </c>
      <c r="O548" s="1">
        <v>546.0</v>
      </c>
      <c r="P548" s="1">
        <f t="shared" si="2"/>
        <v>9.1</v>
      </c>
      <c r="Q548" s="1">
        <f t="shared" si="3"/>
        <v>22.007</v>
      </c>
      <c r="R548" s="1">
        <f t="shared" si="4"/>
        <v>55.874</v>
      </c>
      <c r="S548" s="1">
        <f t="shared" si="5"/>
        <v>29.223</v>
      </c>
      <c r="T548" s="1">
        <f t="shared" si="6"/>
        <v>25.31</v>
      </c>
      <c r="U548" s="1">
        <f t="shared" si="7"/>
        <v>21.716</v>
      </c>
      <c r="V548" s="1">
        <f t="shared" si="8"/>
        <v>21.344</v>
      </c>
      <c r="W548" s="1">
        <f t="shared" si="9"/>
        <v>37.172</v>
      </c>
    </row>
    <row r="549" ht="15.75" customHeight="1">
      <c r="A549" s="1">
        <v>547.0</v>
      </c>
      <c r="B549" s="6">
        <f t="shared" si="1"/>
        <v>9.116666667</v>
      </c>
      <c r="C549" s="1">
        <v>71.838</v>
      </c>
      <c r="D549" s="1">
        <v>91.609</v>
      </c>
      <c r="E549" s="1">
        <v>69.15</v>
      </c>
      <c r="F549" s="1">
        <v>66.38</v>
      </c>
      <c r="G549" s="1">
        <v>56.045</v>
      </c>
      <c r="H549" s="1">
        <v>122.019</v>
      </c>
      <c r="I549" s="1">
        <v>80.662</v>
      </c>
      <c r="O549" s="1">
        <v>547.0</v>
      </c>
      <c r="P549" s="1">
        <f t="shared" si="2"/>
        <v>9.116666667</v>
      </c>
      <c r="Q549" s="1">
        <f t="shared" si="3"/>
        <v>22.815</v>
      </c>
      <c r="R549" s="1">
        <f t="shared" si="4"/>
        <v>52.536</v>
      </c>
      <c r="S549" s="1">
        <f t="shared" si="5"/>
        <v>31.013</v>
      </c>
      <c r="T549" s="1">
        <f t="shared" si="6"/>
        <v>27.067</v>
      </c>
      <c r="U549" s="1">
        <f t="shared" si="7"/>
        <v>20.571</v>
      </c>
      <c r="V549" s="1">
        <f t="shared" si="8"/>
        <v>18.289</v>
      </c>
      <c r="W549" s="1">
        <f t="shared" si="9"/>
        <v>41.121</v>
      </c>
    </row>
    <row r="550" ht="15.75" customHeight="1">
      <c r="A550" s="1">
        <v>548.0</v>
      </c>
      <c r="B550" s="6">
        <f t="shared" si="1"/>
        <v>9.133333333</v>
      </c>
      <c r="C550" s="1">
        <v>72.861</v>
      </c>
      <c r="D550" s="1">
        <v>91.288</v>
      </c>
      <c r="E550" s="1">
        <v>67.883</v>
      </c>
      <c r="F550" s="1">
        <v>65.1</v>
      </c>
      <c r="G550" s="1">
        <v>57.206</v>
      </c>
      <c r="H550" s="1">
        <v>124.541</v>
      </c>
      <c r="I550" s="1">
        <v>76.03</v>
      </c>
      <c r="O550" s="1">
        <v>548.0</v>
      </c>
      <c r="P550" s="1">
        <f t="shared" si="2"/>
        <v>9.133333333</v>
      </c>
      <c r="Q550" s="1">
        <f t="shared" si="3"/>
        <v>23.838</v>
      </c>
      <c r="R550" s="1">
        <f t="shared" si="4"/>
        <v>52.215</v>
      </c>
      <c r="S550" s="1">
        <f t="shared" si="5"/>
        <v>29.746</v>
      </c>
      <c r="T550" s="1">
        <f t="shared" si="6"/>
        <v>25.787</v>
      </c>
      <c r="U550" s="1">
        <f t="shared" si="7"/>
        <v>21.732</v>
      </c>
      <c r="V550" s="1">
        <f t="shared" si="8"/>
        <v>20.811</v>
      </c>
      <c r="W550" s="1">
        <f t="shared" si="9"/>
        <v>36.489</v>
      </c>
    </row>
    <row r="551" ht="15.75" customHeight="1">
      <c r="A551" s="1">
        <v>549.0</v>
      </c>
      <c r="B551" s="6">
        <f t="shared" si="1"/>
        <v>9.15</v>
      </c>
      <c r="C551" s="1">
        <v>72.719</v>
      </c>
      <c r="D551" s="1">
        <v>93.922</v>
      </c>
      <c r="E551" s="1">
        <v>67.726</v>
      </c>
      <c r="F551" s="1">
        <v>61.195</v>
      </c>
      <c r="G551" s="1">
        <v>57.17</v>
      </c>
      <c r="H551" s="1">
        <v>122.657</v>
      </c>
      <c r="I551" s="1">
        <v>77.44</v>
      </c>
      <c r="O551" s="1">
        <v>549.0</v>
      </c>
      <c r="P551" s="1">
        <f t="shared" si="2"/>
        <v>9.15</v>
      </c>
      <c r="Q551" s="1">
        <f t="shared" si="3"/>
        <v>23.696</v>
      </c>
      <c r="R551" s="1">
        <f t="shared" si="4"/>
        <v>54.849</v>
      </c>
      <c r="S551" s="1">
        <f t="shared" si="5"/>
        <v>29.589</v>
      </c>
      <c r="T551" s="1">
        <f t="shared" si="6"/>
        <v>21.882</v>
      </c>
      <c r="U551" s="1">
        <f t="shared" si="7"/>
        <v>21.696</v>
      </c>
      <c r="V551" s="1">
        <f t="shared" si="8"/>
        <v>18.927</v>
      </c>
      <c r="W551" s="1">
        <f t="shared" si="9"/>
        <v>37.899</v>
      </c>
    </row>
    <row r="552" ht="15.75" customHeight="1">
      <c r="A552" s="1">
        <v>550.0</v>
      </c>
      <c r="B552" s="6">
        <f t="shared" si="1"/>
        <v>9.166666667</v>
      </c>
      <c r="C552" s="1">
        <v>75.252</v>
      </c>
      <c r="D552" s="1">
        <v>93.062</v>
      </c>
      <c r="E552" s="1">
        <v>67.937</v>
      </c>
      <c r="F552" s="1">
        <v>62.086</v>
      </c>
      <c r="G552" s="1">
        <v>57.162</v>
      </c>
      <c r="H552" s="1">
        <v>123.807</v>
      </c>
      <c r="I552" s="1">
        <v>77.107</v>
      </c>
      <c r="O552" s="1">
        <v>550.0</v>
      </c>
      <c r="P552" s="1">
        <f t="shared" si="2"/>
        <v>9.166666667</v>
      </c>
      <c r="Q552" s="1">
        <f t="shared" si="3"/>
        <v>26.229</v>
      </c>
      <c r="R552" s="1">
        <f t="shared" si="4"/>
        <v>53.989</v>
      </c>
      <c r="S552" s="1">
        <f t="shared" si="5"/>
        <v>29.8</v>
      </c>
      <c r="T552" s="1">
        <f t="shared" si="6"/>
        <v>22.773</v>
      </c>
      <c r="U552" s="1">
        <f t="shared" si="7"/>
        <v>21.688</v>
      </c>
      <c r="V552" s="1">
        <f t="shared" si="8"/>
        <v>20.077</v>
      </c>
      <c r="W552" s="1">
        <f t="shared" si="9"/>
        <v>37.566</v>
      </c>
    </row>
    <row r="553" ht="15.75" customHeight="1">
      <c r="A553" s="1">
        <v>551.0</v>
      </c>
      <c r="B553" s="6">
        <f t="shared" si="1"/>
        <v>9.183333333</v>
      </c>
      <c r="C553" s="1">
        <v>70.587</v>
      </c>
      <c r="D553" s="1">
        <v>92.793</v>
      </c>
      <c r="E553" s="1">
        <v>66.868</v>
      </c>
      <c r="F553" s="1">
        <v>63.98</v>
      </c>
      <c r="G553" s="1">
        <v>55.917</v>
      </c>
      <c r="H553" s="1">
        <v>123.783</v>
      </c>
      <c r="I553" s="1">
        <v>76.834</v>
      </c>
      <c r="O553" s="1">
        <v>551.0</v>
      </c>
      <c r="P553" s="1">
        <f t="shared" si="2"/>
        <v>9.183333333</v>
      </c>
      <c r="Q553" s="1">
        <f t="shared" si="3"/>
        <v>21.564</v>
      </c>
      <c r="R553" s="1">
        <f t="shared" si="4"/>
        <v>53.72</v>
      </c>
      <c r="S553" s="1">
        <f t="shared" si="5"/>
        <v>28.731</v>
      </c>
      <c r="T553" s="1">
        <f t="shared" si="6"/>
        <v>24.667</v>
      </c>
      <c r="U553" s="1">
        <f t="shared" si="7"/>
        <v>20.443</v>
      </c>
      <c r="V553" s="1">
        <f t="shared" si="8"/>
        <v>20.053</v>
      </c>
      <c r="W553" s="1">
        <f t="shared" si="9"/>
        <v>37.293</v>
      </c>
    </row>
    <row r="554" ht="15.75" customHeight="1">
      <c r="A554" s="1">
        <v>552.0</v>
      </c>
      <c r="B554" s="6">
        <f t="shared" si="1"/>
        <v>9.2</v>
      </c>
      <c r="C554" s="1">
        <v>69.398</v>
      </c>
      <c r="D554" s="1">
        <v>92.604</v>
      </c>
      <c r="E554" s="1">
        <v>61.447</v>
      </c>
      <c r="F554" s="1">
        <v>63.237</v>
      </c>
      <c r="G554" s="1">
        <v>57.145</v>
      </c>
      <c r="H554" s="1">
        <v>125.9</v>
      </c>
      <c r="I554" s="1">
        <v>78.96</v>
      </c>
      <c r="O554" s="1">
        <v>552.0</v>
      </c>
      <c r="P554" s="1">
        <f t="shared" si="2"/>
        <v>9.2</v>
      </c>
      <c r="Q554" s="1">
        <f t="shared" si="3"/>
        <v>20.375</v>
      </c>
      <c r="R554" s="1">
        <f t="shared" si="4"/>
        <v>53.531</v>
      </c>
      <c r="S554" s="1">
        <f t="shared" si="5"/>
        <v>23.31</v>
      </c>
      <c r="T554" s="1">
        <f t="shared" si="6"/>
        <v>23.924</v>
      </c>
      <c r="U554" s="1">
        <f t="shared" si="7"/>
        <v>21.671</v>
      </c>
      <c r="V554" s="1">
        <f t="shared" si="8"/>
        <v>22.17</v>
      </c>
      <c r="W554" s="1">
        <f t="shared" si="9"/>
        <v>39.419</v>
      </c>
    </row>
    <row r="555" ht="15.75" customHeight="1">
      <c r="A555" s="1">
        <v>553.0</v>
      </c>
      <c r="B555" s="6">
        <f t="shared" si="1"/>
        <v>9.216666667</v>
      </c>
      <c r="C555" s="1">
        <v>72.087</v>
      </c>
      <c r="D555" s="1">
        <v>93.394</v>
      </c>
      <c r="E555" s="1">
        <v>66.349</v>
      </c>
      <c r="F555" s="1">
        <v>62.285</v>
      </c>
      <c r="G555" s="1">
        <v>55.454</v>
      </c>
      <c r="H555" s="1">
        <v>124.057</v>
      </c>
      <c r="I555" s="1">
        <v>76.106</v>
      </c>
      <c r="O555" s="1">
        <v>553.0</v>
      </c>
      <c r="P555" s="1">
        <f t="shared" si="2"/>
        <v>9.216666667</v>
      </c>
      <c r="Q555" s="1">
        <f t="shared" si="3"/>
        <v>23.064</v>
      </c>
      <c r="R555" s="1">
        <f t="shared" si="4"/>
        <v>54.321</v>
      </c>
      <c r="S555" s="1">
        <f t="shared" si="5"/>
        <v>28.212</v>
      </c>
      <c r="T555" s="1">
        <f t="shared" si="6"/>
        <v>22.972</v>
      </c>
      <c r="U555" s="1">
        <f t="shared" si="7"/>
        <v>19.98</v>
      </c>
      <c r="V555" s="1">
        <f t="shared" si="8"/>
        <v>20.327</v>
      </c>
      <c r="W555" s="1">
        <f t="shared" si="9"/>
        <v>36.565</v>
      </c>
    </row>
    <row r="556" ht="15.75" customHeight="1">
      <c r="A556" s="1">
        <v>554.0</v>
      </c>
      <c r="B556" s="6">
        <f t="shared" si="1"/>
        <v>9.233333333</v>
      </c>
      <c r="C556" s="1">
        <v>70.136</v>
      </c>
      <c r="D556" s="1">
        <v>91.835</v>
      </c>
      <c r="E556" s="1">
        <v>65.667</v>
      </c>
      <c r="F556" s="1">
        <v>62.153</v>
      </c>
      <c r="G556" s="1">
        <v>58.14</v>
      </c>
      <c r="H556" s="1">
        <v>124.885</v>
      </c>
      <c r="I556" s="1">
        <v>77.393</v>
      </c>
      <c r="O556" s="1">
        <v>554.0</v>
      </c>
      <c r="P556" s="1">
        <f t="shared" si="2"/>
        <v>9.233333333</v>
      </c>
      <c r="Q556" s="1">
        <f t="shared" si="3"/>
        <v>21.113</v>
      </c>
      <c r="R556" s="1">
        <f t="shared" si="4"/>
        <v>52.762</v>
      </c>
      <c r="S556" s="1">
        <f t="shared" si="5"/>
        <v>27.53</v>
      </c>
      <c r="T556" s="1">
        <f t="shared" si="6"/>
        <v>22.84</v>
      </c>
      <c r="U556" s="1">
        <f t="shared" si="7"/>
        <v>22.666</v>
      </c>
      <c r="V556" s="1">
        <f t="shared" si="8"/>
        <v>21.155</v>
      </c>
      <c r="W556" s="1">
        <f t="shared" si="9"/>
        <v>37.852</v>
      </c>
    </row>
    <row r="557" ht="15.75" customHeight="1">
      <c r="A557" s="1">
        <v>555.0</v>
      </c>
      <c r="B557" s="6">
        <f t="shared" si="1"/>
        <v>9.25</v>
      </c>
      <c r="C557" s="1">
        <v>68.098</v>
      </c>
      <c r="D557" s="1">
        <v>94.192</v>
      </c>
      <c r="E557" s="1">
        <v>64.133</v>
      </c>
      <c r="F557" s="1">
        <v>63.405</v>
      </c>
      <c r="G557" s="1">
        <v>56.403</v>
      </c>
      <c r="H557" s="1">
        <v>124.429</v>
      </c>
      <c r="I557" s="1">
        <v>75.024</v>
      </c>
      <c r="O557" s="1">
        <v>555.0</v>
      </c>
      <c r="P557" s="1">
        <f t="shared" si="2"/>
        <v>9.25</v>
      </c>
      <c r="Q557" s="1">
        <f t="shared" si="3"/>
        <v>19.075</v>
      </c>
      <c r="R557" s="1">
        <f t="shared" si="4"/>
        <v>55.119</v>
      </c>
      <c r="S557" s="1">
        <f t="shared" si="5"/>
        <v>25.996</v>
      </c>
      <c r="T557" s="1">
        <f t="shared" si="6"/>
        <v>24.092</v>
      </c>
      <c r="U557" s="1">
        <f t="shared" si="7"/>
        <v>20.929</v>
      </c>
      <c r="V557" s="1">
        <f t="shared" si="8"/>
        <v>20.699</v>
      </c>
      <c r="W557" s="1">
        <f t="shared" si="9"/>
        <v>35.483</v>
      </c>
    </row>
    <row r="558" ht="15.75" customHeight="1">
      <c r="A558" s="1">
        <v>556.0</v>
      </c>
      <c r="B558" s="6">
        <f t="shared" si="1"/>
        <v>9.266666667</v>
      </c>
      <c r="C558" s="1">
        <v>73.796</v>
      </c>
      <c r="D558" s="1">
        <v>97.457</v>
      </c>
      <c r="E558" s="1">
        <v>65.295</v>
      </c>
      <c r="F558" s="1">
        <v>66.278</v>
      </c>
      <c r="G558" s="1">
        <v>53.965</v>
      </c>
      <c r="H558" s="1">
        <v>124.495</v>
      </c>
      <c r="I558" s="1">
        <v>77.121</v>
      </c>
      <c r="O558" s="1">
        <v>556.0</v>
      </c>
      <c r="P558" s="1">
        <f t="shared" si="2"/>
        <v>9.266666667</v>
      </c>
      <c r="Q558" s="1">
        <f t="shared" si="3"/>
        <v>24.773</v>
      </c>
      <c r="R558" s="1">
        <f t="shared" si="4"/>
        <v>58.384</v>
      </c>
      <c r="S558" s="1">
        <f t="shared" si="5"/>
        <v>27.158</v>
      </c>
      <c r="T558" s="1">
        <f t="shared" si="6"/>
        <v>26.965</v>
      </c>
      <c r="U558" s="1">
        <f t="shared" si="7"/>
        <v>18.491</v>
      </c>
      <c r="V558" s="1">
        <f t="shared" si="8"/>
        <v>20.765</v>
      </c>
      <c r="W558" s="1">
        <f t="shared" si="9"/>
        <v>37.58</v>
      </c>
    </row>
    <row r="559" ht="15.75" customHeight="1">
      <c r="A559" s="1">
        <v>557.0</v>
      </c>
      <c r="B559" s="6">
        <f t="shared" si="1"/>
        <v>9.283333333</v>
      </c>
      <c r="C559" s="1">
        <v>67.517</v>
      </c>
      <c r="D559" s="1">
        <v>95.558</v>
      </c>
      <c r="E559" s="1">
        <v>67.353</v>
      </c>
      <c r="F559" s="1">
        <v>62.239</v>
      </c>
      <c r="G559" s="1">
        <v>54.836</v>
      </c>
      <c r="H559" s="1">
        <v>125.874</v>
      </c>
      <c r="I559" s="1">
        <v>74.685</v>
      </c>
      <c r="O559" s="1">
        <v>557.0</v>
      </c>
      <c r="P559" s="1">
        <f t="shared" si="2"/>
        <v>9.283333333</v>
      </c>
      <c r="Q559" s="1">
        <f t="shared" si="3"/>
        <v>18.494</v>
      </c>
      <c r="R559" s="1">
        <f t="shared" si="4"/>
        <v>56.485</v>
      </c>
      <c r="S559" s="1">
        <f t="shared" si="5"/>
        <v>29.216</v>
      </c>
      <c r="T559" s="1">
        <f t="shared" si="6"/>
        <v>22.926</v>
      </c>
      <c r="U559" s="1">
        <f t="shared" si="7"/>
        <v>19.362</v>
      </c>
      <c r="V559" s="1">
        <f t="shared" si="8"/>
        <v>22.144</v>
      </c>
      <c r="W559" s="1">
        <f t="shared" si="9"/>
        <v>35.144</v>
      </c>
    </row>
    <row r="560" ht="15.75" customHeight="1">
      <c r="A560" s="1">
        <v>558.0</v>
      </c>
      <c r="B560" s="6">
        <f t="shared" si="1"/>
        <v>9.3</v>
      </c>
      <c r="C560" s="1">
        <v>68.513</v>
      </c>
      <c r="D560" s="1">
        <v>95.321</v>
      </c>
      <c r="E560" s="1">
        <v>65.393</v>
      </c>
      <c r="F560" s="1">
        <v>66.795</v>
      </c>
      <c r="G560" s="1">
        <v>55.223</v>
      </c>
      <c r="H560" s="1">
        <v>126.569</v>
      </c>
      <c r="I560" s="1">
        <v>78.987</v>
      </c>
      <c r="O560" s="1">
        <v>558.0</v>
      </c>
      <c r="P560" s="1">
        <f t="shared" si="2"/>
        <v>9.3</v>
      </c>
      <c r="Q560" s="1">
        <f t="shared" si="3"/>
        <v>19.49</v>
      </c>
      <c r="R560" s="1">
        <f t="shared" si="4"/>
        <v>56.248</v>
      </c>
      <c r="S560" s="1">
        <f t="shared" si="5"/>
        <v>27.256</v>
      </c>
      <c r="T560" s="1">
        <f t="shared" si="6"/>
        <v>27.482</v>
      </c>
      <c r="U560" s="1">
        <f t="shared" si="7"/>
        <v>19.749</v>
      </c>
      <c r="V560" s="1">
        <f t="shared" si="8"/>
        <v>22.839</v>
      </c>
      <c r="W560" s="1">
        <f t="shared" si="9"/>
        <v>39.446</v>
      </c>
    </row>
    <row r="561" ht="15.75" customHeight="1">
      <c r="A561" s="1">
        <v>559.0</v>
      </c>
      <c r="B561" s="6">
        <f t="shared" si="1"/>
        <v>9.316666667</v>
      </c>
      <c r="C561" s="1">
        <v>71.529</v>
      </c>
      <c r="D561" s="1">
        <v>90.299</v>
      </c>
      <c r="E561" s="1">
        <v>64.693</v>
      </c>
      <c r="F561" s="1">
        <v>64.641</v>
      </c>
      <c r="G561" s="1">
        <v>55.163</v>
      </c>
      <c r="H561" s="1">
        <v>125.127</v>
      </c>
      <c r="I561" s="1">
        <v>76.415</v>
      </c>
      <c r="O561" s="1">
        <v>559.0</v>
      </c>
      <c r="P561" s="1">
        <f t="shared" si="2"/>
        <v>9.316666667</v>
      </c>
      <c r="Q561" s="1">
        <f t="shared" si="3"/>
        <v>22.506</v>
      </c>
      <c r="R561" s="1">
        <f t="shared" si="4"/>
        <v>51.226</v>
      </c>
      <c r="S561" s="1">
        <f t="shared" si="5"/>
        <v>26.556</v>
      </c>
      <c r="T561" s="1">
        <f t="shared" si="6"/>
        <v>25.328</v>
      </c>
      <c r="U561" s="1">
        <f t="shared" si="7"/>
        <v>19.689</v>
      </c>
      <c r="V561" s="1">
        <f t="shared" si="8"/>
        <v>21.397</v>
      </c>
      <c r="W561" s="1">
        <f t="shared" si="9"/>
        <v>36.874</v>
      </c>
    </row>
    <row r="562" ht="15.75" customHeight="1">
      <c r="A562" s="1">
        <v>560.0</v>
      </c>
      <c r="B562" s="6">
        <f t="shared" si="1"/>
        <v>9.333333333</v>
      </c>
      <c r="C562" s="1">
        <v>71.29</v>
      </c>
      <c r="D562" s="1">
        <v>92.666</v>
      </c>
      <c r="E562" s="1">
        <v>66.899</v>
      </c>
      <c r="F562" s="1">
        <v>63.982</v>
      </c>
      <c r="G562" s="1">
        <v>55.118</v>
      </c>
      <c r="H562" s="1">
        <v>124.156</v>
      </c>
      <c r="I562" s="1">
        <v>75.112</v>
      </c>
      <c r="O562" s="1">
        <v>560.0</v>
      </c>
      <c r="P562" s="1">
        <f t="shared" si="2"/>
        <v>9.333333333</v>
      </c>
      <c r="Q562" s="1">
        <f t="shared" si="3"/>
        <v>22.267</v>
      </c>
      <c r="R562" s="1">
        <f t="shared" si="4"/>
        <v>53.593</v>
      </c>
      <c r="S562" s="1">
        <f t="shared" si="5"/>
        <v>28.762</v>
      </c>
      <c r="T562" s="1">
        <f t="shared" si="6"/>
        <v>24.669</v>
      </c>
      <c r="U562" s="1">
        <f t="shared" si="7"/>
        <v>19.644</v>
      </c>
      <c r="V562" s="1">
        <f t="shared" si="8"/>
        <v>20.426</v>
      </c>
      <c r="W562" s="1">
        <f t="shared" si="9"/>
        <v>35.571</v>
      </c>
    </row>
    <row r="563" ht="15.75" customHeight="1">
      <c r="A563" s="1">
        <v>561.0</v>
      </c>
      <c r="B563" s="6">
        <f t="shared" si="1"/>
        <v>9.35</v>
      </c>
      <c r="C563" s="1">
        <v>70.423</v>
      </c>
      <c r="D563" s="1">
        <v>96.102</v>
      </c>
      <c r="E563" s="1">
        <v>69.666</v>
      </c>
      <c r="F563" s="1">
        <v>66.465</v>
      </c>
      <c r="G563" s="1">
        <v>54.766</v>
      </c>
      <c r="H563" s="1">
        <v>124.93</v>
      </c>
      <c r="I563" s="1">
        <v>76.135</v>
      </c>
      <c r="O563" s="1">
        <v>561.0</v>
      </c>
      <c r="P563" s="1">
        <f t="shared" si="2"/>
        <v>9.35</v>
      </c>
      <c r="Q563" s="1">
        <f t="shared" si="3"/>
        <v>21.4</v>
      </c>
      <c r="R563" s="1">
        <f t="shared" si="4"/>
        <v>57.029</v>
      </c>
      <c r="S563" s="1">
        <f t="shared" si="5"/>
        <v>31.529</v>
      </c>
      <c r="T563" s="1">
        <f t="shared" si="6"/>
        <v>27.152</v>
      </c>
      <c r="U563" s="1">
        <f t="shared" si="7"/>
        <v>19.292</v>
      </c>
      <c r="V563" s="1">
        <f t="shared" si="8"/>
        <v>21.2</v>
      </c>
      <c r="W563" s="1">
        <f t="shared" si="9"/>
        <v>36.594</v>
      </c>
    </row>
    <row r="564" ht="15.75" customHeight="1">
      <c r="A564" s="1">
        <v>562.0</v>
      </c>
      <c r="B564" s="6">
        <f t="shared" si="1"/>
        <v>9.366666667</v>
      </c>
      <c r="C564" s="1">
        <v>72.374</v>
      </c>
      <c r="D564" s="1">
        <v>93.871</v>
      </c>
      <c r="E564" s="1">
        <v>68.863</v>
      </c>
      <c r="F564" s="1">
        <v>63.64</v>
      </c>
      <c r="G564" s="1">
        <v>55.538</v>
      </c>
      <c r="H564" s="1">
        <v>123.574</v>
      </c>
      <c r="I564" s="1">
        <v>76.767</v>
      </c>
      <c r="O564" s="1">
        <v>562.0</v>
      </c>
      <c r="P564" s="1">
        <f t="shared" si="2"/>
        <v>9.366666667</v>
      </c>
      <c r="Q564" s="1">
        <f t="shared" si="3"/>
        <v>23.351</v>
      </c>
      <c r="R564" s="1">
        <f t="shared" si="4"/>
        <v>54.798</v>
      </c>
      <c r="S564" s="1">
        <f t="shared" si="5"/>
        <v>30.726</v>
      </c>
      <c r="T564" s="1">
        <f t="shared" si="6"/>
        <v>24.327</v>
      </c>
      <c r="U564" s="1">
        <f t="shared" si="7"/>
        <v>20.064</v>
      </c>
      <c r="V564" s="1">
        <f t="shared" si="8"/>
        <v>19.844</v>
      </c>
      <c r="W564" s="1">
        <f t="shared" si="9"/>
        <v>37.226</v>
      </c>
    </row>
    <row r="565" ht="15.75" customHeight="1">
      <c r="A565" s="1">
        <v>563.0</v>
      </c>
      <c r="B565" s="6">
        <f t="shared" si="1"/>
        <v>9.383333333</v>
      </c>
      <c r="C565" s="1">
        <v>69.476</v>
      </c>
      <c r="D565" s="1">
        <v>95.43</v>
      </c>
      <c r="E565" s="1">
        <v>67.546</v>
      </c>
      <c r="F565" s="1">
        <v>65.739</v>
      </c>
      <c r="G565" s="1">
        <v>55.442</v>
      </c>
      <c r="H565" s="1">
        <v>124.09</v>
      </c>
      <c r="I565" s="1">
        <v>74.643</v>
      </c>
      <c r="O565" s="1">
        <v>563.0</v>
      </c>
      <c r="P565" s="1">
        <f t="shared" si="2"/>
        <v>9.383333333</v>
      </c>
      <c r="Q565" s="1">
        <f t="shared" si="3"/>
        <v>20.453</v>
      </c>
      <c r="R565" s="1">
        <f t="shared" si="4"/>
        <v>56.357</v>
      </c>
      <c r="S565" s="1">
        <f t="shared" si="5"/>
        <v>29.409</v>
      </c>
      <c r="T565" s="1">
        <f t="shared" si="6"/>
        <v>26.426</v>
      </c>
      <c r="U565" s="1">
        <f t="shared" si="7"/>
        <v>19.968</v>
      </c>
      <c r="V565" s="1">
        <f t="shared" si="8"/>
        <v>20.36</v>
      </c>
      <c r="W565" s="1">
        <f t="shared" si="9"/>
        <v>35.102</v>
      </c>
    </row>
    <row r="566" ht="15.75" customHeight="1">
      <c r="A566" s="1">
        <v>564.0</v>
      </c>
      <c r="B566" s="6">
        <f t="shared" si="1"/>
        <v>9.4</v>
      </c>
      <c r="C566" s="1">
        <v>73.129</v>
      </c>
      <c r="D566" s="1">
        <v>95.731</v>
      </c>
      <c r="E566" s="1">
        <v>66.887</v>
      </c>
      <c r="F566" s="1">
        <v>65.165</v>
      </c>
      <c r="G566" s="1">
        <v>55.028</v>
      </c>
      <c r="H566" s="1">
        <v>124.905</v>
      </c>
      <c r="I566" s="1">
        <v>74.075</v>
      </c>
      <c r="O566" s="1">
        <v>564.0</v>
      </c>
      <c r="P566" s="1">
        <f t="shared" si="2"/>
        <v>9.4</v>
      </c>
      <c r="Q566" s="1">
        <f t="shared" si="3"/>
        <v>24.106</v>
      </c>
      <c r="R566" s="1">
        <f t="shared" si="4"/>
        <v>56.658</v>
      </c>
      <c r="S566" s="1">
        <f t="shared" si="5"/>
        <v>28.75</v>
      </c>
      <c r="T566" s="1">
        <f t="shared" si="6"/>
        <v>25.852</v>
      </c>
      <c r="U566" s="1">
        <f t="shared" si="7"/>
        <v>19.554</v>
      </c>
      <c r="V566" s="1">
        <f t="shared" si="8"/>
        <v>21.175</v>
      </c>
      <c r="W566" s="1">
        <f t="shared" si="9"/>
        <v>34.534</v>
      </c>
    </row>
    <row r="567" ht="15.75" customHeight="1">
      <c r="A567" s="1">
        <v>565.0</v>
      </c>
      <c r="B567" s="6">
        <f t="shared" si="1"/>
        <v>9.416666667</v>
      </c>
      <c r="C567" s="1">
        <v>68.927</v>
      </c>
      <c r="D567" s="1">
        <v>93.259</v>
      </c>
      <c r="E567" s="1">
        <v>65.208</v>
      </c>
      <c r="F567" s="1">
        <v>63.547</v>
      </c>
      <c r="G567" s="1">
        <v>55.887</v>
      </c>
      <c r="H567" s="1">
        <v>124.366</v>
      </c>
      <c r="I567" s="1">
        <v>74.808</v>
      </c>
      <c r="O567" s="1">
        <v>565.0</v>
      </c>
      <c r="P567" s="1">
        <f t="shared" si="2"/>
        <v>9.416666667</v>
      </c>
      <c r="Q567" s="1">
        <f t="shared" si="3"/>
        <v>19.904</v>
      </c>
      <c r="R567" s="1">
        <f t="shared" si="4"/>
        <v>54.186</v>
      </c>
      <c r="S567" s="1">
        <f t="shared" si="5"/>
        <v>27.071</v>
      </c>
      <c r="T567" s="1">
        <f t="shared" si="6"/>
        <v>24.234</v>
      </c>
      <c r="U567" s="1">
        <f t="shared" si="7"/>
        <v>20.413</v>
      </c>
      <c r="V567" s="1">
        <f t="shared" si="8"/>
        <v>20.636</v>
      </c>
      <c r="W567" s="1">
        <f t="shared" si="9"/>
        <v>35.267</v>
      </c>
    </row>
    <row r="568" ht="15.75" customHeight="1">
      <c r="A568" s="1">
        <v>566.0</v>
      </c>
      <c r="B568" s="6">
        <f t="shared" si="1"/>
        <v>9.433333333</v>
      </c>
      <c r="C568" s="1">
        <v>65.979</v>
      </c>
      <c r="D568" s="1">
        <v>92.33</v>
      </c>
      <c r="E568" s="1">
        <v>68.25</v>
      </c>
      <c r="F568" s="1">
        <v>65.239</v>
      </c>
      <c r="G568" s="1">
        <v>55.461</v>
      </c>
      <c r="H568" s="1">
        <v>123.728</v>
      </c>
      <c r="I568" s="1">
        <v>74.98</v>
      </c>
      <c r="O568" s="1">
        <v>566.0</v>
      </c>
      <c r="P568" s="1">
        <f t="shared" si="2"/>
        <v>9.433333333</v>
      </c>
      <c r="Q568" s="1">
        <f t="shared" si="3"/>
        <v>16.956</v>
      </c>
      <c r="R568" s="1">
        <f t="shared" si="4"/>
        <v>53.257</v>
      </c>
      <c r="S568" s="1">
        <f t="shared" si="5"/>
        <v>30.113</v>
      </c>
      <c r="T568" s="1">
        <f t="shared" si="6"/>
        <v>25.926</v>
      </c>
      <c r="U568" s="1">
        <f t="shared" si="7"/>
        <v>19.987</v>
      </c>
      <c r="V568" s="1">
        <f t="shared" si="8"/>
        <v>19.998</v>
      </c>
      <c r="W568" s="1">
        <f t="shared" si="9"/>
        <v>35.439</v>
      </c>
    </row>
    <row r="569" ht="15.75" customHeight="1">
      <c r="A569" s="1">
        <v>567.0</v>
      </c>
      <c r="B569" s="6">
        <f t="shared" si="1"/>
        <v>9.45</v>
      </c>
      <c r="C569" s="1">
        <v>70.697</v>
      </c>
      <c r="D569" s="1">
        <v>95.495</v>
      </c>
      <c r="E569" s="1">
        <v>66.157</v>
      </c>
      <c r="F569" s="1">
        <v>64.593</v>
      </c>
      <c r="G569" s="1">
        <v>54.996</v>
      </c>
      <c r="H569" s="1">
        <v>123.825</v>
      </c>
      <c r="I569" s="1">
        <v>73.72</v>
      </c>
      <c r="O569" s="1">
        <v>567.0</v>
      </c>
      <c r="P569" s="1">
        <f t="shared" si="2"/>
        <v>9.45</v>
      </c>
      <c r="Q569" s="1">
        <f t="shared" si="3"/>
        <v>21.674</v>
      </c>
      <c r="R569" s="1">
        <f t="shared" si="4"/>
        <v>56.422</v>
      </c>
      <c r="S569" s="1">
        <f t="shared" si="5"/>
        <v>28.02</v>
      </c>
      <c r="T569" s="1">
        <f t="shared" si="6"/>
        <v>25.28</v>
      </c>
      <c r="U569" s="1">
        <f t="shared" si="7"/>
        <v>19.522</v>
      </c>
      <c r="V569" s="1">
        <f t="shared" si="8"/>
        <v>20.095</v>
      </c>
      <c r="W569" s="1">
        <f t="shared" si="9"/>
        <v>34.179</v>
      </c>
    </row>
    <row r="570" ht="15.75" customHeight="1">
      <c r="A570" s="1">
        <v>568.0</v>
      </c>
      <c r="B570" s="6">
        <f t="shared" si="1"/>
        <v>9.466666667</v>
      </c>
      <c r="C570" s="1">
        <v>71.328</v>
      </c>
      <c r="D570" s="1">
        <v>94.613</v>
      </c>
      <c r="E570" s="1">
        <v>66.304</v>
      </c>
      <c r="F570" s="1">
        <v>63.015</v>
      </c>
      <c r="G570" s="1">
        <v>55.076</v>
      </c>
      <c r="H570" s="1">
        <v>124.654</v>
      </c>
      <c r="I570" s="1">
        <v>75.818</v>
      </c>
      <c r="O570" s="1">
        <v>568.0</v>
      </c>
      <c r="P570" s="1">
        <f t="shared" si="2"/>
        <v>9.466666667</v>
      </c>
      <c r="Q570" s="1">
        <f t="shared" si="3"/>
        <v>22.305</v>
      </c>
      <c r="R570" s="1">
        <f t="shared" si="4"/>
        <v>55.54</v>
      </c>
      <c r="S570" s="1">
        <f t="shared" si="5"/>
        <v>28.167</v>
      </c>
      <c r="T570" s="1">
        <f t="shared" si="6"/>
        <v>23.702</v>
      </c>
      <c r="U570" s="1">
        <f t="shared" si="7"/>
        <v>19.602</v>
      </c>
      <c r="V570" s="1">
        <f t="shared" si="8"/>
        <v>20.924</v>
      </c>
      <c r="W570" s="1">
        <f t="shared" si="9"/>
        <v>36.277</v>
      </c>
    </row>
    <row r="571" ht="15.75" customHeight="1">
      <c r="A571" s="1">
        <v>569.0</v>
      </c>
      <c r="B571" s="6">
        <f t="shared" si="1"/>
        <v>9.483333333</v>
      </c>
      <c r="C571" s="1">
        <v>70.618</v>
      </c>
      <c r="D571" s="1">
        <v>95.552</v>
      </c>
      <c r="E571" s="1">
        <v>64.119</v>
      </c>
      <c r="F571" s="1">
        <v>62.762</v>
      </c>
      <c r="G571" s="1">
        <v>55.048</v>
      </c>
      <c r="H571" s="1">
        <v>125.39</v>
      </c>
      <c r="I571" s="1">
        <v>75.819</v>
      </c>
      <c r="O571" s="1">
        <v>569.0</v>
      </c>
      <c r="P571" s="1">
        <f t="shared" si="2"/>
        <v>9.483333333</v>
      </c>
      <c r="Q571" s="1">
        <f t="shared" si="3"/>
        <v>21.595</v>
      </c>
      <c r="R571" s="1">
        <f t="shared" si="4"/>
        <v>56.479</v>
      </c>
      <c r="S571" s="1">
        <f t="shared" si="5"/>
        <v>25.982</v>
      </c>
      <c r="T571" s="1">
        <f t="shared" si="6"/>
        <v>23.449</v>
      </c>
      <c r="U571" s="1">
        <f t="shared" si="7"/>
        <v>19.574</v>
      </c>
      <c r="V571" s="1">
        <f t="shared" si="8"/>
        <v>21.66</v>
      </c>
      <c r="W571" s="1">
        <f t="shared" si="9"/>
        <v>36.278</v>
      </c>
    </row>
    <row r="572" ht="15.75" customHeight="1">
      <c r="A572" s="1">
        <v>570.0</v>
      </c>
      <c r="B572" s="6">
        <f t="shared" si="1"/>
        <v>9.5</v>
      </c>
      <c r="C572" s="1">
        <v>69.43</v>
      </c>
      <c r="D572" s="1">
        <v>94.489</v>
      </c>
      <c r="E572" s="1">
        <v>63.96</v>
      </c>
      <c r="F572" s="1">
        <v>63.777</v>
      </c>
      <c r="G572" s="1">
        <v>53.562</v>
      </c>
      <c r="H572" s="1">
        <v>125.723</v>
      </c>
      <c r="I572" s="1">
        <v>74.429</v>
      </c>
      <c r="O572" s="1">
        <v>570.0</v>
      </c>
      <c r="P572" s="1">
        <f t="shared" si="2"/>
        <v>9.5</v>
      </c>
      <c r="Q572" s="1">
        <f t="shared" si="3"/>
        <v>20.407</v>
      </c>
      <c r="R572" s="1">
        <f t="shared" si="4"/>
        <v>55.416</v>
      </c>
      <c r="S572" s="1">
        <f t="shared" si="5"/>
        <v>25.823</v>
      </c>
      <c r="T572" s="1">
        <f t="shared" si="6"/>
        <v>24.464</v>
      </c>
      <c r="U572" s="1">
        <f t="shared" si="7"/>
        <v>18.088</v>
      </c>
      <c r="V572" s="1">
        <f t="shared" si="8"/>
        <v>21.993</v>
      </c>
      <c r="W572" s="1">
        <f t="shared" si="9"/>
        <v>34.888</v>
      </c>
    </row>
    <row r="573" ht="15.75" customHeight="1">
      <c r="A573" s="1">
        <v>571.0</v>
      </c>
      <c r="B573" s="6">
        <f t="shared" si="1"/>
        <v>9.516666667</v>
      </c>
      <c r="C573" s="1">
        <v>70.557</v>
      </c>
      <c r="D573" s="1">
        <v>93.328</v>
      </c>
      <c r="E573" s="1">
        <v>62.9</v>
      </c>
      <c r="F573" s="1">
        <v>65.236</v>
      </c>
      <c r="G573" s="1">
        <v>55.922</v>
      </c>
      <c r="H573" s="1">
        <v>126.926</v>
      </c>
      <c r="I573" s="1">
        <v>74.042</v>
      </c>
      <c r="O573" s="1">
        <v>571.0</v>
      </c>
      <c r="P573" s="1">
        <f t="shared" si="2"/>
        <v>9.516666667</v>
      </c>
      <c r="Q573" s="1">
        <f t="shared" si="3"/>
        <v>21.534</v>
      </c>
      <c r="R573" s="1">
        <f t="shared" si="4"/>
        <v>54.255</v>
      </c>
      <c r="S573" s="1">
        <f t="shared" si="5"/>
        <v>24.763</v>
      </c>
      <c r="T573" s="1">
        <f t="shared" si="6"/>
        <v>25.923</v>
      </c>
      <c r="U573" s="1">
        <f t="shared" si="7"/>
        <v>20.448</v>
      </c>
      <c r="V573" s="1">
        <f t="shared" si="8"/>
        <v>23.196</v>
      </c>
      <c r="W573" s="1">
        <f t="shared" si="9"/>
        <v>34.501</v>
      </c>
    </row>
    <row r="574" ht="15.75" customHeight="1">
      <c r="A574" s="1">
        <v>572.0</v>
      </c>
      <c r="B574" s="6">
        <f t="shared" si="1"/>
        <v>9.533333333</v>
      </c>
      <c r="C574" s="1">
        <v>66.873</v>
      </c>
      <c r="D574" s="1">
        <v>94.375</v>
      </c>
      <c r="E574" s="1">
        <v>64.708</v>
      </c>
      <c r="F574" s="1">
        <v>65.215</v>
      </c>
      <c r="G574" s="1">
        <v>52.905</v>
      </c>
      <c r="H574" s="1">
        <v>126.211</v>
      </c>
      <c r="I574" s="1">
        <v>73.621</v>
      </c>
      <c r="O574" s="1">
        <v>572.0</v>
      </c>
      <c r="P574" s="1">
        <f t="shared" si="2"/>
        <v>9.533333333</v>
      </c>
      <c r="Q574" s="1">
        <f t="shared" si="3"/>
        <v>17.85</v>
      </c>
      <c r="R574" s="1">
        <f t="shared" si="4"/>
        <v>55.302</v>
      </c>
      <c r="S574" s="1">
        <f t="shared" si="5"/>
        <v>26.571</v>
      </c>
      <c r="T574" s="1">
        <f t="shared" si="6"/>
        <v>25.902</v>
      </c>
      <c r="U574" s="1">
        <f t="shared" si="7"/>
        <v>17.431</v>
      </c>
      <c r="V574" s="1">
        <f t="shared" si="8"/>
        <v>22.481</v>
      </c>
      <c r="W574" s="1">
        <f t="shared" si="9"/>
        <v>34.08</v>
      </c>
    </row>
    <row r="575" ht="15.75" customHeight="1">
      <c r="A575" s="1">
        <v>573.0</v>
      </c>
      <c r="B575" s="6">
        <f t="shared" si="1"/>
        <v>9.55</v>
      </c>
      <c r="C575" s="1">
        <v>67.443</v>
      </c>
      <c r="D575" s="1">
        <v>96.613</v>
      </c>
      <c r="E575" s="1">
        <v>68.873</v>
      </c>
      <c r="F575" s="1">
        <v>68.497</v>
      </c>
      <c r="G575" s="1">
        <v>52.265</v>
      </c>
      <c r="H575" s="1">
        <v>125.706</v>
      </c>
      <c r="I575" s="1">
        <v>76.602</v>
      </c>
      <c r="O575" s="1">
        <v>573.0</v>
      </c>
      <c r="P575" s="1">
        <f t="shared" si="2"/>
        <v>9.55</v>
      </c>
      <c r="Q575" s="1">
        <f t="shared" si="3"/>
        <v>18.42</v>
      </c>
      <c r="R575" s="1">
        <f t="shared" si="4"/>
        <v>57.54</v>
      </c>
      <c r="S575" s="1">
        <f t="shared" si="5"/>
        <v>30.736</v>
      </c>
      <c r="T575" s="1">
        <f t="shared" si="6"/>
        <v>29.184</v>
      </c>
      <c r="U575" s="1">
        <f t="shared" si="7"/>
        <v>16.791</v>
      </c>
      <c r="V575" s="1">
        <f t="shared" si="8"/>
        <v>21.976</v>
      </c>
      <c r="W575" s="1">
        <f t="shared" si="9"/>
        <v>37.061</v>
      </c>
    </row>
    <row r="576" ht="15.75" customHeight="1">
      <c r="A576" s="1">
        <v>574.0</v>
      </c>
      <c r="B576" s="6">
        <f t="shared" si="1"/>
        <v>9.566666667</v>
      </c>
      <c r="C576" s="1">
        <v>66.629</v>
      </c>
      <c r="D576" s="1">
        <v>92.148</v>
      </c>
      <c r="E576" s="1">
        <v>65.094</v>
      </c>
      <c r="F576" s="1">
        <v>63.138</v>
      </c>
      <c r="G576" s="1">
        <v>55.465</v>
      </c>
      <c r="H576" s="1">
        <v>125.8</v>
      </c>
      <c r="I576" s="1">
        <v>72.593</v>
      </c>
      <c r="O576" s="1">
        <v>574.0</v>
      </c>
      <c r="P576" s="1">
        <f t="shared" si="2"/>
        <v>9.566666667</v>
      </c>
      <c r="Q576" s="1">
        <f t="shared" si="3"/>
        <v>17.606</v>
      </c>
      <c r="R576" s="1">
        <f t="shared" si="4"/>
        <v>53.075</v>
      </c>
      <c r="S576" s="1">
        <f t="shared" si="5"/>
        <v>26.957</v>
      </c>
      <c r="T576" s="1">
        <f t="shared" si="6"/>
        <v>23.825</v>
      </c>
      <c r="U576" s="1">
        <f t="shared" si="7"/>
        <v>19.991</v>
      </c>
      <c r="V576" s="1">
        <f t="shared" si="8"/>
        <v>22.07</v>
      </c>
      <c r="W576" s="1">
        <f t="shared" si="9"/>
        <v>33.052</v>
      </c>
    </row>
    <row r="577" ht="15.75" customHeight="1">
      <c r="A577" s="1">
        <v>575.0</v>
      </c>
      <c r="B577" s="6">
        <f t="shared" si="1"/>
        <v>9.583333333</v>
      </c>
      <c r="C577" s="1">
        <v>69.338</v>
      </c>
      <c r="D577" s="1">
        <v>93.663</v>
      </c>
      <c r="E577" s="1">
        <v>65.062</v>
      </c>
      <c r="F577" s="1">
        <v>66.403</v>
      </c>
      <c r="G577" s="1">
        <v>55.272</v>
      </c>
      <c r="H577" s="1">
        <v>125.338</v>
      </c>
      <c r="I577" s="1">
        <v>75.408</v>
      </c>
      <c r="O577" s="1">
        <v>575.0</v>
      </c>
      <c r="P577" s="1">
        <f t="shared" si="2"/>
        <v>9.583333333</v>
      </c>
      <c r="Q577" s="1">
        <f t="shared" si="3"/>
        <v>20.315</v>
      </c>
      <c r="R577" s="1">
        <f t="shared" si="4"/>
        <v>54.59</v>
      </c>
      <c r="S577" s="1">
        <f t="shared" si="5"/>
        <v>26.925</v>
      </c>
      <c r="T577" s="1">
        <f t="shared" si="6"/>
        <v>27.09</v>
      </c>
      <c r="U577" s="1">
        <f t="shared" si="7"/>
        <v>19.798</v>
      </c>
      <c r="V577" s="1">
        <f t="shared" si="8"/>
        <v>21.608</v>
      </c>
      <c r="W577" s="1">
        <f t="shared" si="9"/>
        <v>35.867</v>
      </c>
    </row>
    <row r="578" ht="15.75" customHeight="1">
      <c r="A578" s="1">
        <v>576.0</v>
      </c>
      <c r="B578" s="6">
        <f t="shared" si="1"/>
        <v>9.6</v>
      </c>
      <c r="C578" s="1">
        <v>69.363</v>
      </c>
      <c r="D578" s="1">
        <v>92.434</v>
      </c>
      <c r="E578" s="1">
        <v>66.578</v>
      </c>
      <c r="F578" s="1">
        <v>67.877</v>
      </c>
      <c r="G578" s="1">
        <v>52.074</v>
      </c>
      <c r="H578" s="1">
        <v>124.409</v>
      </c>
      <c r="I578" s="1">
        <v>70.56</v>
      </c>
      <c r="O578" s="1">
        <v>576.0</v>
      </c>
      <c r="P578" s="1">
        <f t="shared" si="2"/>
        <v>9.6</v>
      </c>
      <c r="Q578" s="1">
        <f t="shared" si="3"/>
        <v>20.34</v>
      </c>
      <c r="R578" s="1">
        <f t="shared" si="4"/>
        <v>53.361</v>
      </c>
      <c r="S578" s="1">
        <f t="shared" si="5"/>
        <v>28.441</v>
      </c>
      <c r="T578" s="1">
        <f t="shared" si="6"/>
        <v>28.564</v>
      </c>
      <c r="U578" s="1">
        <f t="shared" si="7"/>
        <v>16.6</v>
      </c>
      <c r="V578" s="1">
        <f t="shared" si="8"/>
        <v>20.679</v>
      </c>
      <c r="W578" s="1">
        <f t="shared" si="9"/>
        <v>31.019</v>
      </c>
    </row>
    <row r="579" ht="15.75" customHeight="1">
      <c r="A579" s="1">
        <v>577.0</v>
      </c>
      <c r="B579" s="6">
        <f t="shared" si="1"/>
        <v>9.616666667</v>
      </c>
      <c r="C579" s="1">
        <v>68.485</v>
      </c>
      <c r="D579" s="1">
        <v>95.327</v>
      </c>
      <c r="E579" s="1">
        <v>63.634</v>
      </c>
      <c r="F579" s="1">
        <v>67.281</v>
      </c>
      <c r="G579" s="1">
        <v>56.219</v>
      </c>
      <c r="H579" s="1">
        <v>125.497</v>
      </c>
      <c r="I579" s="1">
        <v>73.033</v>
      </c>
      <c r="O579" s="1">
        <v>577.0</v>
      </c>
      <c r="P579" s="1">
        <f t="shared" si="2"/>
        <v>9.616666667</v>
      </c>
      <c r="Q579" s="1">
        <f t="shared" si="3"/>
        <v>19.462</v>
      </c>
      <c r="R579" s="1">
        <f t="shared" si="4"/>
        <v>56.254</v>
      </c>
      <c r="S579" s="1">
        <f t="shared" si="5"/>
        <v>25.497</v>
      </c>
      <c r="T579" s="1">
        <f t="shared" si="6"/>
        <v>27.968</v>
      </c>
      <c r="U579" s="1">
        <f t="shared" si="7"/>
        <v>20.745</v>
      </c>
      <c r="V579" s="1">
        <f t="shared" si="8"/>
        <v>21.767</v>
      </c>
      <c r="W579" s="1">
        <f t="shared" si="9"/>
        <v>33.492</v>
      </c>
    </row>
    <row r="580" ht="15.75" customHeight="1">
      <c r="A580" s="1">
        <v>578.0</v>
      </c>
      <c r="B580" s="6">
        <f t="shared" si="1"/>
        <v>9.633333333</v>
      </c>
      <c r="C580" s="1">
        <v>67.256</v>
      </c>
      <c r="D580" s="1">
        <v>100.256</v>
      </c>
      <c r="E580" s="1">
        <v>65.463</v>
      </c>
      <c r="F580" s="1">
        <v>66.888</v>
      </c>
      <c r="G580" s="1">
        <v>53.88</v>
      </c>
      <c r="H580" s="1">
        <v>124.163</v>
      </c>
      <c r="I580" s="1">
        <v>76.418</v>
      </c>
      <c r="O580" s="1">
        <v>578.0</v>
      </c>
      <c r="P580" s="1">
        <f t="shared" si="2"/>
        <v>9.633333333</v>
      </c>
      <c r="Q580" s="1">
        <f t="shared" si="3"/>
        <v>18.233</v>
      </c>
      <c r="R580" s="1">
        <f t="shared" si="4"/>
        <v>61.183</v>
      </c>
      <c r="S580" s="1">
        <f t="shared" si="5"/>
        <v>27.326</v>
      </c>
      <c r="T580" s="1">
        <f t="shared" si="6"/>
        <v>27.575</v>
      </c>
      <c r="U580" s="1">
        <f t="shared" si="7"/>
        <v>18.406</v>
      </c>
      <c r="V580" s="1">
        <f t="shared" si="8"/>
        <v>20.433</v>
      </c>
      <c r="W580" s="1">
        <f t="shared" si="9"/>
        <v>36.877</v>
      </c>
    </row>
    <row r="581" ht="15.75" customHeight="1">
      <c r="A581" s="1">
        <v>579.0</v>
      </c>
      <c r="B581" s="6">
        <f t="shared" si="1"/>
        <v>9.65</v>
      </c>
      <c r="C581" s="1">
        <v>64.724</v>
      </c>
      <c r="D581" s="1">
        <v>93.328</v>
      </c>
      <c r="E581" s="1">
        <v>63.416</v>
      </c>
      <c r="F581" s="1">
        <v>65.468</v>
      </c>
      <c r="G581" s="1">
        <v>55.175</v>
      </c>
      <c r="H581" s="1">
        <v>125.521</v>
      </c>
      <c r="I581" s="1">
        <v>74.265</v>
      </c>
      <c r="O581" s="1">
        <v>579.0</v>
      </c>
      <c r="P581" s="1">
        <f t="shared" si="2"/>
        <v>9.65</v>
      </c>
      <c r="Q581" s="1">
        <f t="shared" si="3"/>
        <v>15.701</v>
      </c>
      <c r="R581" s="1">
        <f t="shared" si="4"/>
        <v>54.255</v>
      </c>
      <c r="S581" s="1">
        <f t="shared" si="5"/>
        <v>25.279</v>
      </c>
      <c r="T581" s="1">
        <f t="shared" si="6"/>
        <v>26.155</v>
      </c>
      <c r="U581" s="1">
        <f t="shared" si="7"/>
        <v>19.701</v>
      </c>
      <c r="V581" s="1">
        <f t="shared" si="8"/>
        <v>21.791</v>
      </c>
      <c r="W581" s="1">
        <f t="shared" si="9"/>
        <v>34.724</v>
      </c>
    </row>
    <row r="582" ht="15.75" customHeight="1">
      <c r="A582" s="1">
        <v>580.0</v>
      </c>
      <c r="B582" s="6">
        <f t="shared" si="1"/>
        <v>9.666666667</v>
      </c>
      <c r="C582" s="1">
        <v>67.297</v>
      </c>
      <c r="D582" s="1">
        <v>95.131</v>
      </c>
      <c r="E582" s="1">
        <v>64.146</v>
      </c>
      <c r="F582" s="1">
        <v>65.26</v>
      </c>
      <c r="G582" s="1">
        <v>54.302</v>
      </c>
      <c r="H582" s="1">
        <v>124.474</v>
      </c>
      <c r="I582" s="1">
        <v>74.674</v>
      </c>
      <c r="O582" s="1">
        <v>580.0</v>
      </c>
      <c r="P582" s="1">
        <f t="shared" si="2"/>
        <v>9.666666667</v>
      </c>
      <c r="Q582" s="1">
        <f t="shared" si="3"/>
        <v>18.274</v>
      </c>
      <c r="R582" s="1">
        <f t="shared" si="4"/>
        <v>56.058</v>
      </c>
      <c r="S582" s="1">
        <f t="shared" si="5"/>
        <v>26.009</v>
      </c>
      <c r="T582" s="1">
        <f t="shared" si="6"/>
        <v>25.947</v>
      </c>
      <c r="U582" s="1">
        <f t="shared" si="7"/>
        <v>18.828</v>
      </c>
      <c r="V582" s="1">
        <f t="shared" si="8"/>
        <v>20.744</v>
      </c>
      <c r="W582" s="1">
        <f t="shared" si="9"/>
        <v>35.133</v>
      </c>
    </row>
    <row r="583" ht="15.75" customHeight="1">
      <c r="A583" s="1">
        <v>581.0</v>
      </c>
      <c r="B583" s="6">
        <f t="shared" si="1"/>
        <v>9.683333333</v>
      </c>
      <c r="C583" s="1">
        <v>64.261</v>
      </c>
      <c r="D583" s="1">
        <v>92.046</v>
      </c>
      <c r="E583" s="1">
        <v>64.118</v>
      </c>
      <c r="F583" s="1">
        <v>64.036</v>
      </c>
      <c r="G583" s="1">
        <v>52.038</v>
      </c>
      <c r="H583" s="1">
        <v>125.947</v>
      </c>
      <c r="I583" s="1">
        <v>72.428</v>
      </c>
      <c r="O583" s="1">
        <v>581.0</v>
      </c>
      <c r="P583" s="1">
        <f t="shared" si="2"/>
        <v>9.683333333</v>
      </c>
      <c r="Q583" s="1">
        <f t="shared" si="3"/>
        <v>15.238</v>
      </c>
      <c r="R583" s="1">
        <f t="shared" si="4"/>
        <v>52.973</v>
      </c>
      <c r="S583" s="1">
        <f t="shared" si="5"/>
        <v>25.981</v>
      </c>
      <c r="T583" s="1">
        <f t="shared" si="6"/>
        <v>24.723</v>
      </c>
      <c r="U583" s="1">
        <f t="shared" si="7"/>
        <v>16.564</v>
      </c>
      <c r="V583" s="1">
        <f t="shared" si="8"/>
        <v>22.217</v>
      </c>
      <c r="W583" s="1">
        <f t="shared" si="9"/>
        <v>32.887</v>
      </c>
    </row>
    <row r="584" ht="15.75" customHeight="1">
      <c r="A584" s="1">
        <v>582.0</v>
      </c>
      <c r="B584" s="6">
        <f t="shared" si="1"/>
        <v>9.7</v>
      </c>
      <c r="C584" s="1">
        <v>67.471</v>
      </c>
      <c r="D584" s="1">
        <v>95.194</v>
      </c>
      <c r="E584" s="1">
        <v>67.042</v>
      </c>
      <c r="F584" s="1">
        <v>62.929</v>
      </c>
      <c r="G584" s="1">
        <v>54.686</v>
      </c>
      <c r="H584" s="1">
        <v>123.921</v>
      </c>
      <c r="I584" s="1">
        <v>72.436</v>
      </c>
      <c r="O584" s="1">
        <v>582.0</v>
      </c>
      <c r="P584" s="1">
        <f t="shared" si="2"/>
        <v>9.7</v>
      </c>
      <c r="Q584" s="1">
        <f t="shared" si="3"/>
        <v>18.448</v>
      </c>
      <c r="R584" s="1">
        <f t="shared" si="4"/>
        <v>56.121</v>
      </c>
      <c r="S584" s="1">
        <f t="shared" si="5"/>
        <v>28.905</v>
      </c>
      <c r="T584" s="1">
        <f t="shared" si="6"/>
        <v>23.616</v>
      </c>
      <c r="U584" s="1">
        <f t="shared" si="7"/>
        <v>19.212</v>
      </c>
      <c r="V584" s="1">
        <f t="shared" si="8"/>
        <v>20.191</v>
      </c>
      <c r="W584" s="1">
        <f t="shared" si="9"/>
        <v>32.895</v>
      </c>
    </row>
    <row r="585" ht="15.75" customHeight="1">
      <c r="A585" s="1">
        <v>583.0</v>
      </c>
      <c r="B585" s="6">
        <f t="shared" si="1"/>
        <v>9.716666667</v>
      </c>
      <c r="C585" s="1">
        <v>67.294</v>
      </c>
      <c r="D585" s="1">
        <v>95.978</v>
      </c>
      <c r="E585" s="1">
        <v>65.276</v>
      </c>
      <c r="F585" s="1">
        <v>64.972</v>
      </c>
      <c r="G585" s="1">
        <v>52.316</v>
      </c>
      <c r="H585" s="1">
        <v>124.495</v>
      </c>
      <c r="I585" s="1">
        <v>72.798</v>
      </c>
      <c r="O585" s="1">
        <v>583.0</v>
      </c>
      <c r="P585" s="1">
        <f t="shared" si="2"/>
        <v>9.716666667</v>
      </c>
      <c r="Q585" s="1">
        <f t="shared" si="3"/>
        <v>18.271</v>
      </c>
      <c r="R585" s="1">
        <f t="shared" si="4"/>
        <v>56.905</v>
      </c>
      <c r="S585" s="1">
        <f t="shared" si="5"/>
        <v>27.139</v>
      </c>
      <c r="T585" s="1">
        <f t="shared" si="6"/>
        <v>25.659</v>
      </c>
      <c r="U585" s="1">
        <f t="shared" si="7"/>
        <v>16.842</v>
      </c>
      <c r="V585" s="1">
        <f t="shared" si="8"/>
        <v>20.765</v>
      </c>
      <c r="W585" s="1">
        <f t="shared" si="9"/>
        <v>33.257</v>
      </c>
    </row>
    <row r="586" ht="15.75" customHeight="1">
      <c r="A586" s="1">
        <v>584.0</v>
      </c>
      <c r="B586" s="6">
        <f t="shared" si="1"/>
        <v>9.733333333</v>
      </c>
      <c r="C586" s="1">
        <v>65.794</v>
      </c>
      <c r="D586" s="1">
        <v>95.734</v>
      </c>
      <c r="E586" s="1">
        <v>64.146</v>
      </c>
      <c r="F586" s="1">
        <v>64.258</v>
      </c>
      <c r="G586" s="1">
        <v>53.84</v>
      </c>
      <c r="H586" s="1">
        <v>125.899</v>
      </c>
      <c r="I586" s="1">
        <v>73.239</v>
      </c>
      <c r="O586" s="1">
        <v>584.0</v>
      </c>
      <c r="P586" s="1">
        <f t="shared" si="2"/>
        <v>9.733333333</v>
      </c>
      <c r="Q586" s="1">
        <f t="shared" si="3"/>
        <v>16.771</v>
      </c>
      <c r="R586" s="1">
        <f t="shared" si="4"/>
        <v>56.661</v>
      </c>
      <c r="S586" s="1">
        <f t="shared" si="5"/>
        <v>26.009</v>
      </c>
      <c r="T586" s="1">
        <f t="shared" si="6"/>
        <v>24.945</v>
      </c>
      <c r="U586" s="1">
        <f t="shared" si="7"/>
        <v>18.366</v>
      </c>
      <c r="V586" s="1">
        <f t="shared" si="8"/>
        <v>22.169</v>
      </c>
      <c r="W586" s="1">
        <f t="shared" si="9"/>
        <v>33.698</v>
      </c>
    </row>
    <row r="587" ht="15.75" customHeight="1">
      <c r="A587" s="1">
        <v>585.0</v>
      </c>
      <c r="B587" s="6">
        <f t="shared" si="1"/>
        <v>9.75</v>
      </c>
      <c r="C587" s="1">
        <v>68.214</v>
      </c>
      <c r="D587" s="1">
        <v>92.965</v>
      </c>
      <c r="E587" s="1">
        <v>63.163</v>
      </c>
      <c r="F587" s="1">
        <v>62.961</v>
      </c>
      <c r="G587" s="1">
        <v>52.278</v>
      </c>
      <c r="H587" s="1">
        <v>123.768</v>
      </c>
      <c r="I587" s="1">
        <v>74.1</v>
      </c>
      <c r="O587" s="1">
        <v>585.0</v>
      </c>
      <c r="P587" s="1">
        <f t="shared" si="2"/>
        <v>9.75</v>
      </c>
      <c r="Q587" s="1">
        <f t="shared" si="3"/>
        <v>19.191</v>
      </c>
      <c r="R587" s="1">
        <f t="shared" si="4"/>
        <v>53.892</v>
      </c>
      <c r="S587" s="1">
        <f t="shared" si="5"/>
        <v>25.026</v>
      </c>
      <c r="T587" s="1">
        <f t="shared" si="6"/>
        <v>23.648</v>
      </c>
      <c r="U587" s="1">
        <f t="shared" si="7"/>
        <v>16.804</v>
      </c>
      <c r="V587" s="1">
        <f t="shared" si="8"/>
        <v>20.038</v>
      </c>
      <c r="W587" s="1">
        <f t="shared" si="9"/>
        <v>34.559</v>
      </c>
    </row>
    <row r="588" ht="15.75" customHeight="1">
      <c r="A588" s="1">
        <v>586.0</v>
      </c>
      <c r="B588" s="6">
        <f t="shared" si="1"/>
        <v>9.766666667</v>
      </c>
      <c r="C588" s="1">
        <v>67.775</v>
      </c>
      <c r="D588" s="1">
        <v>94.757</v>
      </c>
      <c r="E588" s="1">
        <v>63.54</v>
      </c>
      <c r="F588" s="1">
        <v>62.279</v>
      </c>
      <c r="G588" s="1">
        <v>50.024</v>
      </c>
      <c r="H588" s="1">
        <v>123.775</v>
      </c>
      <c r="I588" s="1">
        <v>73.821</v>
      </c>
      <c r="O588" s="1">
        <v>586.0</v>
      </c>
      <c r="P588" s="1">
        <f t="shared" si="2"/>
        <v>9.766666667</v>
      </c>
      <c r="Q588" s="1">
        <f t="shared" si="3"/>
        <v>18.752</v>
      </c>
      <c r="R588" s="1">
        <f t="shared" si="4"/>
        <v>55.684</v>
      </c>
      <c r="S588" s="1">
        <f t="shared" si="5"/>
        <v>25.403</v>
      </c>
      <c r="T588" s="1">
        <f t="shared" si="6"/>
        <v>22.966</v>
      </c>
      <c r="U588" s="1">
        <f t="shared" si="7"/>
        <v>14.55</v>
      </c>
      <c r="V588" s="1">
        <f t="shared" si="8"/>
        <v>20.045</v>
      </c>
      <c r="W588" s="1">
        <f t="shared" si="9"/>
        <v>34.28</v>
      </c>
    </row>
    <row r="589" ht="15.75" customHeight="1">
      <c r="A589" s="1">
        <v>587.0</v>
      </c>
      <c r="B589" s="6">
        <f t="shared" si="1"/>
        <v>9.783333333</v>
      </c>
      <c r="C589" s="1">
        <v>64.579</v>
      </c>
      <c r="D589" s="1">
        <v>93.538</v>
      </c>
      <c r="E589" s="1">
        <v>66.421</v>
      </c>
      <c r="F589" s="1">
        <v>63.629</v>
      </c>
      <c r="G589" s="1">
        <v>53.725</v>
      </c>
      <c r="H589" s="1">
        <v>125.283</v>
      </c>
      <c r="I589" s="1">
        <v>69.824</v>
      </c>
      <c r="O589" s="1">
        <v>587.0</v>
      </c>
      <c r="P589" s="1">
        <f t="shared" si="2"/>
        <v>9.783333333</v>
      </c>
      <c r="Q589" s="1">
        <f t="shared" si="3"/>
        <v>15.556</v>
      </c>
      <c r="R589" s="1">
        <f t="shared" si="4"/>
        <v>54.465</v>
      </c>
      <c r="S589" s="1">
        <f t="shared" si="5"/>
        <v>28.284</v>
      </c>
      <c r="T589" s="1">
        <f t="shared" si="6"/>
        <v>24.316</v>
      </c>
      <c r="U589" s="1">
        <f t="shared" si="7"/>
        <v>18.251</v>
      </c>
      <c r="V589" s="1">
        <f t="shared" si="8"/>
        <v>21.553</v>
      </c>
      <c r="W589" s="1">
        <f t="shared" si="9"/>
        <v>30.283</v>
      </c>
    </row>
    <row r="590" ht="15.75" customHeight="1">
      <c r="A590" s="1">
        <v>588.0</v>
      </c>
      <c r="B590" s="6">
        <f t="shared" si="1"/>
        <v>9.8</v>
      </c>
      <c r="C590" s="1">
        <v>66.459</v>
      </c>
      <c r="D590" s="1">
        <v>93.787</v>
      </c>
      <c r="E590" s="1">
        <v>65.43</v>
      </c>
      <c r="F590" s="1">
        <v>66.978</v>
      </c>
      <c r="G590" s="1">
        <v>53.846</v>
      </c>
      <c r="H590" s="1">
        <v>125.34</v>
      </c>
      <c r="I590" s="1">
        <v>73.041</v>
      </c>
      <c r="O590" s="1">
        <v>588.0</v>
      </c>
      <c r="P590" s="1">
        <f t="shared" si="2"/>
        <v>9.8</v>
      </c>
      <c r="Q590" s="1">
        <f t="shared" si="3"/>
        <v>17.436</v>
      </c>
      <c r="R590" s="1">
        <f t="shared" si="4"/>
        <v>54.714</v>
      </c>
      <c r="S590" s="1">
        <f t="shared" si="5"/>
        <v>27.293</v>
      </c>
      <c r="T590" s="1">
        <f t="shared" si="6"/>
        <v>27.665</v>
      </c>
      <c r="U590" s="1">
        <f t="shared" si="7"/>
        <v>18.372</v>
      </c>
      <c r="V590" s="1">
        <f t="shared" si="8"/>
        <v>21.61</v>
      </c>
      <c r="W590" s="1">
        <f t="shared" si="9"/>
        <v>33.5</v>
      </c>
    </row>
    <row r="591" ht="15.75" customHeight="1">
      <c r="A591" s="1">
        <v>589.0</v>
      </c>
      <c r="B591" s="6">
        <f t="shared" si="1"/>
        <v>9.816666667</v>
      </c>
      <c r="C591" s="1">
        <v>64.142</v>
      </c>
      <c r="D591" s="1">
        <v>95.042</v>
      </c>
      <c r="E591" s="1">
        <v>65.777</v>
      </c>
      <c r="F591" s="1">
        <v>64.734</v>
      </c>
      <c r="G591" s="1">
        <v>54.058</v>
      </c>
      <c r="H591" s="1">
        <v>127.889</v>
      </c>
      <c r="I591" s="1">
        <v>72.199</v>
      </c>
      <c r="O591" s="1">
        <v>589.0</v>
      </c>
      <c r="P591" s="1">
        <f t="shared" si="2"/>
        <v>9.816666667</v>
      </c>
      <c r="Q591" s="1">
        <f t="shared" si="3"/>
        <v>15.119</v>
      </c>
      <c r="R591" s="1">
        <f t="shared" si="4"/>
        <v>55.969</v>
      </c>
      <c r="S591" s="1">
        <f t="shared" si="5"/>
        <v>27.64</v>
      </c>
      <c r="T591" s="1">
        <f t="shared" si="6"/>
        <v>25.421</v>
      </c>
      <c r="U591" s="1">
        <f t="shared" si="7"/>
        <v>18.584</v>
      </c>
      <c r="V591" s="1">
        <f t="shared" si="8"/>
        <v>24.159</v>
      </c>
      <c r="W591" s="1">
        <f t="shared" si="9"/>
        <v>32.658</v>
      </c>
    </row>
    <row r="592" ht="15.75" customHeight="1">
      <c r="A592" s="1">
        <v>590.0</v>
      </c>
      <c r="B592" s="6">
        <f t="shared" si="1"/>
        <v>9.833333333</v>
      </c>
      <c r="C592" s="1">
        <v>63.878</v>
      </c>
      <c r="D592" s="1">
        <v>90.732</v>
      </c>
      <c r="E592" s="1">
        <v>63.187</v>
      </c>
      <c r="F592" s="1">
        <v>65.755</v>
      </c>
      <c r="G592" s="1">
        <v>53.529</v>
      </c>
      <c r="H592" s="1">
        <v>125.798</v>
      </c>
      <c r="I592" s="1">
        <v>73.065</v>
      </c>
      <c r="O592" s="1">
        <v>590.0</v>
      </c>
      <c r="P592" s="1">
        <f t="shared" si="2"/>
        <v>9.833333333</v>
      </c>
      <c r="Q592" s="1">
        <f t="shared" si="3"/>
        <v>14.855</v>
      </c>
      <c r="R592" s="1">
        <f t="shared" si="4"/>
        <v>51.659</v>
      </c>
      <c r="S592" s="1">
        <f t="shared" si="5"/>
        <v>25.05</v>
      </c>
      <c r="T592" s="1">
        <f t="shared" si="6"/>
        <v>26.442</v>
      </c>
      <c r="U592" s="1">
        <f t="shared" si="7"/>
        <v>18.055</v>
      </c>
      <c r="V592" s="1">
        <f t="shared" si="8"/>
        <v>22.068</v>
      </c>
      <c r="W592" s="1">
        <f t="shared" si="9"/>
        <v>33.524</v>
      </c>
    </row>
    <row r="593" ht="15.75" customHeight="1">
      <c r="A593" s="1">
        <v>591.0</v>
      </c>
      <c r="B593" s="6">
        <f t="shared" si="1"/>
        <v>9.85</v>
      </c>
      <c r="C593" s="1">
        <v>68.862</v>
      </c>
      <c r="D593" s="1">
        <v>94.72</v>
      </c>
      <c r="E593" s="1">
        <v>63.608</v>
      </c>
      <c r="F593" s="1">
        <v>67.518</v>
      </c>
      <c r="G593" s="1">
        <v>51.075</v>
      </c>
      <c r="H593" s="1">
        <v>125.506</v>
      </c>
      <c r="I593" s="1">
        <v>70.181</v>
      </c>
      <c r="O593" s="1">
        <v>591.0</v>
      </c>
      <c r="P593" s="1">
        <f t="shared" si="2"/>
        <v>9.85</v>
      </c>
      <c r="Q593" s="1">
        <f t="shared" si="3"/>
        <v>19.839</v>
      </c>
      <c r="R593" s="1">
        <f t="shared" si="4"/>
        <v>55.647</v>
      </c>
      <c r="S593" s="1">
        <f t="shared" si="5"/>
        <v>25.471</v>
      </c>
      <c r="T593" s="1">
        <f t="shared" si="6"/>
        <v>28.205</v>
      </c>
      <c r="U593" s="1">
        <f t="shared" si="7"/>
        <v>15.601</v>
      </c>
      <c r="V593" s="1">
        <f t="shared" si="8"/>
        <v>21.776</v>
      </c>
      <c r="W593" s="1">
        <f t="shared" si="9"/>
        <v>30.64</v>
      </c>
    </row>
    <row r="594" ht="15.75" customHeight="1">
      <c r="A594" s="1">
        <v>592.0</v>
      </c>
      <c r="B594" s="6">
        <f t="shared" si="1"/>
        <v>9.866666667</v>
      </c>
      <c r="C594" s="1">
        <v>66.271</v>
      </c>
      <c r="D594" s="1">
        <v>92.582</v>
      </c>
      <c r="E594" s="1">
        <v>62.447</v>
      </c>
      <c r="F594" s="1">
        <v>68.122</v>
      </c>
      <c r="G594" s="1">
        <v>54.794</v>
      </c>
      <c r="H594" s="1">
        <v>127.027</v>
      </c>
      <c r="I594" s="1">
        <v>73.221</v>
      </c>
      <c r="O594" s="1">
        <v>592.0</v>
      </c>
      <c r="P594" s="1">
        <f t="shared" si="2"/>
        <v>9.866666667</v>
      </c>
      <c r="Q594" s="1">
        <f t="shared" si="3"/>
        <v>17.248</v>
      </c>
      <c r="R594" s="1">
        <f t="shared" si="4"/>
        <v>53.509</v>
      </c>
      <c r="S594" s="1">
        <f t="shared" si="5"/>
        <v>24.31</v>
      </c>
      <c r="T594" s="1">
        <f t="shared" si="6"/>
        <v>28.809</v>
      </c>
      <c r="U594" s="1">
        <f t="shared" si="7"/>
        <v>19.32</v>
      </c>
      <c r="V594" s="1">
        <f t="shared" si="8"/>
        <v>23.297</v>
      </c>
      <c r="W594" s="1">
        <f t="shared" si="9"/>
        <v>33.68</v>
      </c>
    </row>
    <row r="595" ht="15.75" customHeight="1">
      <c r="A595" s="1">
        <v>593.0</v>
      </c>
      <c r="B595" s="6">
        <f t="shared" si="1"/>
        <v>9.883333333</v>
      </c>
      <c r="C595" s="1">
        <v>66.895</v>
      </c>
      <c r="D595" s="1">
        <v>92.805</v>
      </c>
      <c r="E595" s="1">
        <v>69.049</v>
      </c>
      <c r="F595" s="1">
        <v>69.042</v>
      </c>
      <c r="G595" s="1">
        <v>53.635</v>
      </c>
      <c r="H595" s="1">
        <v>125.451</v>
      </c>
      <c r="I595" s="1">
        <v>73.783</v>
      </c>
      <c r="O595" s="1">
        <v>593.0</v>
      </c>
      <c r="P595" s="1">
        <f t="shared" si="2"/>
        <v>9.883333333</v>
      </c>
      <c r="Q595" s="1">
        <f t="shared" si="3"/>
        <v>17.872</v>
      </c>
      <c r="R595" s="1">
        <f t="shared" si="4"/>
        <v>53.732</v>
      </c>
      <c r="S595" s="1">
        <f t="shared" si="5"/>
        <v>30.912</v>
      </c>
      <c r="T595" s="1">
        <f t="shared" si="6"/>
        <v>29.729</v>
      </c>
      <c r="U595" s="1">
        <f t="shared" si="7"/>
        <v>18.161</v>
      </c>
      <c r="V595" s="1">
        <f t="shared" si="8"/>
        <v>21.721</v>
      </c>
      <c r="W595" s="1">
        <f t="shared" si="9"/>
        <v>34.242</v>
      </c>
    </row>
    <row r="596" ht="15.75" customHeight="1">
      <c r="A596" s="1">
        <v>594.0</v>
      </c>
      <c r="B596" s="6">
        <f t="shared" si="1"/>
        <v>9.9</v>
      </c>
      <c r="C596" s="1">
        <v>67.69</v>
      </c>
      <c r="D596" s="1">
        <v>95.425</v>
      </c>
      <c r="E596" s="1">
        <v>61.347</v>
      </c>
      <c r="F596" s="1">
        <v>72.557</v>
      </c>
      <c r="G596" s="1">
        <v>51.475</v>
      </c>
      <c r="H596" s="1">
        <v>126.798</v>
      </c>
      <c r="I596" s="1">
        <v>74.471</v>
      </c>
      <c r="O596" s="1">
        <v>594.0</v>
      </c>
      <c r="P596" s="1">
        <f t="shared" si="2"/>
        <v>9.9</v>
      </c>
      <c r="Q596" s="1">
        <f t="shared" si="3"/>
        <v>18.667</v>
      </c>
      <c r="R596" s="1">
        <f t="shared" si="4"/>
        <v>56.352</v>
      </c>
      <c r="S596" s="1">
        <f t="shared" si="5"/>
        <v>23.21</v>
      </c>
      <c r="T596" s="1">
        <f t="shared" si="6"/>
        <v>33.244</v>
      </c>
      <c r="U596" s="1">
        <f t="shared" si="7"/>
        <v>16.001</v>
      </c>
      <c r="V596" s="1">
        <f t="shared" si="8"/>
        <v>23.068</v>
      </c>
      <c r="W596" s="1">
        <f t="shared" si="9"/>
        <v>34.93</v>
      </c>
    </row>
    <row r="597" ht="15.75" customHeight="1">
      <c r="A597" s="1">
        <v>595.0</v>
      </c>
      <c r="B597" s="6">
        <f t="shared" si="1"/>
        <v>9.916666667</v>
      </c>
      <c r="C597" s="1">
        <v>66.193</v>
      </c>
      <c r="D597" s="1">
        <v>92.065</v>
      </c>
      <c r="E597" s="1">
        <v>61.195</v>
      </c>
      <c r="F597" s="1">
        <v>73.58</v>
      </c>
      <c r="G597" s="1">
        <v>50.473</v>
      </c>
      <c r="H597" s="1">
        <v>126.915</v>
      </c>
      <c r="I597" s="1">
        <v>76.486</v>
      </c>
      <c r="O597" s="1">
        <v>595.0</v>
      </c>
      <c r="P597" s="1">
        <f t="shared" si="2"/>
        <v>9.916666667</v>
      </c>
      <c r="Q597" s="1">
        <f t="shared" si="3"/>
        <v>17.17</v>
      </c>
      <c r="R597" s="1">
        <f t="shared" si="4"/>
        <v>52.992</v>
      </c>
      <c r="S597" s="1">
        <f t="shared" si="5"/>
        <v>23.058</v>
      </c>
      <c r="T597" s="1">
        <f t="shared" si="6"/>
        <v>34.267</v>
      </c>
      <c r="U597" s="1">
        <f t="shared" si="7"/>
        <v>14.999</v>
      </c>
      <c r="V597" s="1">
        <f t="shared" si="8"/>
        <v>23.185</v>
      </c>
      <c r="W597" s="1">
        <f t="shared" si="9"/>
        <v>36.945</v>
      </c>
    </row>
    <row r="598" ht="15.75" customHeight="1">
      <c r="A598" s="1">
        <v>596.0</v>
      </c>
      <c r="B598" s="6">
        <f t="shared" si="1"/>
        <v>9.933333333</v>
      </c>
      <c r="C598" s="1">
        <v>65.29</v>
      </c>
      <c r="D598" s="1">
        <v>94.5</v>
      </c>
      <c r="E598" s="1">
        <v>62.312</v>
      </c>
      <c r="F598" s="1">
        <v>69.797</v>
      </c>
      <c r="G598" s="1">
        <v>49.95</v>
      </c>
      <c r="H598" s="1">
        <v>125.938</v>
      </c>
      <c r="I598" s="1">
        <v>73.878</v>
      </c>
      <c r="O598" s="1">
        <v>596.0</v>
      </c>
      <c r="P598" s="1">
        <f t="shared" si="2"/>
        <v>9.933333333</v>
      </c>
      <c r="Q598" s="1">
        <f t="shared" si="3"/>
        <v>16.267</v>
      </c>
      <c r="R598" s="1">
        <f t="shared" si="4"/>
        <v>55.427</v>
      </c>
      <c r="S598" s="1">
        <f t="shared" si="5"/>
        <v>24.175</v>
      </c>
      <c r="T598" s="1">
        <f t="shared" si="6"/>
        <v>30.484</v>
      </c>
      <c r="U598" s="1">
        <f t="shared" si="7"/>
        <v>14.476</v>
      </c>
      <c r="V598" s="1">
        <f t="shared" si="8"/>
        <v>22.208</v>
      </c>
      <c r="W598" s="1">
        <f t="shared" si="9"/>
        <v>34.337</v>
      </c>
    </row>
    <row r="599" ht="15.75" customHeight="1">
      <c r="A599" s="1">
        <v>597.0</v>
      </c>
      <c r="B599" s="6">
        <f t="shared" si="1"/>
        <v>9.95</v>
      </c>
      <c r="C599" s="1">
        <v>65.872</v>
      </c>
      <c r="D599" s="1">
        <v>92.734</v>
      </c>
      <c r="E599" s="1">
        <v>63.587</v>
      </c>
      <c r="F599" s="1">
        <v>71.311</v>
      </c>
      <c r="G599" s="1">
        <v>49.24</v>
      </c>
      <c r="H599" s="1">
        <v>125.598</v>
      </c>
      <c r="I599" s="1">
        <v>70.822</v>
      </c>
      <c r="O599" s="1">
        <v>597.0</v>
      </c>
      <c r="P599" s="1">
        <f t="shared" si="2"/>
        <v>9.95</v>
      </c>
      <c r="Q599" s="1">
        <f t="shared" si="3"/>
        <v>16.849</v>
      </c>
      <c r="R599" s="1">
        <f t="shared" si="4"/>
        <v>53.661</v>
      </c>
      <c r="S599" s="1">
        <f t="shared" si="5"/>
        <v>25.45</v>
      </c>
      <c r="T599" s="1">
        <f t="shared" si="6"/>
        <v>31.998</v>
      </c>
      <c r="U599" s="1">
        <f t="shared" si="7"/>
        <v>13.766</v>
      </c>
      <c r="V599" s="1">
        <f t="shared" si="8"/>
        <v>21.868</v>
      </c>
      <c r="W599" s="1">
        <f t="shared" si="9"/>
        <v>31.281</v>
      </c>
    </row>
    <row r="600" ht="15.75" customHeight="1">
      <c r="A600" s="1">
        <v>598.0</v>
      </c>
      <c r="B600" s="6">
        <f t="shared" si="1"/>
        <v>9.966666667</v>
      </c>
      <c r="C600" s="1">
        <v>63.598</v>
      </c>
      <c r="D600" s="1">
        <v>94.163</v>
      </c>
      <c r="E600" s="1">
        <v>64.636</v>
      </c>
      <c r="F600" s="1">
        <v>71.435</v>
      </c>
      <c r="G600" s="1">
        <v>49.466</v>
      </c>
      <c r="H600" s="1">
        <v>126.352</v>
      </c>
      <c r="I600" s="1">
        <v>71.997</v>
      </c>
      <c r="O600" s="1">
        <v>598.0</v>
      </c>
      <c r="P600" s="1">
        <f t="shared" si="2"/>
        <v>9.966666667</v>
      </c>
      <c r="Q600" s="1">
        <f t="shared" si="3"/>
        <v>14.575</v>
      </c>
      <c r="R600" s="1">
        <f t="shared" si="4"/>
        <v>55.09</v>
      </c>
      <c r="S600" s="1">
        <f t="shared" si="5"/>
        <v>26.499</v>
      </c>
      <c r="T600" s="1">
        <f t="shared" si="6"/>
        <v>32.122</v>
      </c>
      <c r="U600" s="1">
        <f t="shared" si="7"/>
        <v>13.992</v>
      </c>
      <c r="V600" s="1">
        <f t="shared" si="8"/>
        <v>22.622</v>
      </c>
      <c r="W600" s="1">
        <f t="shared" si="9"/>
        <v>32.456</v>
      </c>
    </row>
    <row r="601" ht="15.75" customHeight="1">
      <c r="A601" s="1">
        <v>599.0</v>
      </c>
      <c r="B601" s="6">
        <f t="shared" si="1"/>
        <v>9.983333333</v>
      </c>
      <c r="C601" s="1">
        <v>64.904</v>
      </c>
      <c r="D601" s="1">
        <v>92.503</v>
      </c>
      <c r="E601" s="1">
        <v>63.46</v>
      </c>
      <c r="F601" s="1">
        <v>72.06</v>
      </c>
      <c r="G601" s="1">
        <v>52.691</v>
      </c>
      <c r="H601" s="1">
        <v>127.6</v>
      </c>
      <c r="I601" s="1">
        <v>71.074</v>
      </c>
      <c r="O601" s="1">
        <v>599.0</v>
      </c>
      <c r="P601" s="1">
        <f t="shared" si="2"/>
        <v>9.983333333</v>
      </c>
      <c r="Q601" s="1">
        <f t="shared" si="3"/>
        <v>15.881</v>
      </c>
      <c r="R601" s="1">
        <f t="shared" si="4"/>
        <v>53.43</v>
      </c>
      <c r="S601" s="1">
        <f t="shared" si="5"/>
        <v>25.323</v>
      </c>
      <c r="T601" s="1">
        <f t="shared" si="6"/>
        <v>32.747</v>
      </c>
      <c r="U601" s="1">
        <f t="shared" si="7"/>
        <v>17.217</v>
      </c>
      <c r="V601" s="1">
        <f t="shared" si="8"/>
        <v>23.87</v>
      </c>
      <c r="W601" s="1">
        <f t="shared" si="9"/>
        <v>31.533</v>
      </c>
    </row>
    <row r="602" ht="15.75" customHeight="1">
      <c r="A602" s="1">
        <v>600.0</v>
      </c>
      <c r="B602" s="6">
        <f t="shared" si="1"/>
        <v>10</v>
      </c>
      <c r="C602" s="1">
        <v>63.607</v>
      </c>
      <c r="D602" s="1">
        <v>96.636</v>
      </c>
      <c r="E602" s="1">
        <v>62.944</v>
      </c>
      <c r="F602" s="1">
        <v>73.461</v>
      </c>
      <c r="G602" s="1">
        <v>50.142</v>
      </c>
      <c r="H602" s="1">
        <v>125.552</v>
      </c>
      <c r="I602" s="1">
        <v>73.09</v>
      </c>
      <c r="O602" s="1">
        <v>600.0</v>
      </c>
      <c r="P602" s="1">
        <f t="shared" si="2"/>
        <v>10</v>
      </c>
      <c r="Q602" s="1">
        <f t="shared" si="3"/>
        <v>14.584</v>
      </c>
      <c r="R602" s="1">
        <f t="shared" si="4"/>
        <v>57.563</v>
      </c>
      <c r="S602" s="1">
        <f t="shared" si="5"/>
        <v>24.807</v>
      </c>
      <c r="T602" s="1">
        <f t="shared" si="6"/>
        <v>34.148</v>
      </c>
      <c r="U602" s="1">
        <f t="shared" si="7"/>
        <v>14.668</v>
      </c>
      <c r="V602" s="1">
        <f t="shared" si="8"/>
        <v>21.822</v>
      </c>
      <c r="W602" s="1">
        <f t="shared" si="9"/>
        <v>33.549</v>
      </c>
    </row>
    <row r="603" ht="15.75" customHeight="1">
      <c r="A603" s="1">
        <v>601.0</v>
      </c>
      <c r="B603" s="6">
        <f t="shared" si="1"/>
        <v>10.01666667</v>
      </c>
      <c r="C603" s="1">
        <v>62.336</v>
      </c>
      <c r="D603" s="1">
        <v>94.73</v>
      </c>
      <c r="E603" s="1">
        <v>61.509</v>
      </c>
      <c r="F603" s="1">
        <v>70.612</v>
      </c>
      <c r="G603" s="1">
        <v>50.736</v>
      </c>
      <c r="H603" s="1">
        <v>127.239</v>
      </c>
      <c r="I603" s="1">
        <v>75.768</v>
      </c>
      <c r="O603" s="1">
        <v>601.0</v>
      </c>
      <c r="P603" s="1">
        <f t="shared" si="2"/>
        <v>10.01666667</v>
      </c>
      <c r="Q603" s="1">
        <f t="shared" si="3"/>
        <v>13.313</v>
      </c>
      <c r="R603" s="1">
        <f t="shared" si="4"/>
        <v>55.657</v>
      </c>
      <c r="S603" s="1">
        <f t="shared" si="5"/>
        <v>23.372</v>
      </c>
      <c r="T603" s="1">
        <f t="shared" si="6"/>
        <v>31.299</v>
      </c>
      <c r="U603" s="1">
        <f t="shared" si="7"/>
        <v>15.262</v>
      </c>
      <c r="V603" s="1">
        <f t="shared" si="8"/>
        <v>23.509</v>
      </c>
      <c r="W603" s="1">
        <f t="shared" si="9"/>
        <v>36.227</v>
      </c>
    </row>
    <row r="604" ht="15.75" customHeight="1">
      <c r="A604" s="1">
        <v>602.0</v>
      </c>
      <c r="B604" s="6">
        <f t="shared" si="1"/>
        <v>10.03333333</v>
      </c>
      <c r="C604" s="1">
        <v>63.972</v>
      </c>
      <c r="D604" s="1">
        <v>92.824</v>
      </c>
      <c r="E604" s="1">
        <v>62.379</v>
      </c>
      <c r="F604" s="1">
        <v>72.847</v>
      </c>
      <c r="G604" s="1">
        <v>49.916</v>
      </c>
      <c r="H604" s="1">
        <v>127.337</v>
      </c>
      <c r="I604" s="1">
        <v>74.425</v>
      </c>
      <c r="O604" s="1">
        <v>602.0</v>
      </c>
      <c r="P604" s="1">
        <f t="shared" si="2"/>
        <v>10.03333333</v>
      </c>
      <c r="Q604" s="1">
        <f t="shared" si="3"/>
        <v>14.949</v>
      </c>
      <c r="R604" s="1">
        <f t="shared" si="4"/>
        <v>53.751</v>
      </c>
      <c r="S604" s="1">
        <f t="shared" si="5"/>
        <v>24.242</v>
      </c>
      <c r="T604" s="1">
        <f t="shared" si="6"/>
        <v>33.534</v>
      </c>
      <c r="U604" s="1">
        <f t="shared" si="7"/>
        <v>14.442</v>
      </c>
      <c r="V604" s="1">
        <f t="shared" si="8"/>
        <v>23.607</v>
      </c>
      <c r="W604" s="1">
        <f t="shared" si="9"/>
        <v>34.884</v>
      </c>
    </row>
    <row r="605" ht="15.75" customHeight="1">
      <c r="A605" s="1">
        <v>603.0</v>
      </c>
      <c r="B605" s="6">
        <f t="shared" si="1"/>
        <v>10.05</v>
      </c>
      <c r="C605" s="1">
        <v>63.028</v>
      </c>
      <c r="D605" s="1">
        <v>92.13</v>
      </c>
      <c r="E605" s="1">
        <v>61.488</v>
      </c>
      <c r="F605" s="1">
        <v>71.909</v>
      </c>
      <c r="G605" s="1">
        <v>50.056</v>
      </c>
      <c r="H605" s="1">
        <v>125.053</v>
      </c>
      <c r="I605" s="1">
        <v>72.002</v>
      </c>
      <c r="O605" s="1">
        <v>603.0</v>
      </c>
      <c r="P605" s="1">
        <f t="shared" si="2"/>
        <v>10.05</v>
      </c>
      <c r="Q605" s="1">
        <f t="shared" si="3"/>
        <v>14.005</v>
      </c>
      <c r="R605" s="1">
        <f t="shared" si="4"/>
        <v>53.057</v>
      </c>
      <c r="S605" s="1">
        <f t="shared" si="5"/>
        <v>23.351</v>
      </c>
      <c r="T605" s="1">
        <f t="shared" si="6"/>
        <v>32.596</v>
      </c>
      <c r="U605" s="1">
        <f t="shared" si="7"/>
        <v>14.582</v>
      </c>
      <c r="V605" s="1">
        <f t="shared" si="8"/>
        <v>21.323</v>
      </c>
      <c r="W605" s="1">
        <f t="shared" si="9"/>
        <v>32.461</v>
      </c>
    </row>
    <row r="606" ht="15.75" customHeight="1">
      <c r="A606" s="1">
        <v>604.0</v>
      </c>
      <c r="B606" s="6">
        <f t="shared" si="1"/>
        <v>10.06666667</v>
      </c>
      <c r="C606" s="1">
        <v>62.827</v>
      </c>
      <c r="D606" s="1">
        <v>96.166</v>
      </c>
      <c r="E606" s="1">
        <v>61.347</v>
      </c>
      <c r="F606" s="1">
        <v>68.048</v>
      </c>
      <c r="G606" s="1">
        <v>51.202</v>
      </c>
      <c r="H606" s="1">
        <v>126.24</v>
      </c>
      <c r="I606" s="1">
        <v>72.173</v>
      </c>
      <c r="O606" s="1">
        <v>604.0</v>
      </c>
      <c r="P606" s="1">
        <f t="shared" si="2"/>
        <v>10.06666667</v>
      </c>
      <c r="Q606" s="1">
        <f t="shared" si="3"/>
        <v>13.804</v>
      </c>
      <c r="R606" s="1">
        <f t="shared" si="4"/>
        <v>57.093</v>
      </c>
      <c r="S606" s="1">
        <f t="shared" si="5"/>
        <v>23.21</v>
      </c>
      <c r="T606" s="1">
        <f t="shared" si="6"/>
        <v>28.735</v>
      </c>
      <c r="U606" s="1">
        <f t="shared" si="7"/>
        <v>15.728</v>
      </c>
      <c r="V606" s="1">
        <f t="shared" si="8"/>
        <v>22.51</v>
      </c>
      <c r="W606" s="1">
        <f t="shared" si="9"/>
        <v>32.632</v>
      </c>
    </row>
    <row r="607" ht="15.75" customHeight="1">
      <c r="A607" s="1">
        <v>605.0</v>
      </c>
      <c r="B607" s="6">
        <f t="shared" si="1"/>
        <v>10.08333333</v>
      </c>
      <c r="C607" s="1">
        <v>61.399</v>
      </c>
      <c r="D607" s="1">
        <v>91.687</v>
      </c>
      <c r="E607" s="1">
        <v>63.016</v>
      </c>
      <c r="F607" s="1">
        <v>68.612</v>
      </c>
      <c r="G607" s="1">
        <v>49.921</v>
      </c>
      <c r="H607" s="1">
        <v>125.031</v>
      </c>
      <c r="I607" s="1">
        <v>71.857</v>
      </c>
      <c r="O607" s="1">
        <v>605.0</v>
      </c>
      <c r="P607" s="1">
        <f t="shared" si="2"/>
        <v>10.08333333</v>
      </c>
      <c r="Q607" s="1">
        <f t="shared" si="3"/>
        <v>12.376</v>
      </c>
      <c r="R607" s="1">
        <f t="shared" si="4"/>
        <v>52.614</v>
      </c>
      <c r="S607" s="1">
        <f t="shared" si="5"/>
        <v>24.879</v>
      </c>
      <c r="T607" s="1">
        <f t="shared" si="6"/>
        <v>29.299</v>
      </c>
      <c r="U607" s="1">
        <f t="shared" si="7"/>
        <v>14.447</v>
      </c>
      <c r="V607" s="1">
        <f t="shared" si="8"/>
        <v>21.301</v>
      </c>
      <c r="W607" s="1">
        <f t="shared" si="9"/>
        <v>32.316</v>
      </c>
    </row>
    <row r="608" ht="15.75" customHeight="1">
      <c r="A608" s="1">
        <v>606.0</v>
      </c>
      <c r="B608" s="6">
        <f t="shared" si="1"/>
        <v>10.1</v>
      </c>
      <c r="C608" s="1">
        <v>62.537</v>
      </c>
      <c r="D608" s="1">
        <v>92.155</v>
      </c>
      <c r="E608" s="1">
        <v>64.453</v>
      </c>
      <c r="F608" s="1">
        <v>69.169</v>
      </c>
      <c r="G608" s="1">
        <v>49.315</v>
      </c>
      <c r="H608" s="1">
        <v>126.892</v>
      </c>
      <c r="I608" s="1">
        <v>72.236</v>
      </c>
      <c r="O608" s="1">
        <v>606.0</v>
      </c>
      <c r="P608" s="1">
        <f t="shared" si="2"/>
        <v>10.1</v>
      </c>
      <c r="Q608" s="1">
        <f t="shared" si="3"/>
        <v>13.514</v>
      </c>
      <c r="R608" s="1">
        <f t="shared" si="4"/>
        <v>53.082</v>
      </c>
      <c r="S608" s="1">
        <f t="shared" si="5"/>
        <v>26.316</v>
      </c>
      <c r="T608" s="1">
        <f t="shared" si="6"/>
        <v>29.856</v>
      </c>
      <c r="U608" s="1">
        <f t="shared" si="7"/>
        <v>13.841</v>
      </c>
      <c r="V608" s="1">
        <f t="shared" si="8"/>
        <v>23.162</v>
      </c>
      <c r="W608" s="1">
        <f t="shared" si="9"/>
        <v>32.695</v>
      </c>
    </row>
    <row r="609" ht="15.75" customHeight="1">
      <c r="A609" s="1">
        <v>607.0</v>
      </c>
      <c r="B609" s="6">
        <f t="shared" si="1"/>
        <v>10.11666667</v>
      </c>
      <c r="C609" s="1">
        <v>62.821</v>
      </c>
      <c r="D609" s="1">
        <v>91.943</v>
      </c>
      <c r="E609" s="1">
        <v>62.124</v>
      </c>
      <c r="F609" s="1">
        <v>68.716</v>
      </c>
      <c r="G609" s="1">
        <v>49.324</v>
      </c>
      <c r="H609" s="1">
        <v>125.679</v>
      </c>
      <c r="I609" s="1">
        <v>71.423</v>
      </c>
      <c r="O609" s="1">
        <v>607.0</v>
      </c>
      <c r="P609" s="1">
        <f t="shared" si="2"/>
        <v>10.11666667</v>
      </c>
      <c r="Q609" s="1">
        <f t="shared" si="3"/>
        <v>13.798</v>
      </c>
      <c r="R609" s="1">
        <f t="shared" si="4"/>
        <v>52.87</v>
      </c>
      <c r="S609" s="1">
        <f t="shared" si="5"/>
        <v>23.987</v>
      </c>
      <c r="T609" s="1">
        <f t="shared" si="6"/>
        <v>29.403</v>
      </c>
      <c r="U609" s="1">
        <f t="shared" si="7"/>
        <v>13.85</v>
      </c>
      <c r="V609" s="1">
        <f t="shared" si="8"/>
        <v>21.949</v>
      </c>
      <c r="W609" s="1">
        <f t="shared" si="9"/>
        <v>31.882</v>
      </c>
    </row>
    <row r="610" ht="15.75" customHeight="1">
      <c r="A610" s="1">
        <v>608.0</v>
      </c>
      <c r="B610" s="6">
        <f t="shared" si="1"/>
        <v>10.13333333</v>
      </c>
      <c r="C610" s="1">
        <v>61.502</v>
      </c>
      <c r="D610" s="1">
        <v>92.766</v>
      </c>
      <c r="E610" s="1">
        <v>61.242</v>
      </c>
      <c r="F610" s="1">
        <v>69.104</v>
      </c>
      <c r="G610" s="1">
        <v>50.128</v>
      </c>
      <c r="H610" s="1">
        <v>125.508</v>
      </c>
      <c r="I610" s="1">
        <v>72.902</v>
      </c>
      <c r="O610" s="1">
        <v>608.0</v>
      </c>
      <c r="P610" s="1">
        <f t="shared" si="2"/>
        <v>10.13333333</v>
      </c>
      <c r="Q610" s="1">
        <f t="shared" si="3"/>
        <v>12.479</v>
      </c>
      <c r="R610" s="1">
        <f t="shared" si="4"/>
        <v>53.693</v>
      </c>
      <c r="S610" s="1">
        <f t="shared" si="5"/>
        <v>23.105</v>
      </c>
      <c r="T610" s="1">
        <f t="shared" si="6"/>
        <v>29.791</v>
      </c>
      <c r="U610" s="1">
        <f t="shared" si="7"/>
        <v>14.654</v>
      </c>
      <c r="V610" s="1">
        <f t="shared" si="8"/>
        <v>21.778</v>
      </c>
      <c r="W610" s="1">
        <f t="shared" si="9"/>
        <v>33.361</v>
      </c>
    </row>
    <row r="611" ht="15.75" customHeight="1">
      <c r="A611" s="1">
        <v>609.0</v>
      </c>
      <c r="B611" s="6">
        <f t="shared" si="1"/>
        <v>10.15</v>
      </c>
      <c r="C611" s="1">
        <v>60.953</v>
      </c>
      <c r="D611" s="1">
        <v>96.36</v>
      </c>
      <c r="E611" s="1">
        <v>62.622</v>
      </c>
      <c r="F611" s="1">
        <v>69.668</v>
      </c>
      <c r="G611" s="1">
        <v>48.103</v>
      </c>
      <c r="H611" s="1">
        <v>126.929</v>
      </c>
      <c r="I611" s="1">
        <v>74.195</v>
      </c>
      <c r="O611" s="1">
        <v>609.0</v>
      </c>
      <c r="P611" s="1">
        <f t="shared" si="2"/>
        <v>10.15</v>
      </c>
      <c r="Q611" s="1">
        <f t="shared" si="3"/>
        <v>11.93</v>
      </c>
      <c r="R611" s="1">
        <f t="shared" si="4"/>
        <v>57.287</v>
      </c>
      <c r="S611" s="1">
        <f t="shared" si="5"/>
        <v>24.485</v>
      </c>
      <c r="T611" s="1">
        <f t="shared" si="6"/>
        <v>30.355</v>
      </c>
      <c r="U611" s="1">
        <f t="shared" si="7"/>
        <v>12.629</v>
      </c>
      <c r="V611" s="1">
        <f t="shared" si="8"/>
        <v>23.199</v>
      </c>
      <c r="W611" s="1">
        <f t="shared" si="9"/>
        <v>34.654</v>
      </c>
    </row>
    <row r="612" ht="15.75" customHeight="1">
      <c r="A612" s="1">
        <v>610.0</v>
      </c>
      <c r="B612" s="6">
        <f t="shared" si="1"/>
        <v>10.16666667</v>
      </c>
      <c r="C612" s="1">
        <v>61.353</v>
      </c>
      <c r="D612" s="1">
        <v>91.528</v>
      </c>
      <c r="E612" s="1">
        <v>63.125</v>
      </c>
      <c r="F612" s="1">
        <v>69.219</v>
      </c>
      <c r="G612" s="1">
        <v>49.781</v>
      </c>
      <c r="H612" s="1">
        <v>126.164</v>
      </c>
      <c r="I612" s="1">
        <v>71.978</v>
      </c>
      <c r="O612" s="1">
        <v>610.0</v>
      </c>
      <c r="P612" s="1">
        <f t="shared" si="2"/>
        <v>10.16666667</v>
      </c>
      <c r="Q612" s="1">
        <f t="shared" si="3"/>
        <v>12.33</v>
      </c>
      <c r="R612" s="1">
        <f t="shared" si="4"/>
        <v>52.455</v>
      </c>
      <c r="S612" s="1">
        <f t="shared" si="5"/>
        <v>24.988</v>
      </c>
      <c r="T612" s="1">
        <f t="shared" si="6"/>
        <v>29.906</v>
      </c>
      <c r="U612" s="1">
        <f t="shared" si="7"/>
        <v>14.307</v>
      </c>
      <c r="V612" s="1">
        <f t="shared" si="8"/>
        <v>22.434</v>
      </c>
      <c r="W612" s="1">
        <f t="shared" si="9"/>
        <v>32.437</v>
      </c>
    </row>
    <row r="613" ht="15.75" customHeight="1">
      <c r="A613" s="1">
        <v>611.0</v>
      </c>
      <c r="B613" s="6">
        <f t="shared" si="1"/>
        <v>10.18333333</v>
      </c>
      <c r="C613" s="1">
        <v>61.417</v>
      </c>
      <c r="D613" s="1">
        <v>92.616</v>
      </c>
      <c r="E613" s="1">
        <v>63.681</v>
      </c>
      <c r="F613" s="1">
        <v>68.587</v>
      </c>
      <c r="G613" s="1">
        <v>49.416</v>
      </c>
      <c r="H613" s="1">
        <v>125.038</v>
      </c>
      <c r="I613" s="1">
        <v>73.288</v>
      </c>
      <c r="O613" s="1">
        <v>611.0</v>
      </c>
      <c r="P613" s="1">
        <f t="shared" si="2"/>
        <v>10.18333333</v>
      </c>
      <c r="Q613" s="1">
        <f t="shared" si="3"/>
        <v>12.394</v>
      </c>
      <c r="R613" s="1">
        <f t="shared" si="4"/>
        <v>53.543</v>
      </c>
      <c r="S613" s="1">
        <f t="shared" si="5"/>
        <v>25.544</v>
      </c>
      <c r="T613" s="1">
        <f t="shared" si="6"/>
        <v>29.274</v>
      </c>
      <c r="U613" s="1">
        <f t="shared" si="7"/>
        <v>13.942</v>
      </c>
      <c r="V613" s="1">
        <f t="shared" si="8"/>
        <v>21.308</v>
      </c>
      <c r="W613" s="1">
        <f t="shared" si="9"/>
        <v>33.747</v>
      </c>
    </row>
    <row r="614" ht="15.75" customHeight="1">
      <c r="A614" s="1">
        <v>612.0</v>
      </c>
      <c r="B614" s="6">
        <f t="shared" si="1"/>
        <v>10.2</v>
      </c>
      <c r="C614" s="1">
        <v>63.829</v>
      </c>
      <c r="D614" s="1">
        <v>93.013</v>
      </c>
      <c r="E614" s="1">
        <v>60.61</v>
      </c>
      <c r="F614" s="1">
        <v>66.377</v>
      </c>
      <c r="G614" s="1">
        <v>52.94</v>
      </c>
      <c r="H614" s="1">
        <v>126.498</v>
      </c>
      <c r="I614" s="1">
        <v>72.039</v>
      </c>
      <c r="O614" s="1">
        <v>612.0</v>
      </c>
      <c r="P614" s="1">
        <f t="shared" si="2"/>
        <v>10.2</v>
      </c>
      <c r="Q614" s="1">
        <f t="shared" si="3"/>
        <v>14.806</v>
      </c>
      <c r="R614" s="1">
        <f t="shared" si="4"/>
        <v>53.94</v>
      </c>
      <c r="S614" s="1">
        <f t="shared" si="5"/>
        <v>22.473</v>
      </c>
      <c r="T614" s="1">
        <f t="shared" si="6"/>
        <v>27.064</v>
      </c>
      <c r="U614" s="1">
        <f t="shared" si="7"/>
        <v>17.466</v>
      </c>
      <c r="V614" s="1">
        <f t="shared" si="8"/>
        <v>22.768</v>
      </c>
      <c r="W614" s="1">
        <f t="shared" si="9"/>
        <v>32.498</v>
      </c>
    </row>
    <row r="615" ht="15.75" customHeight="1">
      <c r="A615" s="1">
        <v>613.0</v>
      </c>
      <c r="B615" s="6">
        <f t="shared" si="1"/>
        <v>10.21666667</v>
      </c>
      <c r="C615" s="1">
        <v>63.376</v>
      </c>
      <c r="D615" s="1">
        <v>93.168</v>
      </c>
      <c r="E615" s="1">
        <v>61.763</v>
      </c>
      <c r="F615" s="1">
        <v>66.485</v>
      </c>
      <c r="G615" s="1">
        <v>50.062</v>
      </c>
      <c r="H615" s="1">
        <v>125.929</v>
      </c>
      <c r="I615" s="1">
        <v>70.708</v>
      </c>
      <c r="O615" s="1">
        <v>613.0</v>
      </c>
      <c r="P615" s="1">
        <f t="shared" si="2"/>
        <v>10.21666667</v>
      </c>
      <c r="Q615" s="1">
        <f t="shared" si="3"/>
        <v>14.353</v>
      </c>
      <c r="R615" s="1">
        <f t="shared" si="4"/>
        <v>54.095</v>
      </c>
      <c r="S615" s="1">
        <f t="shared" si="5"/>
        <v>23.626</v>
      </c>
      <c r="T615" s="1">
        <f t="shared" si="6"/>
        <v>27.172</v>
      </c>
      <c r="U615" s="1">
        <f t="shared" si="7"/>
        <v>14.588</v>
      </c>
      <c r="V615" s="1">
        <f t="shared" si="8"/>
        <v>22.199</v>
      </c>
      <c r="W615" s="1">
        <f t="shared" si="9"/>
        <v>31.167</v>
      </c>
    </row>
    <row r="616" ht="15.75" customHeight="1">
      <c r="A616" s="1">
        <v>614.0</v>
      </c>
      <c r="B616" s="6">
        <f t="shared" si="1"/>
        <v>10.23333333</v>
      </c>
      <c r="C616" s="1">
        <v>60.88</v>
      </c>
      <c r="D616" s="1">
        <v>91.913</v>
      </c>
      <c r="E616" s="1">
        <v>63.015</v>
      </c>
      <c r="F616" s="1">
        <v>64.732</v>
      </c>
      <c r="G616" s="1">
        <v>52.439</v>
      </c>
      <c r="H616" s="1">
        <v>124.102</v>
      </c>
      <c r="I616" s="1">
        <v>68.79</v>
      </c>
      <c r="O616" s="1">
        <v>614.0</v>
      </c>
      <c r="P616" s="1">
        <f t="shared" si="2"/>
        <v>10.23333333</v>
      </c>
      <c r="Q616" s="1">
        <f t="shared" si="3"/>
        <v>11.857</v>
      </c>
      <c r="R616" s="1">
        <f t="shared" si="4"/>
        <v>52.84</v>
      </c>
      <c r="S616" s="1">
        <f t="shared" si="5"/>
        <v>24.878</v>
      </c>
      <c r="T616" s="1">
        <f t="shared" si="6"/>
        <v>25.419</v>
      </c>
      <c r="U616" s="1">
        <f t="shared" si="7"/>
        <v>16.965</v>
      </c>
      <c r="V616" s="1">
        <f t="shared" si="8"/>
        <v>20.372</v>
      </c>
      <c r="W616" s="1">
        <f t="shared" si="9"/>
        <v>29.249</v>
      </c>
    </row>
    <row r="617" ht="15.75" customHeight="1">
      <c r="A617" s="1">
        <v>615.0</v>
      </c>
      <c r="B617" s="6">
        <f t="shared" si="1"/>
        <v>10.25</v>
      </c>
      <c r="C617" s="1">
        <v>63.185</v>
      </c>
      <c r="D617" s="1">
        <v>90.261</v>
      </c>
      <c r="E617" s="1">
        <v>62.006</v>
      </c>
      <c r="F617" s="1">
        <v>67.629</v>
      </c>
      <c r="G617" s="1">
        <v>51.509</v>
      </c>
      <c r="H617" s="1">
        <v>125.996</v>
      </c>
      <c r="I617" s="1">
        <v>73.694</v>
      </c>
      <c r="O617" s="1">
        <v>615.0</v>
      </c>
      <c r="P617" s="1">
        <f t="shared" si="2"/>
        <v>10.25</v>
      </c>
      <c r="Q617" s="1">
        <f t="shared" si="3"/>
        <v>14.162</v>
      </c>
      <c r="R617" s="1">
        <f t="shared" si="4"/>
        <v>51.188</v>
      </c>
      <c r="S617" s="1">
        <f t="shared" si="5"/>
        <v>23.869</v>
      </c>
      <c r="T617" s="1">
        <f t="shared" si="6"/>
        <v>28.316</v>
      </c>
      <c r="U617" s="1">
        <f t="shared" si="7"/>
        <v>16.035</v>
      </c>
      <c r="V617" s="1">
        <f t="shared" si="8"/>
        <v>22.266</v>
      </c>
      <c r="W617" s="1">
        <f t="shared" si="9"/>
        <v>34.153</v>
      </c>
    </row>
    <row r="618" ht="15.75" customHeight="1">
      <c r="A618" s="1">
        <v>616.0</v>
      </c>
      <c r="B618" s="6">
        <f t="shared" si="1"/>
        <v>10.26666667</v>
      </c>
      <c r="C618" s="1">
        <v>61.178</v>
      </c>
      <c r="D618" s="1">
        <v>94.123</v>
      </c>
      <c r="E618" s="1">
        <v>61.008</v>
      </c>
      <c r="F618" s="1">
        <v>70.907</v>
      </c>
      <c r="G618" s="1">
        <v>51.286</v>
      </c>
      <c r="H618" s="1">
        <v>125.5</v>
      </c>
      <c r="I618" s="1">
        <v>70.439</v>
      </c>
      <c r="O618" s="1">
        <v>616.0</v>
      </c>
      <c r="P618" s="1">
        <f t="shared" si="2"/>
        <v>10.26666667</v>
      </c>
      <c r="Q618" s="1">
        <f t="shared" si="3"/>
        <v>12.155</v>
      </c>
      <c r="R618" s="1">
        <f t="shared" si="4"/>
        <v>55.05</v>
      </c>
      <c r="S618" s="1">
        <f t="shared" si="5"/>
        <v>22.871</v>
      </c>
      <c r="T618" s="1">
        <f t="shared" si="6"/>
        <v>31.594</v>
      </c>
      <c r="U618" s="1">
        <f t="shared" si="7"/>
        <v>15.812</v>
      </c>
      <c r="V618" s="1">
        <f t="shared" si="8"/>
        <v>21.77</v>
      </c>
      <c r="W618" s="1">
        <f t="shared" si="9"/>
        <v>30.898</v>
      </c>
    </row>
    <row r="619" ht="15.75" customHeight="1">
      <c r="A619" s="1">
        <v>617.0</v>
      </c>
      <c r="B619" s="6">
        <f t="shared" si="1"/>
        <v>10.28333333</v>
      </c>
      <c r="C619" s="1">
        <v>58.512</v>
      </c>
      <c r="D619" s="1">
        <v>94.641</v>
      </c>
      <c r="E619" s="1">
        <v>59.19</v>
      </c>
      <c r="F619" s="1">
        <v>64.826</v>
      </c>
      <c r="G619" s="1">
        <v>52.551</v>
      </c>
      <c r="H619" s="1">
        <v>125.939</v>
      </c>
      <c r="I619" s="1">
        <v>71.24</v>
      </c>
      <c r="O619" s="1">
        <v>617.0</v>
      </c>
      <c r="P619" s="1">
        <f t="shared" si="2"/>
        <v>10.28333333</v>
      </c>
      <c r="Q619" s="1">
        <f t="shared" si="3"/>
        <v>9.489</v>
      </c>
      <c r="R619" s="1">
        <f t="shared" si="4"/>
        <v>55.568</v>
      </c>
      <c r="S619" s="1">
        <f t="shared" si="5"/>
        <v>21.053</v>
      </c>
      <c r="T619" s="1">
        <f t="shared" si="6"/>
        <v>25.513</v>
      </c>
      <c r="U619" s="1">
        <f t="shared" si="7"/>
        <v>17.077</v>
      </c>
      <c r="V619" s="1">
        <f t="shared" si="8"/>
        <v>22.209</v>
      </c>
      <c r="W619" s="1">
        <f t="shared" si="9"/>
        <v>31.699</v>
      </c>
    </row>
    <row r="620" ht="15.75" customHeight="1">
      <c r="A620" s="1">
        <v>618.0</v>
      </c>
      <c r="B620" s="6">
        <f t="shared" si="1"/>
        <v>10.3</v>
      </c>
      <c r="C620" s="1">
        <v>63.546</v>
      </c>
      <c r="D620" s="1">
        <v>93.603</v>
      </c>
      <c r="E620" s="1">
        <v>62.262</v>
      </c>
      <c r="F620" s="1">
        <v>66.454</v>
      </c>
      <c r="G620" s="1">
        <v>52.538</v>
      </c>
      <c r="H620" s="1">
        <v>126.009</v>
      </c>
      <c r="I620" s="1">
        <v>70.565</v>
      </c>
      <c r="O620" s="1">
        <v>618.0</v>
      </c>
      <c r="P620" s="1">
        <f t="shared" si="2"/>
        <v>10.3</v>
      </c>
      <c r="Q620" s="1">
        <f t="shared" si="3"/>
        <v>14.523</v>
      </c>
      <c r="R620" s="1">
        <f t="shared" si="4"/>
        <v>54.53</v>
      </c>
      <c r="S620" s="1">
        <f t="shared" si="5"/>
        <v>24.125</v>
      </c>
      <c r="T620" s="1">
        <f t="shared" si="6"/>
        <v>27.141</v>
      </c>
      <c r="U620" s="1">
        <f t="shared" si="7"/>
        <v>17.064</v>
      </c>
      <c r="V620" s="1">
        <f t="shared" si="8"/>
        <v>22.279</v>
      </c>
      <c r="W620" s="1">
        <f t="shared" si="9"/>
        <v>31.024</v>
      </c>
    </row>
    <row r="621" ht="15.75" customHeight="1">
      <c r="A621" s="1">
        <v>619.0</v>
      </c>
      <c r="B621" s="6">
        <f t="shared" si="1"/>
        <v>10.31666667</v>
      </c>
      <c r="C621" s="1">
        <v>56.095</v>
      </c>
      <c r="D621" s="1">
        <v>88.46</v>
      </c>
      <c r="E621" s="1">
        <v>59.466</v>
      </c>
      <c r="F621" s="1">
        <v>64.793</v>
      </c>
      <c r="G621" s="1">
        <v>50.976</v>
      </c>
      <c r="H621" s="1">
        <v>125.57</v>
      </c>
      <c r="I621" s="1">
        <v>68.856</v>
      </c>
      <c r="O621" s="1">
        <v>619.0</v>
      </c>
      <c r="P621" s="1">
        <f t="shared" si="2"/>
        <v>10.31666667</v>
      </c>
      <c r="Q621" s="1">
        <f t="shared" si="3"/>
        <v>7.072</v>
      </c>
      <c r="R621" s="1">
        <f t="shared" si="4"/>
        <v>49.387</v>
      </c>
      <c r="S621" s="1">
        <f t="shared" si="5"/>
        <v>21.329</v>
      </c>
      <c r="T621" s="1">
        <f t="shared" si="6"/>
        <v>25.48</v>
      </c>
      <c r="U621" s="1">
        <f t="shared" si="7"/>
        <v>15.502</v>
      </c>
      <c r="V621" s="1">
        <f t="shared" si="8"/>
        <v>21.84</v>
      </c>
      <c r="W621" s="1">
        <f t="shared" si="9"/>
        <v>29.315</v>
      </c>
    </row>
    <row r="622" ht="15.75" customHeight="1">
      <c r="A622" s="1">
        <v>620.0</v>
      </c>
      <c r="B622" s="6">
        <f t="shared" si="1"/>
        <v>10.33333333</v>
      </c>
      <c r="C622" s="1">
        <v>64.111</v>
      </c>
      <c r="D622" s="1">
        <v>91.541</v>
      </c>
      <c r="E622" s="1">
        <v>59.388</v>
      </c>
      <c r="F622" s="1">
        <v>64.718</v>
      </c>
      <c r="G622" s="1">
        <v>52.784</v>
      </c>
      <c r="H622" s="1">
        <v>126.176</v>
      </c>
      <c r="I622" s="1">
        <v>70.594</v>
      </c>
      <c r="O622" s="1">
        <v>620.0</v>
      </c>
      <c r="P622" s="1">
        <f t="shared" si="2"/>
        <v>10.33333333</v>
      </c>
      <c r="Q622" s="1">
        <f t="shared" si="3"/>
        <v>15.088</v>
      </c>
      <c r="R622" s="1">
        <f t="shared" si="4"/>
        <v>52.468</v>
      </c>
      <c r="S622" s="1">
        <f t="shared" si="5"/>
        <v>21.251</v>
      </c>
      <c r="T622" s="1">
        <f t="shared" si="6"/>
        <v>25.405</v>
      </c>
      <c r="U622" s="1">
        <f t="shared" si="7"/>
        <v>17.31</v>
      </c>
      <c r="V622" s="1">
        <f t="shared" si="8"/>
        <v>22.446</v>
      </c>
      <c r="W622" s="1">
        <f t="shared" si="9"/>
        <v>31.053</v>
      </c>
    </row>
    <row r="623" ht="15.75" customHeight="1">
      <c r="A623" s="1">
        <v>621.0</v>
      </c>
      <c r="B623" s="6">
        <f t="shared" si="1"/>
        <v>10.35</v>
      </c>
      <c r="C623" s="1">
        <v>64.759</v>
      </c>
      <c r="D623" s="1">
        <v>90.345</v>
      </c>
      <c r="E623" s="1">
        <v>58.955</v>
      </c>
      <c r="F623" s="1">
        <v>63.364</v>
      </c>
      <c r="G623" s="1">
        <v>49.384</v>
      </c>
      <c r="H623" s="1">
        <v>125.557</v>
      </c>
      <c r="I623" s="1">
        <v>68.922</v>
      </c>
      <c r="O623" s="1">
        <v>621.0</v>
      </c>
      <c r="P623" s="1">
        <f t="shared" si="2"/>
        <v>10.35</v>
      </c>
      <c r="Q623" s="1">
        <f t="shared" si="3"/>
        <v>15.736</v>
      </c>
      <c r="R623" s="1">
        <f t="shared" si="4"/>
        <v>51.272</v>
      </c>
      <c r="S623" s="1">
        <f t="shared" si="5"/>
        <v>20.818</v>
      </c>
      <c r="T623" s="1">
        <f t="shared" si="6"/>
        <v>24.051</v>
      </c>
      <c r="U623" s="1">
        <f t="shared" si="7"/>
        <v>13.91</v>
      </c>
      <c r="V623" s="1">
        <f t="shared" si="8"/>
        <v>21.827</v>
      </c>
      <c r="W623" s="1">
        <f t="shared" si="9"/>
        <v>29.381</v>
      </c>
    </row>
    <row r="624" ht="15.75" customHeight="1">
      <c r="A624" s="1">
        <v>622.0</v>
      </c>
      <c r="B624" s="6">
        <f t="shared" si="1"/>
        <v>10.36666667</v>
      </c>
      <c r="C624" s="1">
        <v>56.194</v>
      </c>
      <c r="D624" s="1">
        <v>88.453</v>
      </c>
      <c r="E624" s="1">
        <v>61.522</v>
      </c>
      <c r="F624" s="1">
        <v>61.607</v>
      </c>
      <c r="G624" s="1">
        <v>52.1</v>
      </c>
      <c r="H624" s="1">
        <v>124.882</v>
      </c>
      <c r="I624" s="1">
        <v>73.066</v>
      </c>
      <c r="O624" s="1">
        <v>622.0</v>
      </c>
      <c r="P624" s="1">
        <f t="shared" si="2"/>
        <v>10.36666667</v>
      </c>
      <c r="Q624" s="1">
        <f t="shared" si="3"/>
        <v>7.171</v>
      </c>
      <c r="R624" s="1">
        <f t="shared" si="4"/>
        <v>49.38</v>
      </c>
      <c r="S624" s="1">
        <f t="shared" si="5"/>
        <v>23.385</v>
      </c>
      <c r="T624" s="1">
        <f t="shared" si="6"/>
        <v>22.294</v>
      </c>
      <c r="U624" s="1">
        <f t="shared" si="7"/>
        <v>16.626</v>
      </c>
      <c r="V624" s="1">
        <f t="shared" si="8"/>
        <v>21.152</v>
      </c>
      <c r="W624" s="1">
        <f t="shared" si="9"/>
        <v>33.525</v>
      </c>
    </row>
    <row r="625" ht="15.75" customHeight="1">
      <c r="A625" s="1">
        <v>623.0</v>
      </c>
      <c r="B625" s="6">
        <f t="shared" si="1"/>
        <v>10.38333333</v>
      </c>
      <c r="C625" s="1">
        <v>59.929</v>
      </c>
      <c r="D625" s="1">
        <v>92.167</v>
      </c>
      <c r="E625" s="1">
        <v>60.639</v>
      </c>
      <c r="F625" s="1">
        <v>65.157</v>
      </c>
      <c r="G625" s="1">
        <v>50.931</v>
      </c>
      <c r="H625" s="1">
        <v>125.825</v>
      </c>
      <c r="I625" s="1">
        <v>70.453</v>
      </c>
      <c r="O625" s="1">
        <v>623.0</v>
      </c>
      <c r="P625" s="1">
        <f t="shared" si="2"/>
        <v>10.38333333</v>
      </c>
      <c r="Q625" s="1">
        <f t="shared" si="3"/>
        <v>10.906</v>
      </c>
      <c r="R625" s="1">
        <f t="shared" si="4"/>
        <v>53.094</v>
      </c>
      <c r="S625" s="1">
        <f t="shared" si="5"/>
        <v>22.502</v>
      </c>
      <c r="T625" s="1">
        <f t="shared" si="6"/>
        <v>25.844</v>
      </c>
      <c r="U625" s="1">
        <f t="shared" si="7"/>
        <v>15.457</v>
      </c>
      <c r="V625" s="1">
        <f t="shared" si="8"/>
        <v>22.095</v>
      </c>
      <c r="W625" s="1">
        <f t="shared" si="9"/>
        <v>30.912</v>
      </c>
    </row>
    <row r="626" ht="15.75" customHeight="1">
      <c r="A626" s="1">
        <v>624.0</v>
      </c>
      <c r="B626" s="6">
        <f t="shared" si="1"/>
        <v>10.4</v>
      </c>
      <c r="C626" s="1">
        <v>59.713</v>
      </c>
      <c r="D626" s="1">
        <v>88.487</v>
      </c>
      <c r="E626" s="1">
        <v>60.036</v>
      </c>
      <c r="F626" s="1">
        <v>62.175</v>
      </c>
      <c r="G626" s="1">
        <v>51.208</v>
      </c>
      <c r="H626" s="1">
        <v>124.682</v>
      </c>
      <c r="I626" s="1">
        <v>71.887</v>
      </c>
      <c r="O626" s="1">
        <v>624.0</v>
      </c>
      <c r="P626" s="1">
        <f t="shared" si="2"/>
        <v>10.4</v>
      </c>
      <c r="Q626" s="1">
        <f t="shared" si="3"/>
        <v>10.69</v>
      </c>
      <c r="R626" s="1">
        <f t="shared" si="4"/>
        <v>49.414</v>
      </c>
      <c r="S626" s="1">
        <f t="shared" si="5"/>
        <v>21.899</v>
      </c>
      <c r="T626" s="1">
        <f t="shared" si="6"/>
        <v>22.862</v>
      </c>
      <c r="U626" s="1">
        <f t="shared" si="7"/>
        <v>15.734</v>
      </c>
      <c r="V626" s="1">
        <f t="shared" si="8"/>
        <v>20.952</v>
      </c>
      <c r="W626" s="1">
        <f t="shared" si="9"/>
        <v>32.346</v>
      </c>
    </row>
    <row r="627" ht="15.75" customHeight="1">
      <c r="A627" s="1">
        <v>625.0</v>
      </c>
      <c r="B627" s="6">
        <f t="shared" si="1"/>
        <v>10.41666667</v>
      </c>
      <c r="C627" s="1">
        <v>57.969</v>
      </c>
      <c r="D627" s="1">
        <v>92.371</v>
      </c>
      <c r="E627" s="1">
        <v>59.52</v>
      </c>
      <c r="F627" s="1">
        <v>60.767</v>
      </c>
      <c r="G627" s="1">
        <v>52.555</v>
      </c>
      <c r="H627" s="1">
        <v>125.698</v>
      </c>
      <c r="I627" s="1">
        <v>70.871</v>
      </c>
      <c r="O627" s="1">
        <v>625.0</v>
      </c>
      <c r="P627" s="1">
        <f t="shared" si="2"/>
        <v>10.41666667</v>
      </c>
      <c r="Q627" s="1">
        <f t="shared" si="3"/>
        <v>8.946</v>
      </c>
      <c r="R627" s="1">
        <f t="shared" si="4"/>
        <v>53.298</v>
      </c>
      <c r="S627" s="1">
        <f t="shared" si="5"/>
        <v>21.383</v>
      </c>
      <c r="T627" s="1">
        <f t="shared" si="6"/>
        <v>21.454</v>
      </c>
      <c r="U627" s="1">
        <f t="shared" si="7"/>
        <v>17.081</v>
      </c>
      <c r="V627" s="1">
        <f t="shared" si="8"/>
        <v>21.968</v>
      </c>
      <c r="W627" s="1">
        <f t="shared" si="9"/>
        <v>31.33</v>
      </c>
    </row>
    <row r="628" ht="15.75" customHeight="1">
      <c r="A628" s="1">
        <v>626.0</v>
      </c>
      <c r="B628" s="6">
        <f t="shared" si="1"/>
        <v>10.43333333</v>
      </c>
      <c r="C628" s="1">
        <v>59.468</v>
      </c>
      <c r="D628" s="1">
        <v>90.539</v>
      </c>
      <c r="E628" s="1">
        <v>61.445</v>
      </c>
      <c r="F628" s="1">
        <v>60.103</v>
      </c>
      <c r="G628" s="1">
        <v>53.284</v>
      </c>
      <c r="H628" s="1">
        <v>126.559</v>
      </c>
      <c r="I628" s="1">
        <v>69.14</v>
      </c>
      <c r="O628" s="1">
        <v>626.0</v>
      </c>
      <c r="P628" s="1">
        <f t="shared" si="2"/>
        <v>10.43333333</v>
      </c>
      <c r="Q628" s="1">
        <f t="shared" si="3"/>
        <v>10.445</v>
      </c>
      <c r="R628" s="1">
        <f t="shared" si="4"/>
        <v>51.466</v>
      </c>
      <c r="S628" s="1">
        <f t="shared" si="5"/>
        <v>23.308</v>
      </c>
      <c r="T628" s="1">
        <f t="shared" si="6"/>
        <v>20.79</v>
      </c>
      <c r="U628" s="1">
        <f t="shared" si="7"/>
        <v>17.81</v>
      </c>
      <c r="V628" s="1">
        <f t="shared" si="8"/>
        <v>22.829</v>
      </c>
      <c r="W628" s="1">
        <f t="shared" si="9"/>
        <v>29.599</v>
      </c>
    </row>
    <row r="629" ht="15.75" customHeight="1">
      <c r="A629" s="1">
        <v>627.0</v>
      </c>
      <c r="B629" s="6">
        <f t="shared" si="1"/>
        <v>10.45</v>
      </c>
      <c r="C629" s="1">
        <v>59.384</v>
      </c>
      <c r="D629" s="1">
        <v>89.482</v>
      </c>
      <c r="E629" s="1">
        <v>59.741</v>
      </c>
      <c r="F629" s="1">
        <v>61.691</v>
      </c>
      <c r="G629" s="1">
        <v>53.482</v>
      </c>
      <c r="H629" s="1">
        <v>125.298</v>
      </c>
      <c r="I629" s="1">
        <v>69.501</v>
      </c>
      <c r="O629" s="1">
        <v>627.0</v>
      </c>
      <c r="P629" s="1">
        <f t="shared" si="2"/>
        <v>10.45</v>
      </c>
      <c r="Q629" s="1">
        <f t="shared" si="3"/>
        <v>10.361</v>
      </c>
      <c r="R629" s="1">
        <f t="shared" si="4"/>
        <v>50.409</v>
      </c>
      <c r="S629" s="1">
        <f t="shared" si="5"/>
        <v>21.604</v>
      </c>
      <c r="T629" s="1">
        <f t="shared" si="6"/>
        <v>22.378</v>
      </c>
      <c r="U629" s="1">
        <f t="shared" si="7"/>
        <v>18.008</v>
      </c>
      <c r="V629" s="1">
        <f t="shared" si="8"/>
        <v>21.568</v>
      </c>
      <c r="W629" s="1">
        <f t="shared" si="9"/>
        <v>29.96</v>
      </c>
    </row>
    <row r="630" ht="15.75" customHeight="1">
      <c r="A630" s="1">
        <v>628.0</v>
      </c>
      <c r="B630" s="6">
        <f t="shared" si="1"/>
        <v>10.46666667</v>
      </c>
      <c r="C630" s="1">
        <v>57.082</v>
      </c>
      <c r="D630" s="1">
        <v>91.668</v>
      </c>
      <c r="E630" s="1">
        <v>63.27</v>
      </c>
      <c r="F630" s="1">
        <v>59.535</v>
      </c>
      <c r="G630" s="1">
        <v>49.673</v>
      </c>
      <c r="H630" s="1">
        <v>124.825</v>
      </c>
      <c r="I630" s="1">
        <v>70.19</v>
      </c>
      <c r="O630" s="1">
        <v>628.0</v>
      </c>
      <c r="P630" s="1">
        <f t="shared" si="2"/>
        <v>10.46666667</v>
      </c>
      <c r="Q630" s="1">
        <f t="shared" si="3"/>
        <v>8.059</v>
      </c>
      <c r="R630" s="1">
        <f t="shared" si="4"/>
        <v>52.595</v>
      </c>
      <c r="S630" s="1">
        <f t="shared" si="5"/>
        <v>25.133</v>
      </c>
      <c r="T630" s="1">
        <f t="shared" si="6"/>
        <v>20.222</v>
      </c>
      <c r="U630" s="1">
        <f t="shared" si="7"/>
        <v>14.199</v>
      </c>
      <c r="V630" s="1">
        <f t="shared" si="8"/>
        <v>21.095</v>
      </c>
      <c r="W630" s="1">
        <f t="shared" si="9"/>
        <v>30.649</v>
      </c>
    </row>
    <row r="631" ht="15.75" customHeight="1">
      <c r="A631" s="1">
        <v>629.0</v>
      </c>
      <c r="B631" s="6">
        <f t="shared" si="1"/>
        <v>10.48333333</v>
      </c>
      <c r="C631" s="1">
        <v>58.12</v>
      </c>
      <c r="D631" s="1">
        <v>92.393</v>
      </c>
      <c r="E631" s="1">
        <v>60.966</v>
      </c>
      <c r="F631" s="1">
        <v>61.956</v>
      </c>
      <c r="G631" s="1">
        <v>50.064</v>
      </c>
      <c r="H631" s="1">
        <v>125.253</v>
      </c>
      <c r="I631" s="1">
        <v>67.957</v>
      </c>
      <c r="O631" s="1">
        <v>629.0</v>
      </c>
      <c r="P631" s="1">
        <f t="shared" si="2"/>
        <v>10.48333333</v>
      </c>
      <c r="Q631" s="1">
        <f t="shared" si="3"/>
        <v>9.097</v>
      </c>
      <c r="R631" s="1">
        <f t="shared" si="4"/>
        <v>53.32</v>
      </c>
      <c r="S631" s="1">
        <f t="shared" si="5"/>
        <v>22.829</v>
      </c>
      <c r="T631" s="1">
        <f t="shared" si="6"/>
        <v>22.643</v>
      </c>
      <c r="U631" s="1">
        <f t="shared" si="7"/>
        <v>14.59</v>
      </c>
      <c r="V631" s="1">
        <f t="shared" si="8"/>
        <v>21.523</v>
      </c>
      <c r="W631" s="1">
        <f t="shared" si="9"/>
        <v>28.416</v>
      </c>
    </row>
    <row r="632" ht="15.75" customHeight="1">
      <c r="A632" s="1">
        <v>630.0</v>
      </c>
      <c r="B632" s="6">
        <f t="shared" si="1"/>
        <v>10.5</v>
      </c>
      <c r="C632" s="1">
        <v>58.57</v>
      </c>
      <c r="D632" s="1">
        <v>92.667</v>
      </c>
      <c r="E632" s="1">
        <v>59.162</v>
      </c>
      <c r="F632" s="1">
        <v>56.732</v>
      </c>
      <c r="G632" s="1">
        <v>51.131</v>
      </c>
      <c r="H632" s="1">
        <v>125.804</v>
      </c>
      <c r="I632" s="1">
        <v>69.877</v>
      </c>
      <c r="O632" s="1">
        <v>630.0</v>
      </c>
      <c r="P632" s="1">
        <f t="shared" si="2"/>
        <v>10.5</v>
      </c>
      <c r="Q632" s="1">
        <f t="shared" si="3"/>
        <v>9.547</v>
      </c>
      <c r="R632" s="1">
        <f t="shared" si="4"/>
        <v>53.594</v>
      </c>
      <c r="S632" s="1">
        <f t="shared" si="5"/>
        <v>21.025</v>
      </c>
      <c r="T632" s="1">
        <f t="shared" si="6"/>
        <v>17.419</v>
      </c>
      <c r="U632" s="1">
        <f t="shared" si="7"/>
        <v>15.657</v>
      </c>
      <c r="V632" s="1">
        <f t="shared" si="8"/>
        <v>22.074</v>
      </c>
      <c r="W632" s="1">
        <f t="shared" si="9"/>
        <v>30.336</v>
      </c>
    </row>
    <row r="633" ht="15.75" customHeight="1">
      <c r="A633" s="1">
        <v>631.0</v>
      </c>
      <c r="B633" s="6">
        <f t="shared" si="1"/>
        <v>10.51666667</v>
      </c>
      <c r="C633" s="1">
        <v>59.56</v>
      </c>
      <c r="D633" s="1">
        <v>89.582</v>
      </c>
      <c r="E633" s="1">
        <v>63.39</v>
      </c>
      <c r="F633" s="1">
        <v>56.734</v>
      </c>
      <c r="G633" s="1">
        <v>50.054</v>
      </c>
      <c r="H633" s="1">
        <v>126.376</v>
      </c>
      <c r="I633" s="1">
        <v>70.553</v>
      </c>
      <c r="O633" s="1">
        <v>631.0</v>
      </c>
      <c r="P633" s="1">
        <f t="shared" si="2"/>
        <v>10.51666667</v>
      </c>
      <c r="Q633" s="1">
        <f t="shared" si="3"/>
        <v>10.537</v>
      </c>
      <c r="R633" s="1">
        <f t="shared" si="4"/>
        <v>50.509</v>
      </c>
      <c r="S633" s="1">
        <f t="shared" si="5"/>
        <v>25.253</v>
      </c>
      <c r="T633" s="1">
        <f t="shared" si="6"/>
        <v>17.421</v>
      </c>
      <c r="U633" s="1">
        <f t="shared" si="7"/>
        <v>14.58</v>
      </c>
      <c r="V633" s="1">
        <f t="shared" si="8"/>
        <v>22.646</v>
      </c>
      <c r="W633" s="1">
        <f t="shared" si="9"/>
        <v>31.012</v>
      </c>
    </row>
    <row r="634" ht="15.75" customHeight="1">
      <c r="A634" s="1">
        <v>632.0</v>
      </c>
      <c r="B634" s="6">
        <f t="shared" si="1"/>
        <v>10.53333333</v>
      </c>
      <c r="C634" s="1">
        <v>58.405</v>
      </c>
      <c r="D634" s="1">
        <v>89.991</v>
      </c>
      <c r="E634" s="1">
        <v>63.288</v>
      </c>
      <c r="F634" s="1">
        <v>60.494</v>
      </c>
      <c r="G634" s="1">
        <v>48.79</v>
      </c>
      <c r="H634" s="1">
        <v>127.598</v>
      </c>
      <c r="I634" s="1">
        <v>69.292</v>
      </c>
      <c r="O634" s="1">
        <v>632.0</v>
      </c>
      <c r="P634" s="1">
        <f t="shared" si="2"/>
        <v>10.53333333</v>
      </c>
      <c r="Q634" s="1">
        <f t="shared" si="3"/>
        <v>9.382</v>
      </c>
      <c r="R634" s="1">
        <f t="shared" si="4"/>
        <v>50.918</v>
      </c>
      <c r="S634" s="1">
        <f t="shared" si="5"/>
        <v>25.151</v>
      </c>
      <c r="T634" s="1">
        <f t="shared" si="6"/>
        <v>21.181</v>
      </c>
      <c r="U634" s="1">
        <f t="shared" si="7"/>
        <v>13.316</v>
      </c>
      <c r="V634" s="1">
        <f t="shared" si="8"/>
        <v>23.868</v>
      </c>
      <c r="W634" s="1">
        <f t="shared" si="9"/>
        <v>29.751</v>
      </c>
    </row>
    <row r="635" ht="15.75" customHeight="1">
      <c r="A635" s="1">
        <v>633.0</v>
      </c>
      <c r="B635" s="6">
        <f t="shared" si="1"/>
        <v>10.55</v>
      </c>
      <c r="C635" s="1">
        <v>61.879</v>
      </c>
      <c r="D635" s="1">
        <v>91.147</v>
      </c>
      <c r="E635" s="1">
        <v>58.308</v>
      </c>
      <c r="F635" s="1">
        <v>58.199</v>
      </c>
      <c r="G635" s="1">
        <v>51.042</v>
      </c>
      <c r="H635" s="1">
        <v>126.685</v>
      </c>
      <c r="I635" s="1">
        <v>71.122</v>
      </c>
      <c r="O635" s="1">
        <v>633.0</v>
      </c>
      <c r="P635" s="1">
        <f t="shared" si="2"/>
        <v>10.55</v>
      </c>
      <c r="Q635" s="1">
        <f t="shared" si="3"/>
        <v>12.856</v>
      </c>
      <c r="R635" s="1">
        <f t="shared" si="4"/>
        <v>52.074</v>
      </c>
      <c r="S635" s="1">
        <f t="shared" si="5"/>
        <v>20.171</v>
      </c>
      <c r="T635" s="1">
        <f t="shared" si="6"/>
        <v>18.886</v>
      </c>
      <c r="U635" s="1">
        <f t="shared" si="7"/>
        <v>15.568</v>
      </c>
      <c r="V635" s="1">
        <f t="shared" si="8"/>
        <v>22.955</v>
      </c>
      <c r="W635" s="1">
        <f t="shared" si="9"/>
        <v>31.581</v>
      </c>
    </row>
    <row r="636" ht="15.75" customHeight="1">
      <c r="A636" s="1">
        <v>634.0</v>
      </c>
      <c r="B636" s="6">
        <f t="shared" si="1"/>
        <v>10.56666667</v>
      </c>
      <c r="C636" s="1">
        <v>57.139</v>
      </c>
      <c r="D636" s="1">
        <v>90.588</v>
      </c>
      <c r="E636" s="1">
        <v>63.862</v>
      </c>
      <c r="F636" s="1">
        <v>58.905</v>
      </c>
      <c r="G636" s="1">
        <v>52.024</v>
      </c>
      <c r="H636" s="1">
        <v>124.856</v>
      </c>
      <c r="I636" s="1">
        <v>68.846</v>
      </c>
      <c r="O636" s="1">
        <v>634.0</v>
      </c>
      <c r="P636" s="1">
        <f t="shared" si="2"/>
        <v>10.56666667</v>
      </c>
      <c r="Q636" s="1">
        <f t="shared" si="3"/>
        <v>8.116</v>
      </c>
      <c r="R636" s="1">
        <f t="shared" si="4"/>
        <v>51.515</v>
      </c>
      <c r="S636" s="1">
        <f t="shared" si="5"/>
        <v>25.725</v>
      </c>
      <c r="T636" s="1">
        <f t="shared" si="6"/>
        <v>19.592</v>
      </c>
      <c r="U636" s="1">
        <f t="shared" si="7"/>
        <v>16.55</v>
      </c>
      <c r="V636" s="1">
        <f t="shared" si="8"/>
        <v>21.126</v>
      </c>
      <c r="W636" s="1">
        <f t="shared" si="9"/>
        <v>29.305</v>
      </c>
    </row>
    <row r="637" ht="15.75" customHeight="1">
      <c r="A637" s="1">
        <v>635.0</v>
      </c>
      <c r="B637" s="6">
        <f t="shared" si="1"/>
        <v>10.58333333</v>
      </c>
      <c r="C637" s="1">
        <v>55.193</v>
      </c>
      <c r="D637" s="1">
        <v>89.47</v>
      </c>
      <c r="E637" s="1">
        <v>55.799</v>
      </c>
      <c r="F637" s="1">
        <v>58.904</v>
      </c>
      <c r="G637" s="1">
        <v>51.412</v>
      </c>
      <c r="H637" s="1">
        <v>123.616</v>
      </c>
      <c r="I637" s="1">
        <v>68.097</v>
      </c>
      <c r="O637" s="1">
        <v>635.0</v>
      </c>
      <c r="P637" s="1">
        <f t="shared" si="2"/>
        <v>10.58333333</v>
      </c>
      <c r="Q637" s="1">
        <f t="shared" si="3"/>
        <v>6.17</v>
      </c>
      <c r="R637" s="1">
        <f t="shared" si="4"/>
        <v>50.397</v>
      </c>
      <c r="S637" s="1">
        <f t="shared" si="5"/>
        <v>17.662</v>
      </c>
      <c r="T637" s="1">
        <f t="shared" si="6"/>
        <v>19.591</v>
      </c>
      <c r="U637" s="1">
        <f t="shared" si="7"/>
        <v>15.938</v>
      </c>
      <c r="V637" s="1">
        <f t="shared" si="8"/>
        <v>19.886</v>
      </c>
      <c r="W637" s="1">
        <f t="shared" si="9"/>
        <v>28.556</v>
      </c>
    </row>
    <row r="638" ht="15.75" customHeight="1">
      <c r="A638" s="1">
        <v>636.0</v>
      </c>
      <c r="B638" s="6">
        <f t="shared" si="1"/>
        <v>10.6</v>
      </c>
      <c r="C638" s="1">
        <v>58.767</v>
      </c>
      <c r="D638" s="1">
        <v>89.224</v>
      </c>
      <c r="E638" s="1">
        <v>60.418</v>
      </c>
      <c r="F638" s="1">
        <v>60.391</v>
      </c>
      <c r="G638" s="1">
        <v>49.357</v>
      </c>
      <c r="H638" s="1">
        <v>125.042</v>
      </c>
      <c r="I638" s="1">
        <v>69.987</v>
      </c>
      <c r="O638" s="1">
        <v>636.0</v>
      </c>
      <c r="P638" s="1">
        <f t="shared" si="2"/>
        <v>10.6</v>
      </c>
      <c r="Q638" s="1">
        <f t="shared" si="3"/>
        <v>9.744</v>
      </c>
      <c r="R638" s="1">
        <f t="shared" si="4"/>
        <v>50.151</v>
      </c>
      <c r="S638" s="1">
        <f t="shared" si="5"/>
        <v>22.281</v>
      </c>
      <c r="T638" s="1">
        <f t="shared" si="6"/>
        <v>21.078</v>
      </c>
      <c r="U638" s="1">
        <f t="shared" si="7"/>
        <v>13.883</v>
      </c>
      <c r="V638" s="1">
        <f t="shared" si="8"/>
        <v>21.312</v>
      </c>
      <c r="W638" s="1">
        <f t="shared" si="9"/>
        <v>30.446</v>
      </c>
    </row>
    <row r="639" ht="15.75" customHeight="1">
      <c r="A639" s="1">
        <v>637.0</v>
      </c>
      <c r="B639" s="6">
        <f t="shared" si="1"/>
        <v>10.61666667</v>
      </c>
      <c r="C639" s="1">
        <v>53.845</v>
      </c>
      <c r="D639" s="1">
        <v>91.653</v>
      </c>
      <c r="E639" s="1">
        <v>60.137</v>
      </c>
      <c r="F639" s="1">
        <v>56.173</v>
      </c>
      <c r="G639" s="1">
        <v>51.126</v>
      </c>
      <c r="H639" s="1">
        <v>126.748</v>
      </c>
      <c r="I639" s="1">
        <v>66.651</v>
      </c>
      <c r="O639" s="1">
        <v>637.0</v>
      </c>
      <c r="P639" s="1">
        <f t="shared" si="2"/>
        <v>10.61666667</v>
      </c>
      <c r="Q639" s="1">
        <f t="shared" si="3"/>
        <v>4.822</v>
      </c>
      <c r="R639" s="1">
        <f t="shared" si="4"/>
        <v>52.58</v>
      </c>
      <c r="S639" s="1">
        <f t="shared" si="5"/>
        <v>22</v>
      </c>
      <c r="T639" s="1">
        <f t="shared" si="6"/>
        <v>16.86</v>
      </c>
      <c r="U639" s="1">
        <f t="shared" si="7"/>
        <v>15.652</v>
      </c>
      <c r="V639" s="1">
        <f t="shared" si="8"/>
        <v>23.018</v>
      </c>
      <c r="W639" s="1">
        <f t="shared" si="9"/>
        <v>27.11</v>
      </c>
    </row>
    <row r="640" ht="15.75" customHeight="1">
      <c r="A640" s="1">
        <v>638.0</v>
      </c>
      <c r="B640" s="6">
        <f t="shared" si="1"/>
        <v>10.63333333</v>
      </c>
      <c r="C640" s="1">
        <v>52.976</v>
      </c>
      <c r="D640" s="1">
        <v>86.956</v>
      </c>
      <c r="E640" s="1">
        <v>62.615</v>
      </c>
      <c r="F640" s="1">
        <v>57.312</v>
      </c>
      <c r="G640" s="1">
        <v>50.865</v>
      </c>
      <c r="H640" s="1">
        <v>123.05</v>
      </c>
      <c r="I640" s="1">
        <v>68.751</v>
      </c>
      <c r="O640" s="1">
        <v>638.0</v>
      </c>
      <c r="P640" s="1">
        <f t="shared" si="2"/>
        <v>10.63333333</v>
      </c>
      <c r="Q640" s="1">
        <f t="shared" si="3"/>
        <v>3.953</v>
      </c>
      <c r="R640" s="1">
        <f t="shared" si="4"/>
        <v>47.883</v>
      </c>
      <c r="S640" s="1">
        <f t="shared" si="5"/>
        <v>24.478</v>
      </c>
      <c r="T640" s="1">
        <f t="shared" si="6"/>
        <v>17.999</v>
      </c>
      <c r="U640" s="1">
        <f t="shared" si="7"/>
        <v>15.391</v>
      </c>
      <c r="V640" s="1">
        <f t="shared" si="8"/>
        <v>19.32</v>
      </c>
      <c r="W640" s="1">
        <f t="shared" si="9"/>
        <v>29.21</v>
      </c>
    </row>
    <row r="641" ht="15.75" customHeight="1">
      <c r="A641" s="1">
        <v>639.0</v>
      </c>
      <c r="B641" s="6">
        <f t="shared" si="1"/>
        <v>10.65</v>
      </c>
      <c r="C641" s="1">
        <v>54.772</v>
      </c>
      <c r="D641" s="1">
        <v>90.337</v>
      </c>
      <c r="E641" s="1">
        <v>62.575</v>
      </c>
      <c r="F641" s="1">
        <v>57.206</v>
      </c>
      <c r="G641" s="1">
        <v>50.316</v>
      </c>
      <c r="H641" s="1">
        <v>124.953</v>
      </c>
      <c r="I641" s="1">
        <v>71.054</v>
      </c>
      <c r="O641" s="1">
        <v>639.0</v>
      </c>
      <c r="P641" s="1">
        <f t="shared" si="2"/>
        <v>10.65</v>
      </c>
      <c r="Q641" s="1">
        <f t="shared" si="3"/>
        <v>5.749</v>
      </c>
      <c r="R641" s="1">
        <f t="shared" si="4"/>
        <v>51.264</v>
      </c>
      <c r="S641" s="1">
        <f t="shared" si="5"/>
        <v>24.438</v>
      </c>
      <c r="T641" s="1">
        <f t="shared" si="6"/>
        <v>17.893</v>
      </c>
      <c r="U641" s="1">
        <f t="shared" si="7"/>
        <v>14.842</v>
      </c>
      <c r="V641" s="1">
        <f t="shared" si="8"/>
        <v>21.223</v>
      </c>
      <c r="W641" s="1">
        <f t="shared" si="9"/>
        <v>31.513</v>
      </c>
    </row>
    <row r="642" ht="15.75" customHeight="1">
      <c r="A642" s="1">
        <v>640.0</v>
      </c>
      <c r="B642" s="6">
        <f t="shared" si="1"/>
        <v>10.66666667</v>
      </c>
      <c r="C642" s="1">
        <v>57.705</v>
      </c>
      <c r="D642" s="1">
        <v>87.249</v>
      </c>
      <c r="E642" s="1">
        <v>60.778</v>
      </c>
      <c r="F642" s="1">
        <v>59.061</v>
      </c>
      <c r="G642" s="1">
        <v>48.782</v>
      </c>
      <c r="H642" s="1">
        <v>124.953</v>
      </c>
      <c r="I642" s="1">
        <v>68.439</v>
      </c>
      <c r="O642" s="1">
        <v>640.0</v>
      </c>
      <c r="P642" s="1">
        <f t="shared" si="2"/>
        <v>10.66666667</v>
      </c>
      <c r="Q642" s="1">
        <f t="shared" si="3"/>
        <v>8.682</v>
      </c>
      <c r="R642" s="1">
        <f t="shared" si="4"/>
        <v>48.176</v>
      </c>
      <c r="S642" s="1">
        <f t="shared" si="5"/>
        <v>22.641</v>
      </c>
      <c r="T642" s="1">
        <f t="shared" si="6"/>
        <v>19.748</v>
      </c>
      <c r="U642" s="1">
        <f t="shared" si="7"/>
        <v>13.308</v>
      </c>
      <c r="V642" s="1">
        <f t="shared" si="8"/>
        <v>21.223</v>
      </c>
      <c r="W642" s="1">
        <f t="shared" si="9"/>
        <v>28.898</v>
      </c>
    </row>
    <row r="643" ht="15.75" customHeight="1">
      <c r="A643" s="1">
        <v>641.0</v>
      </c>
      <c r="B643" s="6">
        <f t="shared" si="1"/>
        <v>10.68333333</v>
      </c>
      <c r="C643" s="1">
        <v>54.446</v>
      </c>
      <c r="D643" s="1">
        <v>89.292</v>
      </c>
      <c r="E643" s="1">
        <v>61.509</v>
      </c>
      <c r="F643" s="1">
        <v>58.57</v>
      </c>
      <c r="G643" s="1">
        <v>49.245</v>
      </c>
      <c r="H643" s="1">
        <v>124.674</v>
      </c>
      <c r="I643" s="1">
        <v>67.083</v>
      </c>
      <c r="O643" s="1">
        <v>641.0</v>
      </c>
      <c r="P643" s="1">
        <f t="shared" si="2"/>
        <v>10.68333333</v>
      </c>
      <c r="Q643" s="1">
        <f t="shared" si="3"/>
        <v>5.423</v>
      </c>
      <c r="R643" s="1">
        <f t="shared" si="4"/>
        <v>50.219</v>
      </c>
      <c r="S643" s="1">
        <f t="shared" si="5"/>
        <v>23.372</v>
      </c>
      <c r="T643" s="1">
        <f t="shared" si="6"/>
        <v>19.257</v>
      </c>
      <c r="U643" s="1">
        <f t="shared" si="7"/>
        <v>13.771</v>
      </c>
      <c r="V643" s="1">
        <f t="shared" si="8"/>
        <v>20.944</v>
      </c>
      <c r="W643" s="1">
        <f t="shared" si="9"/>
        <v>27.542</v>
      </c>
    </row>
    <row r="644" ht="15.75" customHeight="1">
      <c r="A644" s="1">
        <v>642.0</v>
      </c>
      <c r="B644" s="6">
        <f t="shared" si="1"/>
        <v>10.7</v>
      </c>
      <c r="C644" s="1">
        <v>56.901</v>
      </c>
      <c r="D644" s="1">
        <v>89.051</v>
      </c>
      <c r="E644" s="1">
        <v>61.963</v>
      </c>
      <c r="F644" s="1">
        <v>55.678</v>
      </c>
      <c r="G644" s="1">
        <v>52.205</v>
      </c>
      <c r="H644" s="1">
        <v>123.773</v>
      </c>
      <c r="I644" s="1">
        <v>70.57</v>
      </c>
      <c r="O644" s="1">
        <v>642.0</v>
      </c>
      <c r="P644" s="1">
        <f t="shared" si="2"/>
        <v>10.7</v>
      </c>
      <c r="Q644" s="1">
        <f t="shared" si="3"/>
        <v>7.878</v>
      </c>
      <c r="R644" s="1">
        <f t="shared" si="4"/>
        <v>49.978</v>
      </c>
      <c r="S644" s="1">
        <f t="shared" si="5"/>
        <v>23.826</v>
      </c>
      <c r="T644" s="1">
        <f t="shared" si="6"/>
        <v>16.365</v>
      </c>
      <c r="U644" s="1">
        <f t="shared" si="7"/>
        <v>16.731</v>
      </c>
      <c r="V644" s="1">
        <f t="shared" si="8"/>
        <v>20.043</v>
      </c>
      <c r="W644" s="1">
        <f t="shared" si="9"/>
        <v>31.029</v>
      </c>
    </row>
    <row r="645" ht="15.75" customHeight="1">
      <c r="A645" s="1">
        <v>643.0</v>
      </c>
      <c r="B645" s="6">
        <f t="shared" si="1"/>
        <v>10.71666667</v>
      </c>
      <c r="C645" s="1">
        <v>57.177</v>
      </c>
      <c r="D645" s="1">
        <v>90.61</v>
      </c>
      <c r="E645" s="1">
        <v>61.226</v>
      </c>
      <c r="F645" s="1">
        <v>56.261</v>
      </c>
      <c r="G645" s="1">
        <v>51.373</v>
      </c>
      <c r="H645" s="1">
        <v>122.089</v>
      </c>
      <c r="I645" s="1">
        <v>67.909</v>
      </c>
      <c r="O645" s="1">
        <v>643.0</v>
      </c>
      <c r="P645" s="1">
        <f t="shared" si="2"/>
        <v>10.71666667</v>
      </c>
      <c r="Q645" s="1">
        <f t="shared" si="3"/>
        <v>8.154</v>
      </c>
      <c r="R645" s="1">
        <f t="shared" si="4"/>
        <v>51.537</v>
      </c>
      <c r="S645" s="1">
        <f t="shared" si="5"/>
        <v>23.089</v>
      </c>
      <c r="T645" s="1">
        <f t="shared" si="6"/>
        <v>16.948</v>
      </c>
      <c r="U645" s="1">
        <f t="shared" si="7"/>
        <v>15.899</v>
      </c>
      <c r="V645" s="1">
        <f t="shared" si="8"/>
        <v>18.359</v>
      </c>
      <c r="W645" s="1">
        <f t="shared" si="9"/>
        <v>28.368</v>
      </c>
    </row>
    <row r="646" ht="15.75" customHeight="1">
      <c r="A646" s="1">
        <v>644.0</v>
      </c>
      <c r="B646" s="6">
        <f t="shared" si="1"/>
        <v>10.73333333</v>
      </c>
      <c r="C646" s="1">
        <v>55.729</v>
      </c>
      <c r="D646" s="1">
        <v>87.987</v>
      </c>
      <c r="E646" s="1">
        <v>60.631</v>
      </c>
      <c r="F646" s="1">
        <v>57.032</v>
      </c>
      <c r="G646" s="1">
        <v>50.723</v>
      </c>
      <c r="H646" s="1">
        <v>125.299</v>
      </c>
      <c r="I646" s="1">
        <v>70.414</v>
      </c>
      <c r="O646" s="1">
        <v>644.0</v>
      </c>
      <c r="P646" s="1">
        <f t="shared" si="2"/>
        <v>10.73333333</v>
      </c>
      <c r="Q646" s="1">
        <f t="shared" si="3"/>
        <v>6.706</v>
      </c>
      <c r="R646" s="1">
        <f t="shared" si="4"/>
        <v>48.914</v>
      </c>
      <c r="S646" s="1">
        <f t="shared" si="5"/>
        <v>22.494</v>
      </c>
      <c r="T646" s="1">
        <f t="shared" si="6"/>
        <v>17.719</v>
      </c>
      <c r="U646" s="1">
        <f t="shared" si="7"/>
        <v>15.249</v>
      </c>
      <c r="V646" s="1">
        <f t="shared" si="8"/>
        <v>21.569</v>
      </c>
      <c r="W646" s="1">
        <f t="shared" si="9"/>
        <v>30.873</v>
      </c>
    </row>
    <row r="647" ht="15.75" customHeight="1">
      <c r="A647" s="1">
        <v>645.0</v>
      </c>
      <c r="B647" s="6">
        <f t="shared" si="1"/>
        <v>10.75</v>
      </c>
      <c r="C647" s="1">
        <v>52.825</v>
      </c>
      <c r="D647" s="1">
        <v>86.744</v>
      </c>
      <c r="E647" s="1">
        <v>55.609</v>
      </c>
      <c r="F647" s="1">
        <v>59.518</v>
      </c>
      <c r="G647" s="1">
        <v>51.256</v>
      </c>
      <c r="H647" s="1">
        <v>124.684</v>
      </c>
      <c r="I647" s="1">
        <v>67.852</v>
      </c>
      <c r="O647" s="1">
        <v>645.0</v>
      </c>
      <c r="P647" s="1">
        <f t="shared" si="2"/>
        <v>10.75</v>
      </c>
      <c r="Q647" s="1">
        <f t="shared" si="3"/>
        <v>3.802</v>
      </c>
      <c r="R647" s="1">
        <f t="shared" si="4"/>
        <v>47.671</v>
      </c>
      <c r="S647" s="1">
        <f t="shared" si="5"/>
        <v>17.472</v>
      </c>
      <c r="T647" s="1">
        <f t="shared" si="6"/>
        <v>20.205</v>
      </c>
      <c r="U647" s="1">
        <f t="shared" si="7"/>
        <v>15.782</v>
      </c>
      <c r="V647" s="1">
        <f t="shared" si="8"/>
        <v>20.954</v>
      </c>
      <c r="W647" s="1">
        <f t="shared" si="9"/>
        <v>28.311</v>
      </c>
    </row>
    <row r="648" ht="15.75" customHeight="1">
      <c r="A648" s="1">
        <v>646.0</v>
      </c>
      <c r="B648" s="6">
        <f t="shared" si="1"/>
        <v>10.76666667</v>
      </c>
      <c r="C648" s="1">
        <v>57.411</v>
      </c>
      <c r="D648" s="1">
        <v>89.359</v>
      </c>
      <c r="E648" s="1">
        <v>60.957</v>
      </c>
      <c r="F648" s="1">
        <v>57.276</v>
      </c>
      <c r="G648" s="1">
        <v>52.21</v>
      </c>
      <c r="H648" s="1">
        <v>126.336</v>
      </c>
      <c r="I648" s="1">
        <v>68.817</v>
      </c>
      <c r="O648" s="1">
        <v>646.0</v>
      </c>
      <c r="P648" s="1">
        <f t="shared" si="2"/>
        <v>10.76666667</v>
      </c>
      <c r="Q648" s="1">
        <f t="shared" si="3"/>
        <v>8.388</v>
      </c>
      <c r="R648" s="1">
        <f t="shared" si="4"/>
        <v>50.286</v>
      </c>
      <c r="S648" s="1">
        <f t="shared" si="5"/>
        <v>22.82</v>
      </c>
      <c r="T648" s="1">
        <f t="shared" si="6"/>
        <v>17.963</v>
      </c>
      <c r="U648" s="1">
        <f t="shared" si="7"/>
        <v>16.736</v>
      </c>
      <c r="V648" s="1">
        <f t="shared" si="8"/>
        <v>22.606</v>
      </c>
      <c r="W648" s="1">
        <f t="shared" si="9"/>
        <v>29.276</v>
      </c>
    </row>
    <row r="649" ht="15.75" customHeight="1">
      <c r="A649" s="1">
        <v>647.0</v>
      </c>
      <c r="B649" s="6">
        <f t="shared" si="1"/>
        <v>10.78333333</v>
      </c>
      <c r="C649" s="1">
        <v>55.881</v>
      </c>
      <c r="D649" s="1">
        <v>87.896</v>
      </c>
      <c r="E649" s="1">
        <v>62.411</v>
      </c>
      <c r="F649" s="1">
        <v>58.72</v>
      </c>
      <c r="G649" s="1">
        <v>51.804</v>
      </c>
      <c r="H649" s="1">
        <v>125.018</v>
      </c>
      <c r="I649" s="1">
        <v>68.203</v>
      </c>
      <c r="O649" s="1">
        <v>647.0</v>
      </c>
      <c r="P649" s="1">
        <f t="shared" si="2"/>
        <v>10.78333333</v>
      </c>
      <c r="Q649" s="1">
        <f t="shared" si="3"/>
        <v>6.858</v>
      </c>
      <c r="R649" s="1">
        <f t="shared" si="4"/>
        <v>48.823</v>
      </c>
      <c r="S649" s="1">
        <f t="shared" si="5"/>
        <v>24.274</v>
      </c>
      <c r="T649" s="1">
        <f t="shared" si="6"/>
        <v>19.407</v>
      </c>
      <c r="U649" s="1">
        <f t="shared" si="7"/>
        <v>16.33</v>
      </c>
      <c r="V649" s="1">
        <f t="shared" si="8"/>
        <v>21.288</v>
      </c>
      <c r="W649" s="1">
        <f t="shared" si="9"/>
        <v>28.662</v>
      </c>
    </row>
    <row r="650" ht="15.75" customHeight="1">
      <c r="A650" s="1">
        <v>648.0</v>
      </c>
      <c r="B650" s="6">
        <f t="shared" si="1"/>
        <v>10.8</v>
      </c>
      <c r="C650" s="1">
        <v>55.003</v>
      </c>
      <c r="D650" s="1">
        <v>87.293</v>
      </c>
      <c r="E650" s="1">
        <v>58.62</v>
      </c>
      <c r="F650" s="1">
        <v>59.32</v>
      </c>
      <c r="G650" s="1">
        <v>51.73</v>
      </c>
      <c r="H650" s="1">
        <v>126.939</v>
      </c>
      <c r="I650" s="1">
        <v>69.678</v>
      </c>
      <c r="O650" s="1">
        <v>648.0</v>
      </c>
      <c r="P650" s="1">
        <f t="shared" si="2"/>
        <v>10.8</v>
      </c>
      <c r="Q650" s="1">
        <f t="shared" si="3"/>
        <v>5.98</v>
      </c>
      <c r="R650" s="1">
        <f t="shared" si="4"/>
        <v>48.22</v>
      </c>
      <c r="S650" s="1">
        <f t="shared" si="5"/>
        <v>20.483</v>
      </c>
      <c r="T650" s="1">
        <f t="shared" si="6"/>
        <v>20.007</v>
      </c>
      <c r="U650" s="1">
        <f t="shared" si="7"/>
        <v>16.256</v>
      </c>
      <c r="V650" s="1">
        <f t="shared" si="8"/>
        <v>23.209</v>
      </c>
      <c r="W650" s="1">
        <f t="shared" si="9"/>
        <v>30.137</v>
      </c>
    </row>
    <row r="651" ht="15.75" customHeight="1">
      <c r="A651" s="1">
        <v>649.0</v>
      </c>
      <c r="B651" s="6">
        <f t="shared" si="1"/>
        <v>10.81666667</v>
      </c>
      <c r="C651" s="1">
        <v>55.71</v>
      </c>
      <c r="D651" s="1">
        <v>88.939</v>
      </c>
      <c r="E651" s="1">
        <v>61.047</v>
      </c>
      <c r="F651" s="1">
        <v>55.669</v>
      </c>
      <c r="G651" s="1">
        <v>50.587</v>
      </c>
      <c r="H651" s="1">
        <v>124.357</v>
      </c>
      <c r="I651" s="1">
        <v>68.33</v>
      </c>
      <c r="O651" s="1">
        <v>649.0</v>
      </c>
      <c r="P651" s="1">
        <f t="shared" si="2"/>
        <v>10.81666667</v>
      </c>
      <c r="Q651" s="1">
        <f t="shared" si="3"/>
        <v>6.687</v>
      </c>
      <c r="R651" s="1">
        <f t="shared" si="4"/>
        <v>49.866</v>
      </c>
      <c r="S651" s="1">
        <f t="shared" si="5"/>
        <v>22.91</v>
      </c>
      <c r="T651" s="1">
        <f t="shared" si="6"/>
        <v>16.356</v>
      </c>
      <c r="U651" s="1">
        <f t="shared" si="7"/>
        <v>15.113</v>
      </c>
      <c r="V651" s="1">
        <f t="shared" si="8"/>
        <v>20.627</v>
      </c>
      <c r="W651" s="1">
        <f t="shared" si="9"/>
        <v>28.789</v>
      </c>
    </row>
    <row r="652" ht="15.75" customHeight="1">
      <c r="A652" s="1">
        <v>650.0</v>
      </c>
      <c r="B652" s="6">
        <f t="shared" si="1"/>
        <v>10.83333333</v>
      </c>
      <c r="C652" s="1">
        <v>52.895</v>
      </c>
      <c r="D652" s="1">
        <v>87.181</v>
      </c>
      <c r="E652" s="1">
        <v>61.622</v>
      </c>
      <c r="F652" s="1">
        <v>58.016</v>
      </c>
      <c r="G652" s="1">
        <v>50.013</v>
      </c>
      <c r="H652" s="1">
        <v>124.73</v>
      </c>
      <c r="I652" s="1">
        <v>68.762</v>
      </c>
      <c r="O652" s="1">
        <v>650.0</v>
      </c>
      <c r="P652" s="1">
        <f t="shared" si="2"/>
        <v>10.83333333</v>
      </c>
      <c r="Q652" s="1">
        <f t="shared" si="3"/>
        <v>3.872</v>
      </c>
      <c r="R652" s="1">
        <f t="shared" si="4"/>
        <v>48.108</v>
      </c>
      <c r="S652" s="1">
        <f t="shared" si="5"/>
        <v>23.485</v>
      </c>
      <c r="T652" s="1">
        <f t="shared" si="6"/>
        <v>18.703</v>
      </c>
      <c r="U652" s="1">
        <f t="shared" si="7"/>
        <v>14.539</v>
      </c>
      <c r="V652" s="1">
        <f t="shared" si="8"/>
        <v>21</v>
      </c>
      <c r="W652" s="1">
        <f t="shared" si="9"/>
        <v>29.221</v>
      </c>
    </row>
    <row r="653" ht="15.75" customHeight="1">
      <c r="A653" s="1">
        <v>651.0</v>
      </c>
      <c r="B653" s="6">
        <f t="shared" si="1"/>
        <v>10.85</v>
      </c>
      <c r="C653" s="1">
        <v>50.739</v>
      </c>
      <c r="D653" s="1">
        <v>89.201</v>
      </c>
      <c r="E653" s="1">
        <v>60.155</v>
      </c>
      <c r="F653" s="1">
        <v>56.039</v>
      </c>
      <c r="G653" s="1">
        <v>50.34</v>
      </c>
      <c r="H653" s="1">
        <v>123.94</v>
      </c>
      <c r="I653" s="1">
        <v>68.318</v>
      </c>
      <c r="O653" s="1">
        <v>651.0</v>
      </c>
      <c r="P653" s="1">
        <f t="shared" si="2"/>
        <v>10.85</v>
      </c>
      <c r="Q653" s="1">
        <f t="shared" si="3"/>
        <v>1.716</v>
      </c>
      <c r="R653" s="1">
        <f t="shared" si="4"/>
        <v>50.128</v>
      </c>
      <c r="S653" s="1">
        <f t="shared" si="5"/>
        <v>22.018</v>
      </c>
      <c r="T653" s="1">
        <f t="shared" si="6"/>
        <v>16.726</v>
      </c>
      <c r="U653" s="1">
        <f t="shared" si="7"/>
        <v>14.866</v>
      </c>
      <c r="V653" s="1">
        <f t="shared" si="8"/>
        <v>20.21</v>
      </c>
      <c r="W653" s="1">
        <f t="shared" si="9"/>
        <v>28.777</v>
      </c>
    </row>
    <row r="654" ht="15.75" customHeight="1">
      <c r="A654" s="1">
        <v>652.0</v>
      </c>
      <c r="B654" s="6">
        <f t="shared" si="1"/>
        <v>10.86666667</v>
      </c>
      <c r="C654" s="1">
        <v>54.692</v>
      </c>
      <c r="D654" s="1">
        <v>88.329</v>
      </c>
      <c r="E654" s="1">
        <v>59.958</v>
      </c>
      <c r="F654" s="1">
        <v>60.036</v>
      </c>
      <c r="G654" s="1">
        <v>48.986</v>
      </c>
      <c r="H654" s="1">
        <v>125.578</v>
      </c>
      <c r="I654" s="1">
        <v>65.872</v>
      </c>
      <c r="O654" s="1">
        <v>652.0</v>
      </c>
      <c r="P654" s="1">
        <f t="shared" si="2"/>
        <v>10.86666667</v>
      </c>
      <c r="Q654" s="1">
        <f t="shared" si="3"/>
        <v>5.669</v>
      </c>
      <c r="R654" s="1">
        <f t="shared" si="4"/>
        <v>49.256</v>
      </c>
      <c r="S654" s="1">
        <f t="shared" si="5"/>
        <v>21.821</v>
      </c>
      <c r="T654" s="1">
        <f t="shared" si="6"/>
        <v>20.723</v>
      </c>
      <c r="U654" s="1">
        <f t="shared" si="7"/>
        <v>13.512</v>
      </c>
      <c r="V654" s="1">
        <f t="shared" si="8"/>
        <v>21.848</v>
      </c>
      <c r="W654" s="1">
        <f t="shared" si="9"/>
        <v>26.331</v>
      </c>
    </row>
    <row r="655" ht="15.75" customHeight="1">
      <c r="A655" s="1">
        <v>653.0</v>
      </c>
      <c r="B655" s="6">
        <f t="shared" si="1"/>
        <v>10.88333333</v>
      </c>
      <c r="C655" s="1">
        <v>53.947</v>
      </c>
      <c r="D655" s="1">
        <v>85.048</v>
      </c>
      <c r="E655" s="1">
        <v>57.573</v>
      </c>
      <c r="F655" s="1">
        <v>57.143</v>
      </c>
      <c r="G655" s="1">
        <v>49.683</v>
      </c>
      <c r="H655" s="1">
        <v>126.902</v>
      </c>
      <c r="I655" s="1">
        <v>68.389</v>
      </c>
      <c r="O655" s="1">
        <v>653.0</v>
      </c>
      <c r="P655" s="1">
        <f t="shared" si="2"/>
        <v>10.88333333</v>
      </c>
      <c r="Q655" s="1">
        <f t="shared" si="3"/>
        <v>4.924</v>
      </c>
      <c r="R655" s="1">
        <f t="shared" si="4"/>
        <v>45.975</v>
      </c>
      <c r="S655" s="1">
        <f t="shared" si="5"/>
        <v>19.436</v>
      </c>
      <c r="T655" s="1">
        <f t="shared" si="6"/>
        <v>17.83</v>
      </c>
      <c r="U655" s="1">
        <f t="shared" si="7"/>
        <v>14.209</v>
      </c>
      <c r="V655" s="1">
        <f t="shared" si="8"/>
        <v>23.172</v>
      </c>
      <c r="W655" s="1">
        <f t="shared" si="9"/>
        <v>28.848</v>
      </c>
    </row>
    <row r="656" ht="15.75" customHeight="1">
      <c r="A656" s="1">
        <v>654.0</v>
      </c>
      <c r="B656" s="6">
        <f t="shared" si="1"/>
        <v>10.9</v>
      </c>
      <c r="C656" s="1">
        <v>53.389</v>
      </c>
      <c r="D656" s="1">
        <v>84.343</v>
      </c>
      <c r="E656" s="1">
        <v>58.127</v>
      </c>
      <c r="F656" s="1">
        <v>58.148</v>
      </c>
      <c r="G656" s="1">
        <v>49.636</v>
      </c>
      <c r="H656" s="1">
        <v>126.167</v>
      </c>
      <c r="I656" s="1">
        <v>68.918</v>
      </c>
      <c r="O656" s="1">
        <v>654.0</v>
      </c>
      <c r="P656" s="1">
        <f t="shared" si="2"/>
        <v>10.9</v>
      </c>
      <c r="Q656" s="1">
        <f t="shared" si="3"/>
        <v>4.366</v>
      </c>
      <c r="R656" s="1">
        <f t="shared" si="4"/>
        <v>45.27</v>
      </c>
      <c r="S656" s="1">
        <f t="shared" si="5"/>
        <v>19.99</v>
      </c>
      <c r="T656" s="1">
        <f t="shared" si="6"/>
        <v>18.835</v>
      </c>
      <c r="U656" s="1">
        <f t="shared" si="7"/>
        <v>14.162</v>
      </c>
      <c r="V656" s="1">
        <f t="shared" si="8"/>
        <v>22.437</v>
      </c>
      <c r="W656" s="1">
        <f t="shared" si="9"/>
        <v>29.377</v>
      </c>
    </row>
    <row r="657" ht="15.75" customHeight="1">
      <c r="A657" s="1">
        <v>655.0</v>
      </c>
      <c r="B657" s="6">
        <f t="shared" si="1"/>
        <v>10.91666667</v>
      </c>
      <c r="C657" s="1">
        <v>52.436</v>
      </c>
      <c r="D657" s="1">
        <v>83.931</v>
      </c>
      <c r="E657" s="1">
        <v>56.441</v>
      </c>
      <c r="F657" s="1">
        <v>58.958</v>
      </c>
      <c r="G657" s="1">
        <v>49.618</v>
      </c>
      <c r="H657" s="1">
        <v>126.423</v>
      </c>
      <c r="I657" s="1">
        <v>67.72</v>
      </c>
      <c r="O657" s="1">
        <v>655.0</v>
      </c>
      <c r="P657" s="1">
        <f t="shared" si="2"/>
        <v>10.91666667</v>
      </c>
      <c r="Q657" s="1">
        <f t="shared" si="3"/>
        <v>3.413</v>
      </c>
      <c r="R657" s="1">
        <f t="shared" si="4"/>
        <v>44.858</v>
      </c>
      <c r="S657" s="1">
        <f t="shared" si="5"/>
        <v>18.304</v>
      </c>
      <c r="T657" s="1">
        <f t="shared" si="6"/>
        <v>19.645</v>
      </c>
      <c r="U657" s="1">
        <f t="shared" si="7"/>
        <v>14.144</v>
      </c>
      <c r="V657" s="1">
        <f t="shared" si="8"/>
        <v>22.693</v>
      </c>
      <c r="W657" s="1">
        <f t="shared" si="9"/>
        <v>28.179</v>
      </c>
    </row>
    <row r="658" ht="15.75" customHeight="1">
      <c r="A658" s="1">
        <v>656.0</v>
      </c>
      <c r="B658" s="6">
        <f t="shared" si="1"/>
        <v>10.93333333</v>
      </c>
      <c r="C658" s="1">
        <v>51.341</v>
      </c>
      <c r="D658" s="1">
        <v>87.921</v>
      </c>
      <c r="E658" s="1">
        <v>55.639</v>
      </c>
      <c r="F658" s="1">
        <v>58.366</v>
      </c>
      <c r="G658" s="1">
        <v>51.195</v>
      </c>
      <c r="H658" s="1">
        <v>125.879</v>
      </c>
      <c r="I658" s="1">
        <v>66.685</v>
      </c>
      <c r="O658" s="1">
        <v>656.0</v>
      </c>
      <c r="P658" s="1">
        <f t="shared" si="2"/>
        <v>10.93333333</v>
      </c>
      <c r="Q658" s="1">
        <f t="shared" si="3"/>
        <v>2.318</v>
      </c>
      <c r="R658" s="1">
        <f t="shared" si="4"/>
        <v>48.848</v>
      </c>
      <c r="S658" s="1">
        <f t="shared" si="5"/>
        <v>17.502</v>
      </c>
      <c r="T658" s="1">
        <f t="shared" si="6"/>
        <v>19.053</v>
      </c>
      <c r="U658" s="1">
        <f t="shared" si="7"/>
        <v>15.721</v>
      </c>
      <c r="V658" s="1">
        <f t="shared" si="8"/>
        <v>22.149</v>
      </c>
      <c r="W658" s="1">
        <f t="shared" si="9"/>
        <v>27.144</v>
      </c>
    </row>
    <row r="659" ht="15.75" customHeight="1">
      <c r="A659" s="1">
        <v>657.0</v>
      </c>
      <c r="B659" s="6">
        <f t="shared" si="1"/>
        <v>10.95</v>
      </c>
      <c r="C659" s="1">
        <v>50.376</v>
      </c>
      <c r="D659" s="1">
        <v>85.756</v>
      </c>
      <c r="E659" s="1">
        <v>61.904</v>
      </c>
      <c r="F659" s="1">
        <v>55.83</v>
      </c>
      <c r="G659" s="1">
        <v>51.487</v>
      </c>
      <c r="H659" s="1">
        <v>126.072</v>
      </c>
      <c r="I659" s="1">
        <v>65.536</v>
      </c>
      <c r="O659" s="1">
        <v>657.0</v>
      </c>
      <c r="P659" s="1">
        <f t="shared" si="2"/>
        <v>10.95</v>
      </c>
      <c r="Q659" s="1">
        <f t="shared" si="3"/>
        <v>1.353</v>
      </c>
      <c r="R659" s="1">
        <f t="shared" si="4"/>
        <v>46.683</v>
      </c>
      <c r="S659" s="1">
        <f t="shared" si="5"/>
        <v>23.767</v>
      </c>
      <c r="T659" s="1">
        <f t="shared" si="6"/>
        <v>16.517</v>
      </c>
      <c r="U659" s="1">
        <f t="shared" si="7"/>
        <v>16.013</v>
      </c>
      <c r="V659" s="1">
        <f t="shared" si="8"/>
        <v>22.342</v>
      </c>
      <c r="W659" s="1">
        <f t="shared" si="9"/>
        <v>25.995</v>
      </c>
    </row>
    <row r="660" ht="15.75" customHeight="1">
      <c r="A660" s="1">
        <v>658.0</v>
      </c>
      <c r="B660" s="6">
        <f t="shared" si="1"/>
        <v>10.96666667</v>
      </c>
      <c r="C660" s="1">
        <v>54.444</v>
      </c>
      <c r="D660" s="1">
        <v>84.738</v>
      </c>
      <c r="E660" s="1">
        <v>55.801</v>
      </c>
      <c r="F660" s="1">
        <v>57.56</v>
      </c>
      <c r="G660" s="1">
        <v>50.754</v>
      </c>
      <c r="H660" s="1">
        <v>125.208</v>
      </c>
      <c r="I660" s="1">
        <v>66.516</v>
      </c>
      <c r="O660" s="1">
        <v>658.0</v>
      </c>
      <c r="P660" s="1">
        <f t="shared" si="2"/>
        <v>10.96666667</v>
      </c>
      <c r="Q660" s="1">
        <f t="shared" si="3"/>
        <v>5.421</v>
      </c>
      <c r="R660" s="1">
        <f t="shared" si="4"/>
        <v>45.665</v>
      </c>
      <c r="S660" s="1">
        <f t="shared" si="5"/>
        <v>17.664</v>
      </c>
      <c r="T660" s="1">
        <f t="shared" si="6"/>
        <v>18.247</v>
      </c>
      <c r="U660" s="1">
        <f t="shared" si="7"/>
        <v>15.28</v>
      </c>
      <c r="V660" s="1">
        <f t="shared" si="8"/>
        <v>21.478</v>
      </c>
      <c r="W660" s="1">
        <f t="shared" si="9"/>
        <v>26.975</v>
      </c>
    </row>
    <row r="661" ht="15.75" customHeight="1">
      <c r="A661" s="1">
        <v>659.0</v>
      </c>
      <c r="B661" s="6">
        <f t="shared" si="1"/>
        <v>10.98333333</v>
      </c>
      <c r="C661" s="1">
        <v>51.719</v>
      </c>
      <c r="D661" s="1">
        <v>84.611</v>
      </c>
      <c r="E661" s="1">
        <v>59.99</v>
      </c>
      <c r="F661" s="1">
        <v>58.7</v>
      </c>
      <c r="G661" s="1">
        <v>50.939</v>
      </c>
      <c r="H661" s="1">
        <v>123.629</v>
      </c>
      <c r="I661" s="1">
        <v>64.285</v>
      </c>
      <c r="O661" s="1">
        <v>659.0</v>
      </c>
      <c r="P661" s="1">
        <f t="shared" si="2"/>
        <v>10.98333333</v>
      </c>
      <c r="Q661" s="1">
        <f t="shared" si="3"/>
        <v>2.696</v>
      </c>
      <c r="R661" s="1">
        <f t="shared" si="4"/>
        <v>45.538</v>
      </c>
      <c r="S661" s="1">
        <f t="shared" si="5"/>
        <v>21.853</v>
      </c>
      <c r="T661" s="1">
        <f t="shared" si="6"/>
        <v>19.387</v>
      </c>
      <c r="U661" s="1">
        <f t="shared" si="7"/>
        <v>15.465</v>
      </c>
      <c r="V661" s="1">
        <f t="shared" si="8"/>
        <v>19.899</v>
      </c>
      <c r="W661" s="1">
        <f t="shared" si="9"/>
        <v>24.744</v>
      </c>
    </row>
    <row r="662" ht="15.75" customHeight="1">
      <c r="A662" s="1">
        <v>660.0</v>
      </c>
      <c r="B662" s="6">
        <f t="shared" si="1"/>
        <v>11</v>
      </c>
      <c r="C662" s="1">
        <v>51.972</v>
      </c>
      <c r="D662" s="1">
        <v>82.997</v>
      </c>
      <c r="E662" s="1">
        <v>56.633</v>
      </c>
      <c r="F662" s="1">
        <v>57.62</v>
      </c>
      <c r="G662" s="1">
        <v>51.29</v>
      </c>
      <c r="H662" s="1">
        <v>125.98</v>
      </c>
      <c r="I662" s="1">
        <v>67.719</v>
      </c>
      <c r="O662" s="1">
        <v>660.0</v>
      </c>
      <c r="P662" s="1">
        <f t="shared" si="2"/>
        <v>11</v>
      </c>
      <c r="Q662" s="1">
        <f t="shared" si="3"/>
        <v>2.949</v>
      </c>
      <c r="R662" s="1">
        <f t="shared" si="4"/>
        <v>43.924</v>
      </c>
      <c r="S662" s="1">
        <f t="shared" si="5"/>
        <v>18.496</v>
      </c>
      <c r="T662" s="1">
        <f t="shared" si="6"/>
        <v>18.307</v>
      </c>
      <c r="U662" s="1">
        <f t="shared" si="7"/>
        <v>15.816</v>
      </c>
      <c r="V662" s="1">
        <f t="shared" si="8"/>
        <v>22.25</v>
      </c>
      <c r="W662" s="1">
        <f t="shared" si="9"/>
        <v>28.178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