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<sst xmlns="http://schemas.openxmlformats.org/spreadsheetml/2006/main" count="205" uniqueCount="89">
  <si>
    <t>#</t>
  </si>
  <si>
    <t>Date made</t>
  </si>
  <si>
    <t>Made from</t>
  </si>
  <si>
    <t>Purpose</t>
  </si>
  <si>
    <t>Status</t>
  </si>
  <si>
    <t>Plans</t>
  </si>
  <si>
    <t>L1</t>
  </si>
  <si>
    <t>Before R4S</t>
  </si>
  <si>
    <t>Original</t>
  </si>
  <si>
    <t>Sporulated - Thrown out</t>
  </si>
  <si>
    <t>L2</t>
  </si>
  <si>
    <t>Thrown out</t>
  </si>
  <si>
    <t>A1</t>
  </si>
  <si>
    <t>Master</t>
  </si>
  <si>
    <t>Dead - Thrown out</t>
  </si>
  <si>
    <t>A2</t>
  </si>
  <si>
    <t>Mold and dead - Thrown out</t>
  </si>
  <si>
    <t>B1</t>
  </si>
  <si>
    <t>B4</t>
  </si>
  <si>
    <t>Dead - Thrown out - RIP</t>
  </si>
  <si>
    <t>B3</t>
  </si>
  <si>
    <t>Sporulated, not usable - Thrown out</t>
  </si>
  <si>
    <t>C1</t>
  </si>
  <si>
    <t>Rip, dried out, sclerotium - Thrown out</t>
  </si>
  <si>
    <t>C1-M</t>
  </si>
  <si>
    <t>Determine behavior in mazes, only 2 food sources</t>
  </si>
  <si>
    <t>Done with experiment, particles in agar - Thrown out</t>
  </si>
  <si>
    <t>C2-M</t>
  </si>
  <si>
    <t>Done with experiment, moldy - Thrown out</t>
  </si>
  <si>
    <t>C3-M</t>
  </si>
  <si>
    <t>C4-P</t>
  </si>
  <si>
    <t>Arabadopsis included, imaging, sugar agar</t>
  </si>
  <si>
    <t>Done with experiment, contaminated - Thrown out</t>
  </si>
  <si>
    <t>D1-SI</t>
  </si>
  <si>
    <t>Agar with sucrose, imaging, oats only on perimeter</t>
  </si>
  <si>
    <t>D2-SI</t>
  </si>
  <si>
    <t>Done with experiment, contamiated - Thrown out</t>
  </si>
  <si>
    <t>D3-XI</t>
  </si>
  <si>
    <t>Agar without sucrose, imaging</t>
  </si>
  <si>
    <t>In experiment, contaminated - Thrown out</t>
  </si>
  <si>
    <t>D4-XI</t>
  </si>
  <si>
    <t>D5-X</t>
  </si>
  <si>
    <t>Agar without sucrose, for continuing the colony</t>
  </si>
  <si>
    <t>Contaminated - Thrown out</t>
  </si>
  <si>
    <t>D6-X</t>
  </si>
  <si>
    <t>D7-X</t>
  </si>
  <si>
    <t>D8-X</t>
  </si>
  <si>
    <t xml:space="preserve">Agar without sucrose, for continuing the colony </t>
  </si>
  <si>
    <t>E1-S</t>
  </si>
  <si>
    <t>Unknown - Before R4S</t>
  </si>
  <si>
    <t>Agar with sucrose, for continuing colony</t>
  </si>
  <si>
    <t>E2-S</t>
  </si>
  <si>
    <t>E3-S</t>
  </si>
  <si>
    <t>E4-S</t>
  </si>
  <si>
    <t>F1</t>
  </si>
  <si>
    <t>Unknown - Summer Prop.</t>
  </si>
  <si>
    <t>Agar without sucrose, for continuing colony</t>
  </si>
  <si>
    <t>G1</t>
  </si>
  <si>
    <t>G2</t>
  </si>
  <si>
    <t>Unknown</t>
  </si>
  <si>
    <t>G3</t>
  </si>
  <si>
    <t>Agar without sucrose, for contiuning colony</t>
  </si>
  <si>
    <t>G4</t>
  </si>
  <si>
    <t>G5</t>
  </si>
  <si>
    <t>G6</t>
  </si>
  <si>
    <t>H1</t>
  </si>
  <si>
    <t>Agar without sucrose, for contiuing colony</t>
  </si>
  <si>
    <t>H2</t>
  </si>
  <si>
    <t>H3</t>
  </si>
  <si>
    <t>H4</t>
  </si>
  <si>
    <t>HB-1</t>
  </si>
  <si>
    <t>Agar without sucrose, for WSF</t>
  </si>
  <si>
    <t>HB-2</t>
  </si>
  <si>
    <t>HB-3</t>
  </si>
  <si>
    <t>HB-4</t>
  </si>
  <si>
    <t>I1-H</t>
  </si>
  <si>
    <t>Agar without sucrose, experiment</t>
  </si>
  <si>
    <t>I2-T</t>
  </si>
  <si>
    <t>I5-H</t>
  </si>
  <si>
    <t>I6-H</t>
  </si>
  <si>
    <t>Alive</t>
  </si>
  <si>
    <t>J1</t>
  </si>
  <si>
    <t>Agar without sucrose, transport experiment</t>
  </si>
  <si>
    <t>J2</t>
  </si>
  <si>
    <t>J3</t>
  </si>
  <si>
    <t>J4</t>
  </si>
  <si>
    <t>J5</t>
  </si>
  <si>
    <t>J6</t>
  </si>
  <si>
    <t>J7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</si>
</sst>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</font>
    <font/>
    <font>
      <color rgb="FF000000"/>
      <name val="'Arial'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3" numFmtId="0" xfId="0" applyAlignment="1" applyFill="1" applyFont="1">
      <alignment horizontal="left" readingOrder="0"/>
    </xf>
    <xf borderId="0" fillId="3" fontId="3" numFmtId="164" xfId="0" applyAlignment="1" applyFont="1" applyNumberFormat="1">
      <alignment horizontal="right"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75"/>
    <col customWidth="1" min="4" max="6" width="3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E2" s="1" t="s">
        <v>9</v>
      </c>
    </row>
    <row r="3">
      <c r="A3" s="1" t="s">
        <v>10</v>
      </c>
      <c r="B3" s="1" t="s">
        <v>7</v>
      </c>
      <c r="C3" s="1" t="s">
        <v>8</v>
      </c>
      <c r="E3" s="1" t="s">
        <v>11</v>
      </c>
    </row>
    <row r="4">
      <c r="A4" s="1" t="s">
        <v>12</v>
      </c>
      <c r="B4" s="2">
        <v>43601.0</v>
      </c>
      <c r="C4" s="1" t="s">
        <v>13</v>
      </c>
      <c r="E4" s="1" t="s">
        <v>14</v>
      </c>
    </row>
    <row r="5">
      <c r="A5" s="1" t="s">
        <v>15</v>
      </c>
      <c r="B5" s="2">
        <v>43601.0</v>
      </c>
      <c r="C5" s="1" t="s">
        <v>13</v>
      </c>
      <c r="E5" s="1" t="s">
        <v>16</v>
      </c>
    </row>
    <row r="6">
      <c r="A6" s="1" t="s">
        <v>17</v>
      </c>
      <c r="B6" s="2">
        <v>43616.0</v>
      </c>
      <c r="C6" s="1" t="s">
        <v>12</v>
      </c>
      <c r="E6" s="1" t="s">
        <v>14</v>
      </c>
    </row>
    <row r="7">
      <c r="A7" s="1" t="s">
        <v>18</v>
      </c>
      <c r="B7" s="2">
        <v>43616.0</v>
      </c>
      <c r="C7" s="1" t="s">
        <v>12</v>
      </c>
      <c r="E7" s="1" t="s">
        <v>19</v>
      </c>
    </row>
    <row r="8">
      <c r="A8" s="1" t="s">
        <v>20</v>
      </c>
      <c r="B8" s="2">
        <v>43616.0</v>
      </c>
      <c r="C8" s="1" t="s">
        <v>12</v>
      </c>
      <c r="E8" s="1" t="s">
        <v>21</v>
      </c>
    </row>
    <row r="9">
      <c r="A9" s="1" t="s">
        <v>22</v>
      </c>
      <c r="B9" s="2">
        <v>43623.0</v>
      </c>
      <c r="C9" s="1" t="s">
        <v>18</v>
      </c>
      <c r="E9" s="1" t="s">
        <v>23</v>
      </c>
    </row>
    <row r="10">
      <c r="A10" s="1" t="s">
        <v>24</v>
      </c>
      <c r="B10" s="2">
        <v>43628.0</v>
      </c>
      <c r="C10" s="1" t="s">
        <v>18</v>
      </c>
      <c r="D10" s="1" t="s">
        <v>25</v>
      </c>
      <c r="E10" s="1" t="s">
        <v>26</v>
      </c>
    </row>
    <row r="11">
      <c r="A11" s="1" t="s">
        <v>27</v>
      </c>
      <c r="B11" s="2">
        <v>43628.0</v>
      </c>
      <c r="C11" s="1" t="s">
        <v>18</v>
      </c>
      <c r="D11" s="1" t="s">
        <v>25</v>
      </c>
      <c r="E11" s="1" t="s">
        <v>28</v>
      </c>
    </row>
    <row r="12">
      <c r="A12" s="1" t="s">
        <v>29</v>
      </c>
      <c r="B12" s="2">
        <v>43628.0</v>
      </c>
      <c r="C12" s="1" t="s">
        <v>18</v>
      </c>
      <c r="D12" s="1" t="s">
        <v>25</v>
      </c>
      <c r="E12" s="1" t="s">
        <v>28</v>
      </c>
    </row>
    <row r="13">
      <c r="A13" s="1" t="s">
        <v>30</v>
      </c>
      <c r="B13" s="2">
        <v>43628.0</v>
      </c>
      <c r="C13" s="1" t="s">
        <v>18</v>
      </c>
      <c r="D13" s="1" t="s">
        <v>31</v>
      </c>
      <c r="E13" s="1" t="s">
        <v>32</v>
      </c>
    </row>
    <row r="14">
      <c r="A14" s="1" t="s">
        <v>33</v>
      </c>
      <c r="B14" s="2">
        <v>43633.0</v>
      </c>
      <c r="C14" s="1" t="s">
        <v>18</v>
      </c>
      <c r="D14" s="1" t="s">
        <v>34</v>
      </c>
      <c r="E14" s="1" t="s">
        <v>32</v>
      </c>
    </row>
    <row r="15">
      <c r="A15" s="1" t="s">
        <v>35</v>
      </c>
      <c r="B15" s="2">
        <v>43633.0</v>
      </c>
      <c r="C15" s="1" t="s">
        <v>18</v>
      </c>
      <c r="D15" s="1" t="s">
        <v>34</v>
      </c>
      <c r="E15" s="1" t="s">
        <v>36</v>
      </c>
    </row>
    <row r="16">
      <c r="A16" s="1" t="s">
        <v>37</v>
      </c>
      <c r="B16" s="2">
        <v>43633.0</v>
      </c>
      <c r="C16" s="1" t="s">
        <v>18</v>
      </c>
      <c r="D16" s="1" t="s">
        <v>38</v>
      </c>
      <c r="E16" s="1" t="s">
        <v>39</v>
      </c>
    </row>
    <row r="17">
      <c r="A17" s="1" t="s">
        <v>40</v>
      </c>
      <c r="B17" s="2">
        <v>43633.0</v>
      </c>
      <c r="C17" s="1" t="s">
        <v>18</v>
      </c>
      <c r="D17" s="1" t="s">
        <v>38</v>
      </c>
      <c r="E17" s="1" t="s">
        <v>32</v>
      </c>
    </row>
    <row r="18">
      <c r="A18" s="1" t="s">
        <v>41</v>
      </c>
      <c r="B18" s="2">
        <v>43633.0</v>
      </c>
      <c r="C18" s="1" t="s">
        <v>18</v>
      </c>
      <c r="D18" s="1" t="s">
        <v>42</v>
      </c>
      <c r="E18" s="1" t="s">
        <v>43</v>
      </c>
    </row>
    <row r="19">
      <c r="A19" s="1" t="s">
        <v>44</v>
      </c>
      <c r="B19" s="2">
        <v>43633.0</v>
      </c>
      <c r="C19" s="1" t="s">
        <v>18</v>
      </c>
      <c r="D19" s="1" t="s">
        <v>42</v>
      </c>
      <c r="E19" s="1" t="s">
        <v>32</v>
      </c>
    </row>
    <row r="20">
      <c r="A20" s="1" t="s">
        <v>45</v>
      </c>
      <c r="B20" s="2">
        <v>43633.0</v>
      </c>
      <c r="C20" s="1" t="s">
        <v>18</v>
      </c>
      <c r="D20" s="1" t="s">
        <v>42</v>
      </c>
      <c r="E20" s="1" t="s">
        <v>32</v>
      </c>
    </row>
    <row r="21">
      <c r="A21" s="1" t="s">
        <v>46</v>
      </c>
      <c r="B21" s="2">
        <v>43633.0</v>
      </c>
      <c r="C21" s="1" t="s">
        <v>18</v>
      </c>
      <c r="D21" s="1" t="s">
        <v>47</v>
      </c>
      <c r="E21" s="1" t="s">
        <v>32</v>
      </c>
    </row>
    <row r="22">
      <c r="A22" s="1" t="s">
        <v>48</v>
      </c>
      <c r="B22" s="2">
        <v>43640.0</v>
      </c>
      <c r="C22" s="1" t="s">
        <v>49</v>
      </c>
      <c r="D22" s="1" t="s">
        <v>50</v>
      </c>
      <c r="E22" s="1" t="s">
        <v>32</v>
      </c>
    </row>
    <row r="23">
      <c r="A23" s="1" t="s">
        <v>51</v>
      </c>
      <c r="B23" s="2">
        <v>43640.0</v>
      </c>
      <c r="C23" s="1" t="s">
        <v>49</v>
      </c>
      <c r="D23" s="3" t="s">
        <v>50</v>
      </c>
      <c r="E23" s="1" t="s">
        <v>32</v>
      </c>
    </row>
    <row r="24">
      <c r="A24" s="1" t="s">
        <v>52</v>
      </c>
      <c r="B24" s="2">
        <v>43640.0</v>
      </c>
      <c r="C24" s="1" t="s">
        <v>49</v>
      </c>
      <c r="D24" s="3" t="s">
        <v>50</v>
      </c>
      <c r="E24" s="1" t="s">
        <v>32</v>
      </c>
    </row>
    <row r="25">
      <c r="A25" s="1" t="s">
        <v>53</v>
      </c>
      <c r="B25" s="2">
        <v>43640.0</v>
      </c>
      <c r="C25" s="1" t="s">
        <v>49</v>
      </c>
      <c r="D25" s="3" t="s">
        <v>50</v>
      </c>
      <c r="E25" s="1" t="s">
        <v>32</v>
      </c>
    </row>
    <row r="26">
      <c r="A26" s="1" t="s">
        <v>54</v>
      </c>
      <c r="B26" s="2">
        <v>43662.0</v>
      </c>
      <c r="C26" s="1" t="s">
        <v>55</v>
      </c>
      <c r="D26" s="1" t="s">
        <v>56</v>
      </c>
      <c r="E26" s="4" t="s">
        <v>43</v>
      </c>
    </row>
    <row r="27">
      <c r="A27" s="1" t="s">
        <v>57</v>
      </c>
      <c r="B27" s="2">
        <v>43728.0</v>
      </c>
      <c r="C27" s="1" t="s">
        <v>55</v>
      </c>
      <c r="D27" s="1" t="s">
        <v>56</v>
      </c>
      <c r="E27" s="4" t="s">
        <v>43</v>
      </c>
    </row>
    <row r="28">
      <c r="A28" s="1" t="s">
        <v>58</v>
      </c>
      <c r="B28" s="1" t="s">
        <v>59</v>
      </c>
      <c r="C28" s="1" t="s">
        <v>59</v>
      </c>
      <c r="D28" s="1" t="s">
        <v>56</v>
      </c>
      <c r="E28" s="4" t="s">
        <v>43</v>
      </c>
    </row>
    <row r="29">
      <c r="A29" s="1" t="s">
        <v>60</v>
      </c>
      <c r="B29" s="1" t="s">
        <v>59</v>
      </c>
      <c r="C29" s="5" t="s">
        <v>59</v>
      </c>
      <c r="D29" s="1" t="s">
        <v>61</v>
      </c>
      <c r="E29" s="4" t="s">
        <v>43</v>
      </c>
    </row>
    <row r="30">
      <c r="A30" s="1" t="s">
        <v>62</v>
      </c>
      <c r="B30" s="1" t="s">
        <v>59</v>
      </c>
      <c r="C30" s="5" t="s">
        <v>59</v>
      </c>
      <c r="D30" s="1" t="s">
        <v>56</v>
      </c>
      <c r="E30" s="4" t="s">
        <v>43</v>
      </c>
    </row>
    <row r="31">
      <c r="A31" s="1" t="s">
        <v>63</v>
      </c>
      <c r="B31" s="1" t="s">
        <v>59</v>
      </c>
      <c r="C31" s="5" t="s">
        <v>59</v>
      </c>
      <c r="D31" s="1" t="s">
        <v>56</v>
      </c>
      <c r="E31" s="4" t="s">
        <v>43</v>
      </c>
    </row>
    <row r="32">
      <c r="A32" s="1" t="s">
        <v>64</v>
      </c>
      <c r="B32" s="1" t="s">
        <v>59</v>
      </c>
      <c r="C32" s="5" t="s">
        <v>59</v>
      </c>
      <c r="D32" s="1" t="s">
        <v>56</v>
      </c>
      <c r="E32" s="4" t="s">
        <v>43</v>
      </c>
    </row>
    <row r="33">
      <c r="A33" s="1" t="s">
        <v>65</v>
      </c>
      <c r="B33" s="2">
        <v>43750.0</v>
      </c>
      <c r="C33" s="5" t="s">
        <v>59</v>
      </c>
      <c r="D33" s="1" t="s">
        <v>66</v>
      </c>
      <c r="E33" s="4" t="s">
        <v>43</v>
      </c>
    </row>
    <row r="34">
      <c r="A34" s="1" t="s">
        <v>67</v>
      </c>
      <c r="B34" s="6">
        <v>43750.0</v>
      </c>
      <c r="C34" s="5" t="s">
        <v>59</v>
      </c>
      <c r="D34" s="1" t="s">
        <v>66</v>
      </c>
      <c r="E34" s="4" t="s">
        <v>43</v>
      </c>
    </row>
    <row r="35">
      <c r="A35" s="1" t="s">
        <v>68</v>
      </c>
      <c r="B35" s="6">
        <v>43750.0</v>
      </c>
      <c r="C35" s="5" t="s">
        <v>59</v>
      </c>
      <c r="D35" s="1" t="s">
        <v>66</v>
      </c>
      <c r="E35" s="4" t="s">
        <v>43</v>
      </c>
    </row>
    <row r="36">
      <c r="A36" s="1" t="s">
        <v>69</v>
      </c>
      <c r="B36" s="2">
        <v>43750.0</v>
      </c>
      <c r="C36" s="5" t="s">
        <v>59</v>
      </c>
      <c r="D36" s="1" t="s">
        <v>66</v>
      </c>
      <c r="E36" s="4" t="s">
        <v>43</v>
      </c>
    </row>
    <row r="37">
      <c r="A37" s="1" t="s">
        <v>70</v>
      </c>
      <c r="B37" s="2">
        <v>43750.0</v>
      </c>
      <c r="C37" s="5" t="s">
        <v>59</v>
      </c>
      <c r="D37" s="1" t="s">
        <v>71</v>
      </c>
      <c r="E37" s="4" t="s">
        <v>32</v>
      </c>
    </row>
    <row r="38">
      <c r="A38" s="1" t="s">
        <v>72</v>
      </c>
      <c r="B38" s="2">
        <v>43750.0</v>
      </c>
      <c r="C38" s="5" t="s">
        <v>59</v>
      </c>
      <c r="D38" s="1" t="s">
        <v>71</v>
      </c>
      <c r="E38" s="4" t="s">
        <v>32</v>
      </c>
    </row>
    <row r="39">
      <c r="A39" s="1" t="s">
        <v>73</v>
      </c>
      <c r="B39" s="2">
        <v>43750.0</v>
      </c>
      <c r="C39" s="5" t="s">
        <v>59</v>
      </c>
      <c r="D39" s="1" t="s">
        <v>71</v>
      </c>
      <c r="E39" s="4" t="s">
        <v>32</v>
      </c>
    </row>
    <row r="40">
      <c r="A40" s="1" t="s">
        <v>74</v>
      </c>
      <c r="B40" s="2">
        <v>43750.0</v>
      </c>
      <c r="C40" s="5" t="s">
        <v>59</v>
      </c>
      <c r="D40" s="1" t="s">
        <v>71</v>
      </c>
      <c r="E40" s="4" t="s">
        <v>32</v>
      </c>
    </row>
    <row r="41">
      <c r="A41" s="1" t="s">
        <v>75</v>
      </c>
      <c r="B41" s="2">
        <v>43769.0</v>
      </c>
      <c r="C41" s="1" t="s">
        <v>59</v>
      </c>
      <c r="D41" s="1" t="s">
        <v>76</v>
      </c>
      <c r="E41" s="4" t="s">
        <v>32</v>
      </c>
    </row>
    <row r="42">
      <c r="A42" s="1" t="s">
        <v>77</v>
      </c>
      <c r="B42" s="2">
        <v>43769.0</v>
      </c>
      <c r="C42" s="1" t="s">
        <v>59</v>
      </c>
      <c r="D42" s="1" t="s">
        <v>76</v>
      </c>
      <c r="E42" s="1" t="s">
        <v>43</v>
      </c>
    </row>
    <row r="43">
      <c r="A43" s="1" t="s">
        <v>78</v>
      </c>
      <c r="B43" s="2">
        <v>43769.0</v>
      </c>
      <c r="C43" s="1" t="s">
        <v>59</v>
      </c>
      <c r="D43" s="1" t="s">
        <v>76</v>
      </c>
      <c r="E43" s="1" t="s">
        <v>43</v>
      </c>
    </row>
    <row r="44">
      <c r="A44" s="1" t="s">
        <v>79</v>
      </c>
      <c r="B44" s="2">
        <v>43769.0</v>
      </c>
      <c r="C44" s="1" t="s">
        <v>59</v>
      </c>
      <c r="D44" s="1" t="s">
        <v>76</v>
      </c>
      <c r="E44" s="4" t="s">
        <v>80</v>
      </c>
    </row>
    <row r="45">
      <c r="A45" s="1" t="s">
        <v>81</v>
      </c>
      <c r="B45" s="2">
        <v>43783.0</v>
      </c>
      <c r="C45" s="1" t="s">
        <v>75</v>
      </c>
      <c r="D45" s="1" t="s">
        <v>82</v>
      </c>
      <c r="E45" s="4" t="s">
        <v>80</v>
      </c>
    </row>
    <row r="46">
      <c r="A46" s="1" t="s">
        <v>83</v>
      </c>
      <c r="B46" s="2">
        <v>43783.0</v>
      </c>
      <c r="C46" s="1" t="s">
        <v>75</v>
      </c>
      <c r="D46" s="1" t="s">
        <v>82</v>
      </c>
      <c r="E46" s="4" t="s">
        <v>80</v>
      </c>
    </row>
    <row r="47">
      <c r="A47" s="1" t="s">
        <v>84</v>
      </c>
      <c r="B47" s="2">
        <v>43783.0</v>
      </c>
      <c r="C47" s="1" t="s">
        <v>75</v>
      </c>
      <c r="D47" s="1" t="s">
        <v>82</v>
      </c>
      <c r="E47" s="4" t="s">
        <v>80</v>
      </c>
    </row>
    <row r="48">
      <c r="A48" s="1" t="s">
        <v>85</v>
      </c>
      <c r="B48" s="2">
        <v>43783.0</v>
      </c>
      <c r="C48" s="1" t="s">
        <v>75</v>
      </c>
      <c r="D48" s="1" t="s">
        <v>56</v>
      </c>
      <c r="E48" s="4" t="s">
        <v>80</v>
      </c>
    </row>
    <row r="49">
      <c r="A49" s="1" t="s">
        <v>86</v>
      </c>
      <c r="B49" s="2">
        <v>43783.0</v>
      </c>
      <c r="C49" s="1" t="s">
        <v>75</v>
      </c>
      <c r="D49" s="1" t="s">
        <v>56</v>
      </c>
      <c r="E49" s="4" t="s">
        <v>80</v>
      </c>
    </row>
    <row r="50">
      <c r="A50" s="1" t="s">
        <v>87</v>
      </c>
      <c r="B50" s="2">
        <v>43783.0</v>
      </c>
      <c r="C50" s="1" t="s">
        <v>75</v>
      </c>
      <c r="D50" s="1" t="s">
        <v>56</v>
      </c>
      <c r="E50" s="4" t="s">
        <v>80</v>
      </c>
    </row>
    <row r="51">
      <c r="A51" s="1" t="s">
        <v>88</v>
      </c>
      <c r="B51" s="2">
        <v>43783.0</v>
      </c>
      <c r="C51" s="1" t="s">
        <v>75</v>
      </c>
      <c r="D51" s="1" t="s">
        <v>82</v>
      </c>
      <c r="E51" s="4" t="s">
        <v>80</v>
      </c>
    </row>
  </sheetData>
  <conditionalFormatting sqref="E1:E1000">
    <cfRule type="containsText" dxfId="0" priority="1" operator="containsText" text="Thrown out">
      <formula>NOT(ISERROR(SEARCH(("Thrown out"),(E1))))</formula>
    </cfRule>
  </conditionalFormatting>
  <conditionalFormatting sqref="E1:E1000">
    <cfRule type="containsText" dxfId="1" priority="2" operator="containsText" text="Alive">
      <formula>NOT(ISERROR(SEARCH(("Alive"),(E1))))</formula>
    </cfRule>
  </conditionalFormatting>
  <drawing r:id="rId1"/>
</worksheet>
</file>