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A201" i="1" l="1"/>
  <c r="G20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l="1"/>
  <c r="B202" i="1" s="1"/>
  <c r="B201" i="1"/>
  <c r="D201" i="1"/>
  <c r="G202" i="1"/>
  <c r="D202" i="1"/>
  <c r="A203" i="1"/>
  <c r="D200" i="1"/>
  <c r="B199" i="1"/>
  <c r="G198" i="1"/>
  <c r="D198" i="1"/>
  <c r="B198" i="1"/>
  <c r="D197" i="1"/>
  <c r="D203" i="1" l="1"/>
  <c r="B203" i="1"/>
  <c r="G203" i="1"/>
  <c r="A204" i="1"/>
  <c r="G200" i="1"/>
  <c r="B200" i="1"/>
  <c r="D199" i="1"/>
  <c r="G199" i="1"/>
  <c r="G197" i="1"/>
  <c r="B197" i="1"/>
  <c r="G196" i="1"/>
  <c r="B194" i="1"/>
  <c r="G194" i="1"/>
  <c r="B195" i="1"/>
  <c r="G195" i="1"/>
  <c r="B193" i="1"/>
  <c r="D193" i="1"/>
  <c r="G193" i="1"/>
  <c r="D192" i="1"/>
  <c r="B192" i="1"/>
  <c r="G191" i="1"/>
  <c r="D191" i="1"/>
  <c r="G190" i="1"/>
  <c r="B189" i="1"/>
  <c r="D188" i="1"/>
  <c r="B204" i="1" l="1"/>
  <c r="D204" i="1"/>
  <c r="G204" i="1"/>
  <c r="A205" i="1"/>
  <c r="B196" i="1"/>
  <c r="D196" i="1"/>
  <c r="D194" i="1"/>
  <c r="D195" i="1"/>
  <c r="G192" i="1"/>
  <c r="B191" i="1"/>
  <c r="B190" i="1"/>
  <c r="D190" i="1"/>
  <c r="G189" i="1"/>
  <c r="D189" i="1"/>
  <c r="G188" i="1"/>
  <c r="B188" i="1"/>
  <c r="B205" i="1" l="1"/>
  <c r="G205" i="1"/>
  <c r="D205" i="1"/>
  <c r="A206" i="1"/>
  <c r="D187" i="1"/>
  <c r="G186" i="1"/>
  <c r="G185" i="1"/>
  <c r="D184" i="1"/>
  <c r="B184" i="1"/>
  <c r="D183" i="1"/>
  <c r="D182" i="1"/>
  <c r="B181" i="1"/>
  <c r="G181" i="1"/>
  <c r="G180" i="1"/>
  <c r="D179" i="1"/>
  <c r="B206" i="1" l="1"/>
  <c r="D206" i="1"/>
  <c r="G206" i="1"/>
  <c r="B187" i="1"/>
  <c r="G187" i="1"/>
  <c r="B186" i="1"/>
  <c r="D186" i="1"/>
  <c r="B185" i="1"/>
  <c r="D185" i="1"/>
  <c r="G184" i="1"/>
  <c r="B183" i="1"/>
  <c r="G183" i="1"/>
  <c r="G182" i="1"/>
  <c r="B182" i="1"/>
  <c r="D181" i="1"/>
  <c r="B180" i="1"/>
  <c r="D180" i="1"/>
  <c r="G179" i="1"/>
  <c r="B179" i="1"/>
  <c r="B178" i="1" l="1"/>
  <c r="G178" i="1"/>
  <c r="D178" i="1" l="1"/>
  <c r="D175" i="1"/>
  <c r="G175" i="1"/>
  <c r="D176" i="1"/>
  <c r="G176" i="1"/>
  <c r="D177" i="1"/>
  <c r="G177" i="1"/>
  <c r="B175" i="1"/>
  <c r="B174" i="1"/>
  <c r="G173" i="1"/>
  <c r="D173" i="1"/>
  <c r="B173" i="1"/>
  <c r="D174" i="1" l="1"/>
  <c r="G174" i="1"/>
  <c r="B176" i="1" l="1"/>
  <c r="B177" i="1"/>
  <c r="G172" i="1" l="1"/>
  <c r="D172" i="1"/>
  <c r="B172" i="1"/>
  <c r="G171" i="1" l="1"/>
  <c r="B164" i="1"/>
  <c r="D164" i="1"/>
  <c r="G164" i="1"/>
  <c r="B165" i="1"/>
  <c r="B163" i="1"/>
  <c r="G163" i="1"/>
  <c r="G161" i="1"/>
  <c r="B161" i="1"/>
  <c r="D161" i="1"/>
  <c r="G160" i="1"/>
  <c r="G159" i="1"/>
  <c r="D159" i="1"/>
  <c r="D158" i="1"/>
  <c r="B158" i="1"/>
  <c r="G158" i="1"/>
  <c r="B157" i="1"/>
  <c r="G157" i="1"/>
  <c r="D156" i="1"/>
  <c r="B155" i="1"/>
  <c r="D154" i="1"/>
  <c r="B154" i="1"/>
  <c r="G153" i="1"/>
  <c r="G152" i="1"/>
  <c r="G151" i="1"/>
  <c r="G150" i="1"/>
  <c r="D150" i="1"/>
  <c r="B171" i="1" l="1"/>
  <c r="D171" i="1"/>
  <c r="G165" i="1"/>
  <c r="D165" i="1"/>
  <c r="D163" i="1"/>
  <c r="B160" i="1"/>
  <c r="D160" i="1"/>
  <c r="B159" i="1"/>
  <c r="D157" i="1"/>
  <c r="G156" i="1"/>
  <c r="B156" i="1"/>
  <c r="G155" i="1"/>
  <c r="D155" i="1"/>
  <c r="G154" i="1"/>
  <c r="D153" i="1"/>
  <c r="B153" i="1"/>
  <c r="B152" i="1"/>
  <c r="D152" i="1"/>
  <c r="B151" i="1"/>
  <c r="D151" i="1"/>
  <c r="B150" i="1"/>
  <c r="G149" i="1"/>
  <c r="G148" i="1"/>
  <c r="D147" i="1"/>
  <c r="G147" i="1"/>
  <c r="B166" i="1" l="1"/>
  <c r="D166" i="1"/>
  <c r="G166" i="1"/>
  <c r="B162" i="1"/>
  <c r="G162" i="1"/>
  <c r="D162" i="1"/>
  <c r="B149" i="1"/>
  <c r="D149" i="1"/>
  <c r="D148" i="1"/>
  <c r="B148" i="1"/>
  <c r="B147" i="1"/>
  <c r="G167" i="1" l="1"/>
  <c r="B167" i="1"/>
  <c r="D167" i="1"/>
  <c r="G2" i="1"/>
  <c r="B168" i="1" l="1"/>
  <c r="D168" i="1"/>
  <c r="G168" i="1"/>
  <c r="B2" i="1"/>
  <c r="G169" i="1" l="1"/>
  <c r="B169" i="1"/>
  <c r="D169" i="1"/>
  <c r="D2" i="1"/>
  <c r="A3" i="1"/>
  <c r="B170" i="1" l="1"/>
  <c r="D170" i="1"/>
  <c r="G170" i="1"/>
  <c r="B3" i="1"/>
  <c r="G3" i="1"/>
  <c r="D3" i="1"/>
  <c r="B4" i="1" l="1"/>
  <c r="G4" i="1"/>
  <c r="D4" i="1"/>
  <c r="B5" i="1" l="1"/>
  <c r="G5" i="1"/>
  <c r="D5" i="1"/>
  <c r="B6" i="1" l="1"/>
  <c r="G6" i="1"/>
  <c r="D6" i="1"/>
  <c r="B7" i="1" l="1"/>
  <c r="G7" i="1"/>
  <c r="D7" i="1"/>
  <c r="B8" i="1" l="1"/>
  <c r="G8" i="1"/>
  <c r="D8" i="1"/>
  <c r="B9" i="1" l="1"/>
  <c r="G9" i="1"/>
  <c r="D9" i="1"/>
  <c r="B10" i="1" l="1"/>
  <c r="G10" i="1"/>
  <c r="D10" i="1"/>
  <c r="B11" i="1" l="1"/>
  <c r="G11" i="1"/>
  <c r="D11" i="1"/>
  <c r="B12" i="1" l="1"/>
  <c r="G12" i="1"/>
  <c r="D12" i="1"/>
  <c r="B13" i="1" l="1"/>
  <c r="G13" i="1"/>
  <c r="D13" i="1"/>
  <c r="B14" i="1" l="1"/>
  <c r="G14" i="1"/>
  <c r="D14" i="1"/>
  <c r="B15" i="1" l="1"/>
  <c r="G15" i="1"/>
  <c r="D15" i="1"/>
  <c r="B16" i="1" l="1"/>
  <c r="G16" i="1"/>
  <c r="D16" i="1"/>
  <c r="B17" i="1" l="1"/>
  <c r="G17" i="1"/>
  <c r="D17" i="1"/>
  <c r="B18" i="1" l="1"/>
  <c r="G18" i="1"/>
  <c r="D18" i="1"/>
  <c r="B19" i="1" l="1"/>
  <c r="G19" i="1"/>
  <c r="D19" i="1"/>
  <c r="B20" i="1" l="1"/>
  <c r="G20" i="1"/>
  <c r="D20" i="1"/>
  <c r="B21" i="1" l="1"/>
  <c r="G21" i="1"/>
  <c r="D21" i="1"/>
  <c r="B22" i="1" l="1"/>
  <c r="G22" i="1"/>
  <c r="D22" i="1"/>
  <c r="B23" i="1" l="1"/>
  <c r="G23" i="1"/>
  <c r="D23" i="1"/>
  <c r="B24" i="1" l="1"/>
  <c r="G24" i="1"/>
  <c r="D24" i="1"/>
  <c r="B25" i="1" l="1"/>
  <c r="G25" i="1"/>
  <c r="D25" i="1"/>
  <c r="B26" i="1" l="1"/>
  <c r="G26" i="1"/>
  <c r="D26" i="1"/>
  <c r="B27" i="1" l="1"/>
  <c r="G27" i="1"/>
  <c r="D27" i="1"/>
  <c r="B28" i="1" l="1"/>
  <c r="G28" i="1"/>
  <c r="D28" i="1"/>
  <c r="B29" i="1" l="1"/>
  <c r="G29" i="1"/>
  <c r="D29" i="1"/>
  <c r="B30" i="1" l="1"/>
  <c r="G30" i="1"/>
  <c r="D30" i="1"/>
  <c r="B31" i="1" l="1"/>
  <c r="G31" i="1"/>
  <c r="D31" i="1"/>
  <c r="B32" i="1" l="1"/>
  <c r="G32" i="1"/>
  <c r="G33" i="1"/>
  <c r="D32" i="1"/>
  <c r="B33" i="1" l="1"/>
  <c r="G34" i="1"/>
  <c r="D33" i="1"/>
  <c r="B34" i="1" l="1"/>
  <c r="D34" i="1"/>
  <c r="G35" i="1"/>
  <c r="B35" i="1" l="1"/>
  <c r="D35" i="1"/>
  <c r="G36" i="1"/>
  <c r="B36" i="1" l="1"/>
  <c r="D36" i="1"/>
  <c r="G37" i="1"/>
  <c r="B37" i="1" l="1"/>
  <c r="D37" i="1"/>
  <c r="G38" i="1"/>
  <c r="B38" i="1" l="1"/>
  <c r="G39" i="1"/>
  <c r="D38" i="1"/>
  <c r="B39" i="1" l="1"/>
  <c r="D39" i="1"/>
  <c r="G40" i="1"/>
  <c r="B40" i="1" l="1"/>
  <c r="D40" i="1"/>
  <c r="G41" i="1"/>
  <c r="B41" i="1" l="1"/>
  <c r="D41" i="1"/>
  <c r="G42" i="1"/>
  <c r="B42" i="1" l="1"/>
  <c r="G43" i="1"/>
  <c r="D42" i="1"/>
  <c r="B43" i="1" l="1"/>
  <c r="D43" i="1"/>
  <c r="G44" i="1"/>
  <c r="B44" i="1" l="1"/>
  <c r="D44" i="1"/>
  <c r="G45" i="1"/>
  <c r="B45" i="1" l="1"/>
  <c r="D45" i="1"/>
  <c r="G46" i="1"/>
  <c r="B46" i="1" l="1"/>
  <c r="D46" i="1"/>
  <c r="G47" i="1"/>
  <c r="B47" i="1" l="1"/>
  <c r="D47" i="1"/>
  <c r="G48" i="1"/>
  <c r="B48" i="1" l="1"/>
  <c r="D48" i="1"/>
  <c r="G49" i="1"/>
  <c r="B49" i="1" l="1"/>
  <c r="D49" i="1"/>
  <c r="G50" i="1"/>
  <c r="B50" i="1" l="1"/>
  <c r="D50" i="1"/>
  <c r="G51" i="1"/>
  <c r="B51" i="1" l="1"/>
  <c r="D51" i="1"/>
  <c r="G52" i="1"/>
  <c r="B52" i="1" l="1"/>
  <c r="D52" i="1"/>
  <c r="G53" i="1"/>
  <c r="B53" i="1" l="1"/>
  <c r="D53" i="1"/>
  <c r="G54" i="1"/>
  <c r="B54" i="1" l="1"/>
  <c r="G55" i="1"/>
  <c r="D54" i="1"/>
  <c r="G56" i="1" l="1"/>
  <c r="B55" i="1"/>
  <c r="D55" i="1"/>
  <c r="G57" i="1" l="1"/>
  <c r="B56" i="1"/>
  <c r="D56" i="1"/>
  <c r="B57" i="1" l="1"/>
  <c r="D57" i="1"/>
  <c r="G58" i="1"/>
  <c r="B58" i="1" l="1"/>
  <c r="G59" i="1"/>
  <c r="D58" i="1"/>
  <c r="D59" i="1" l="1"/>
  <c r="B59" i="1"/>
  <c r="G60" i="1"/>
  <c r="B60" i="1" l="1"/>
  <c r="G61" i="1"/>
  <c r="D60" i="1"/>
  <c r="B61" i="1" l="1"/>
  <c r="G62" i="1"/>
  <c r="D61" i="1"/>
  <c r="B62" i="1" l="1"/>
  <c r="D62" i="1"/>
  <c r="G63" i="1"/>
  <c r="B63" i="1" l="1"/>
  <c r="D63" i="1"/>
  <c r="G64" i="1"/>
  <c r="B64" i="1" l="1"/>
  <c r="G65" i="1"/>
  <c r="D64" i="1"/>
  <c r="B65" i="1" l="1"/>
  <c r="D65" i="1"/>
  <c r="G66" i="1"/>
  <c r="B66" i="1" l="1"/>
  <c r="D66" i="1"/>
  <c r="G67" i="1"/>
  <c r="G68" i="1" l="1"/>
  <c r="B67" i="1"/>
  <c r="D67" i="1"/>
  <c r="G69" i="1" l="1"/>
  <c r="B68" i="1"/>
  <c r="D68" i="1"/>
  <c r="G70" i="1" l="1"/>
  <c r="B69" i="1"/>
  <c r="D69" i="1"/>
  <c r="G71" i="1" l="1"/>
  <c r="B70" i="1"/>
  <c r="D70" i="1"/>
  <c r="B71" i="1" l="1"/>
  <c r="G72" i="1"/>
  <c r="D71" i="1"/>
  <c r="G73" i="1" l="1"/>
  <c r="B72" i="1"/>
  <c r="D72" i="1"/>
  <c r="G74" i="1" l="1"/>
  <c r="B73" i="1"/>
  <c r="D73" i="1"/>
  <c r="G75" i="1" l="1"/>
  <c r="B74" i="1"/>
  <c r="D74" i="1"/>
  <c r="G76" i="1" l="1"/>
  <c r="B75" i="1"/>
  <c r="D75" i="1"/>
  <c r="G77" i="1" l="1"/>
  <c r="B76" i="1"/>
  <c r="D76" i="1"/>
  <c r="G78" i="1" l="1"/>
  <c r="B77" i="1"/>
  <c r="D77" i="1"/>
  <c r="G79" i="1" l="1"/>
  <c r="B78" i="1"/>
  <c r="D78" i="1"/>
  <c r="G80" i="1" l="1"/>
  <c r="B79" i="1"/>
  <c r="D79" i="1"/>
  <c r="G81" i="1" l="1"/>
  <c r="B80" i="1"/>
  <c r="D80" i="1"/>
  <c r="G82" i="1" l="1"/>
  <c r="B81" i="1"/>
  <c r="D81" i="1"/>
  <c r="G83" i="1" l="1"/>
  <c r="B82" i="1"/>
  <c r="D82" i="1"/>
  <c r="G84" i="1" l="1"/>
  <c r="B83" i="1"/>
  <c r="D83" i="1"/>
  <c r="G85" i="1" l="1"/>
  <c r="B84" i="1"/>
  <c r="D84" i="1"/>
  <c r="G86" i="1" l="1"/>
  <c r="B85" i="1"/>
  <c r="D85" i="1"/>
  <c r="G87" i="1" l="1"/>
  <c r="B86" i="1"/>
  <c r="D86" i="1"/>
  <c r="G88" i="1" l="1"/>
  <c r="B87" i="1"/>
  <c r="D87" i="1"/>
  <c r="G89" i="1" l="1"/>
  <c r="B88" i="1"/>
  <c r="D88" i="1"/>
  <c r="G90" i="1" l="1"/>
  <c r="B89" i="1"/>
  <c r="D89" i="1"/>
  <c r="G91" i="1" l="1"/>
  <c r="B90" i="1"/>
  <c r="D90" i="1"/>
  <c r="G92" i="1" l="1"/>
  <c r="B91" i="1"/>
  <c r="D91" i="1"/>
  <c r="G93" i="1" l="1"/>
  <c r="B92" i="1"/>
  <c r="D92" i="1"/>
  <c r="G94" i="1" l="1"/>
  <c r="B93" i="1"/>
  <c r="D93" i="1"/>
  <c r="G95" i="1" l="1"/>
  <c r="B94" i="1"/>
  <c r="D94" i="1"/>
  <c r="G96" i="1" l="1"/>
  <c r="B95" i="1"/>
  <c r="D95" i="1"/>
  <c r="G97" i="1" l="1"/>
  <c r="B96" i="1"/>
  <c r="D96" i="1"/>
  <c r="G98" i="1" l="1"/>
  <c r="B97" i="1"/>
  <c r="D97" i="1"/>
  <c r="G99" i="1" l="1"/>
  <c r="B98" i="1"/>
  <c r="D98" i="1"/>
  <c r="G100" i="1" l="1"/>
  <c r="B99" i="1"/>
  <c r="D99" i="1"/>
  <c r="G101" i="1" l="1"/>
  <c r="B100" i="1"/>
  <c r="D100" i="1"/>
  <c r="G102" i="1" l="1"/>
  <c r="B101" i="1"/>
  <c r="D101" i="1"/>
  <c r="G103" i="1" l="1"/>
  <c r="B102" i="1"/>
  <c r="D102" i="1"/>
  <c r="G104" i="1" l="1"/>
  <c r="B103" i="1"/>
  <c r="D103" i="1"/>
  <c r="G105" i="1" l="1"/>
  <c r="B104" i="1"/>
  <c r="D104" i="1"/>
  <c r="G106" i="1" l="1"/>
  <c r="B105" i="1"/>
  <c r="D105" i="1"/>
  <c r="G107" i="1" l="1"/>
  <c r="B106" i="1"/>
  <c r="D106" i="1"/>
  <c r="G108" i="1" l="1"/>
  <c r="B107" i="1"/>
  <c r="D107" i="1"/>
  <c r="G109" i="1" l="1"/>
  <c r="B108" i="1"/>
  <c r="D108" i="1"/>
  <c r="G110" i="1" l="1"/>
  <c r="B109" i="1"/>
  <c r="D109" i="1"/>
  <c r="G111" i="1" l="1"/>
  <c r="B110" i="1"/>
  <c r="D110" i="1"/>
  <c r="G112" i="1" l="1"/>
  <c r="B111" i="1"/>
  <c r="D111" i="1"/>
  <c r="G113" i="1" l="1"/>
  <c r="B112" i="1"/>
  <c r="D112" i="1"/>
  <c r="G114" i="1" l="1"/>
  <c r="B113" i="1"/>
  <c r="D113" i="1"/>
  <c r="B114" i="1" l="1"/>
  <c r="G115" i="1"/>
  <c r="D114" i="1"/>
  <c r="B115" i="1" l="1"/>
  <c r="G116" i="1"/>
  <c r="D115" i="1"/>
  <c r="B116" i="1" l="1"/>
  <c r="D116" i="1"/>
  <c r="G117" i="1"/>
  <c r="B117" i="1" l="1"/>
  <c r="G118" i="1"/>
  <c r="D117" i="1"/>
  <c r="B118" i="1" l="1"/>
  <c r="G119" i="1"/>
  <c r="D118" i="1"/>
  <c r="G120" i="1" l="1"/>
  <c r="B119" i="1"/>
  <c r="D119" i="1"/>
  <c r="G121" i="1" l="1"/>
  <c r="B120" i="1"/>
  <c r="D120" i="1"/>
  <c r="G122" i="1" l="1"/>
  <c r="B121" i="1"/>
  <c r="D121" i="1"/>
  <c r="B122" i="1" l="1"/>
  <c r="G123" i="1"/>
  <c r="D122" i="1"/>
  <c r="G124" i="1" l="1"/>
  <c r="B123" i="1"/>
  <c r="D123" i="1"/>
  <c r="B124" i="1" l="1"/>
  <c r="G125" i="1"/>
  <c r="D124" i="1"/>
  <c r="B125" i="1" l="1"/>
  <c r="D125" i="1"/>
  <c r="G126" i="1"/>
  <c r="B126" i="1" l="1"/>
  <c r="G127" i="1"/>
  <c r="D126" i="1"/>
  <c r="B127" i="1" l="1"/>
  <c r="D127" i="1"/>
  <c r="G128" i="1"/>
  <c r="B128" i="1" l="1"/>
  <c r="G129" i="1"/>
  <c r="D128" i="1"/>
  <c r="B129" i="1" l="1"/>
  <c r="D129" i="1"/>
  <c r="D130" i="1" l="1"/>
  <c r="G130" i="1"/>
  <c r="B130" i="1"/>
  <c r="G131" i="1"/>
  <c r="D131" i="1" l="1"/>
  <c r="G132" i="1"/>
  <c r="B131" i="1"/>
  <c r="G133" i="1" l="1"/>
  <c r="D132" i="1"/>
  <c r="B132" i="1"/>
  <c r="G134" i="1" l="1"/>
  <c r="D133" i="1"/>
  <c r="B133" i="1"/>
  <c r="G135" i="1" l="1"/>
  <c r="D134" i="1"/>
  <c r="B134" i="1"/>
  <c r="G136" i="1" l="1"/>
  <c r="D135" i="1"/>
  <c r="B135" i="1"/>
  <c r="G137" i="1" l="1"/>
  <c r="B136" i="1"/>
  <c r="D136" i="1"/>
  <c r="G138" i="1" l="1"/>
  <c r="B137" i="1"/>
  <c r="D137" i="1"/>
  <c r="G139" i="1" l="1"/>
  <c r="B138" i="1"/>
  <c r="D138" i="1"/>
  <c r="D139" i="1" l="1"/>
  <c r="B139" i="1"/>
  <c r="G140" i="1"/>
  <c r="G141" i="1" l="1"/>
  <c r="B140" i="1"/>
  <c r="D140" i="1"/>
  <c r="G142" i="1" l="1"/>
  <c r="B141" i="1"/>
  <c r="D141" i="1"/>
  <c r="G143" i="1" l="1"/>
  <c r="D142" i="1"/>
  <c r="B142" i="1"/>
  <c r="G144" i="1" l="1"/>
  <c r="D143" i="1"/>
  <c r="B143" i="1"/>
  <c r="D144" i="1" l="1"/>
  <c r="B144" i="1"/>
  <c r="G145" i="1"/>
  <c r="G146" i="1" l="1"/>
  <c r="D145" i="1"/>
  <c r="B145" i="1"/>
  <c r="B146" i="1" l="1"/>
  <c r="D146" i="1"/>
</calcChain>
</file>

<file path=xl/sharedStrings.xml><?xml version="1.0" encoding="utf-8"?>
<sst xmlns="http://schemas.openxmlformats.org/spreadsheetml/2006/main" count="418" uniqueCount="220">
  <si>
    <t>sn</t>
  </si>
  <si>
    <t>name</t>
  </si>
  <si>
    <t>email</t>
  </si>
  <si>
    <t>region</t>
  </si>
  <si>
    <t>password</t>
  </si>
  <si>
    <t>nrna_id</t>
  </si>
  <si>
    <t>is_voter</t>
  </si>
  <si>
    <t>Europe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</si>
  <si>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</si>
  <si>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</si>
  <si>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</si>
  <si>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</si>
  <si>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</si>
  <si>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</si>
  <si>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</si>
  <si>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</si>
  <si>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</si>
  <si>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Janakpur City</t>
  </si>
  <si>
    <t>Palpa City</t>
  </si>
  <si>
    <t>Dadeldhura City</t>
  </si>
  <si>
    <t>Bhaktapur City</t>
  </si>
  <si>
    <t>Dharan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</si>
  <si>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</si>
  <si>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</si>
  <si>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</si>
  <si>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</si>
  <si>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</si>
  <si>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</si>
  <si>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</si>
  <si>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</si>
  <si>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</si>
  <si>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</si>
  <si>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</si>
  <si>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</si>
  <si>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</si>
  <si>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</si>
  <si>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</si>
  <si>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</si>
  <si>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</si>
  <si>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</si>
  <si>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</si>
  <si>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</si>
  <si>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Parijaat</t>
  </si>
  <si>
    <t>Pasang Lhamu Sherpa</t>
  </si>
  <si>
    <t>Sushila Karki</t>
  </si>
  <si>
    <t>Football</t>
  </si>
  <si>
    <t>Kapardi</t>
  </si>
  <si>
    <t xml:space="preserve">Cricket </t>
  </si>
  <si>
    <t>Basketball</t>
  </si>
  <si>
    <t>Elephant Polo</t>
  </si>
  <si>
    <t>Karnali River</t>
  </si>
  <si>
    <t xml:space="preserve">Mahakali River </t>
  </si>
  <si>
    <t xml:space="preserve">Koshi River </t>
  </si>
  <si>
    <t xml:space="preserve">Narayani River </t>
  </si>
  <si>
    <t>Volleyball</t>
  </si>
  <si>
    <t>Afria</t>
  </si>
  <si>
    <t xml:space="preserve">Sapta Gandki River </t>
  </si>
  <si>
    <t>One and Half Mohar</t>
  </si>
  <si>
    <t xml:space="preserve">Moti Ram Bhatta </t>
  </si>
  <si>
    <t>Laxmi Prasad Devkota</t>
  </si>
  <si>
    <t>Bhanu Bhakta Acharya</t>
  </si>
  <si>
    <t>Bhupi Sherchan</t>
  </si>
  <si>
    <t>Satya Mohan Joshi</t>
  </si>
  <si>
    <t xml:space="preserve">Melina Rai </t>
  </si>
  <si>
    <t>Anamol KC</t>
  </si>
  <si>
    <t xml:space="preserve">Jitu Nepal </t>
  </si>
  <si>
    <t>Priyanka Karki</t>
  </si>
  <si>
    <t xml:space="preserve">Swastima Khadka </t>
  </si>
  <si>
    <t xml:space="preserve">Gaurika Singh </t>
  </si>
  <si>
    <t>Dipashree Niraula</t>
  </si>
  <si>
    <t>Rekha Thapa</t>
  </si>
  <si>
    <t>Rajesh Hamal</t>
  </si>
  <si>
    <t xml:space="preserve">Karishma Manandhar </t>
  </si>
  <si>
    <t>Seweta Khadka</t>
  </si>
  <si>
    <t>Shiva Shrestha</t>
  </si>
  <si>
    <t>Manisha Koirala</t>
  </si>
  <si>
    <t>Bhuwan KC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</si>
  <si>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</si>
  <si>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</si>
  <si>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</si>
  <si>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</si>
  <si>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</si>
  <si>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</si>
  <si>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</si>
  <si>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</si>
  <si>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</si>
  <si>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</si>
  <si>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</si>
  <si>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</si>
  <si>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Ani Choying Drolma</t>
  </si>
  <si>
    <t>Nisha Adhikari</t>
  </si>
  <si>
    <t xml:space="preserve">Dilip Rayamajhi </t>
  </si>
  <si>
    <t>Dipak Raj Giri</t>
  </si>
  <si>
    <t>Manoj Gajurel</t>
  </si>
  <si>
    <t>Sudheer Sharma</t>
  </si>
  <si>
    <t>Amit Dhakal</t>
  </si>
  <si>
    <t>Kishor Shrestha</t>
  </si>
  <si>
    <t>Bidyaa Chapagai</t>
  </si>
  <si>
    <t>Suman Kharel</t>
  </si>
  <si>
    <t>Bijaya Kumar</t>
  </si>
  <si>
    <t xml:space="preserve">Kedar Ghimire </t>
  </si>
  <si>
    <t>Madan Krishna Shrestha</t>
  </si>
  <si>
    <t>Hari Bansa Acharya</t>
  </si>
  <si>
    <t>Wilson Bikram Rai</t>
  </si>
  <si>
    <t>Pasupati Sharma</t>
  </si>
  <si>
    <t>Rajesh Payal Rai</t>
  </si>
  <si>
    <t>Shiva Pariyar</t>
  </si>
  <si>
    <t>Rita Thapa Magar</t>
  </si>
  <si>
    <t>Indira Joshi</t>
  </si>
  <si>
    <t>Kunti Moktan</t>
  </si>
  <si>
    <t>Dayahang Rai</t>
  </si>
  <si>
    <t>Bhuwan Chanda</t>
  </si>
  <si>
    <t>Mithila Sharma</t>
  </si>
  <si>
    <t xml:space="preserve">Bandana Rana </t>
  </si>
  <si>
    <t>Shrinkhala Khatiwada</t>
  </si>
  <si>
    <t>Bhawani Rana</t>
  </si>
  <si>
    <t>Raveena Desraj Shrestha</t>
  </si>
  <si>
    <t>Ranju Darshana</t>
  </si>
  <si>
    <t>Hari Devi Koirala</t>
  </si>
  <si>
    <t>Yankila Sherpa</t>
  </si>
  <si>
    <t>Sapana Malla Pradhan</t>
  </si>
  <si>
    <t>Dr. Aruna Upreti</t>
  </si>
  <si>
    <t>Babita Basnet</t>
  </si>
  <si>
    <t>Ramesh Prasai</t>
  </si>
  <si>
    <t>Sharada Sharma</t>
  </si>
  <si>
    <t>Nirmala Panta</t>
  </si>
  <si>
    <t>Phupu Lhamu Khatri</t>
  </si>
  <si>
    <t>Uma Singh</t>
  </si>
  <si>
    <t>Prithvi Narayan Shah</t>
  </si>
  <si>
    <t>Araniko</t>
  </si>
  <si>
    <t xml:space="preserve">King Janak 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</si>
  <si>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</si>
  <si>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</si>
  <si>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</si>
  <si>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</si>
  <si>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</si>
  <si>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</si>
  <si>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</si>
  <si>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 xml:space="preserve">Princes Bhrikuti </t>
  </si>
  <si>
    <t>Siddhi Charan Shrestha</t>
  </si>
  <si>
    <t>Madhav Prasad Ghimire</t>
  </si>
  <si>
    <t>Sandip Chhetri</t>
  </si>
  <si>
    <t>Gautam Buddha</t>
  </si>
  <si>
    <t>Princes Janaki (Sita)</t>
  </si>
  <si>
    <t>Nirmal Purja</t>
  </si>
  <si>
    <t>Prabal Gurung</t>
  </si>
  <si>
    <t>Dr. Ram Baran Yadav</t>
  </si>
  <si>
    <t>Bal Krishna Acharya</t>
  </si>
  <si>
    <t>Mt. Everest (8848.86 M)</t>
  </si>
  <si>
    <t>Mt. Kanchenjunga (8586M)</t>
  </si>
  <si>
    <t>MT.  Makalu (8463 M)</t>
  </si>
  <si>
    <t>MT. LHOTSE (8516 M)</t>
  </si>
  <si>
    <t>Mukesh Kayastha (living Marytr of Nepal)</t>
  </si>
  <si>
    <t>Phoksundo Lake</t>
  </si>
  <si>
    <t>Dhurmus Suntali Foundation</t>
  </si>
  <si>
    <t>Binod Chaudhary</t>
  </si>
  <si>
    <t xml:space="preserve">Himani Shaha </t>
  </si>
  <si>
    <t>Anil Keshari Shah</t>
  </si>
  <si>
    <t xml:space="preserve">Kulman Ghising </t>
  </si>
  <si>
    <t>Gangan Kumar Thapa</t>
  </si>
  <si>
    <t>Yogesh Kumar Bhattarai</t>
  </si>
  <si>
    <t>Ram Kumari Jhakri</t>
  </si>
  <si>
    <t>Sandeep Lamichhane</t>
  </si>
  <si>
    <t xml:space="preserve">Pradesh 1 </t>
  </si>
  <si>
    <t>Pradesh 2</t>
  </si>
  <si>
    <t>Pradesh 3</t>
  </si>
  <si>
    <t>Pradesh 4</t>
  </si>
  <si>
    <t>Pradesh 5</t>
  </si>
  <si>
    <t>Pradesh 6</t>
  </si>
  <si>
    <t>Pradesh 7</t>
  </si>
  <si>
    <t>Barsha Man Pun</t>
  </si>
  <si>
    <t>Ambika Shrestha</t>
  </si>
  <si>
    <t>Nikita Acharya</t>
  </si>
  <si>
    <t>Nepali Khaja</t>
  </si>
  <si>
    <t xml:space="preserve">Nepali Momo </t>
  </si>
  <si>
    <t>Nepali Dhido</t>
  </si>
  <si>
    <t>Nepali Traditional  Khana</t>
  </si>
  <si>
    <t>Nawaraj Parajuli</t>
  </si>
  <si>
    <t>Bharat Mani  Poudel</t>
  </si>
  <si>
    <t xml:space="preserve">Tara Devi </t>
  </si>
  <si>
    <t>Nabin K Bhattarai</t>
  </si>
  <si>
    <t>Rajendra Baniya</t>
  </si>
  <si>
    <t>Dil Bhusan Pathak</t>
  </si>
  <si>
    <t>Bhusan Dahal</t>
  </si>
  <si>
    <t>Indra Lohani</t>
  </si>
  <si>
    <t>Yubaraj Ghimire</t>
  </si>
  <si>
    <t>Ganga Maya Adhikari</t>
  </si>
  <si>
    <t>Chari Maya Tamang</t>
  </si>
  <si>
    <t>Krishna Prasad Bhandari</t>
  </si>
  <si>
    <t>Krishna Dharabasi</t>
  </si>
  <si>
    <t>Dr. Upendra Devkota</t>
  </si>
  <si>
    <t>Bijaya Lama</t>
  </si>
  <si>
    <t>Ramesh Kharel</t>
  </si>
  <si>
    <t>Jagadish Ghimire</t>
  </si>
  <si>
    <t>Saru Bhakta</t>
  </si>
  <si>
    <t>Dhurba Chandra Gautam</t>
  </si>
  <si>
    <t>Khagendra Sangraula</t>
  </si>
  <si>
    <t>Mallika Subba</t>
  </si>
  <si>
    <t>Anushka Shrestha</t>
  </si>
  <si>
    <t>Abhi Subedi</t>
  </si>
  <si>
    <t>Manjushri Thapa</t>
  </si>
  <si>
    <t>Sapana Roka Magar</t>
  </si>
  <si>
    <t>Amar Neupane</t>
  </si>
  <si>
    <t>Subin Bhattarai</t>
  </si>
  <si>
    <t>Buddhi Sagar</t>
  </si>
  <si>
    <t>Rabi Lamichhane</t>
  </si>
  <si>
    <t>Bimal Gharti Magar</t>
  </si>
  <si>
    <t>Kiran Chemjong</t>
  </si>
  <si>
    <t>Sangina Baidya</t>
  </si>
  <si>
    <t>Sompal Kami</t>
  </si>
  <si>
    <t>Niru Thapa  (Women Football Captain)</t>
  </si>
  <si>
    <t>Paras Khadka</t>
  </si>
  <si>
    <t>Sambhujit Baskota</t>
  </si>
  <si>
    <t>Basundhara Bhusal</t>
  </si>
  <si>
    <t>Sanchihta Luitel</t>
  </si>
  <si>
    <t>Aruna Lama</t>
  </si>
  <si>
    <t>Rima Bishwokarma</t>
  </si>
  <si>
    <t>Santoshi Shrestha</t>
  </si>
  <si>
    <t>Minu Gurung</t>
  </si>
  <si>
    <t>Ram Krishna Dhakal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</si>
</sst>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abSelected="1" topLeftCell="A172" workbookViewId="0">
      <selection activeCell="I189" sqref="I189"/>
    </sheetView>
  </sheetViews>
  <sheetFormatPr baseColWidth="10" defaultRowHeight="15" x14ac:dyDescent="0.25"/>
  <cols>
    <col min="1" max="1" width="7" customWidth="1"/>
    <col min="2" max="2" width="12.42578125" customWidth="1"/>
    <col min="3" max="3" width="27.28515625" customWidth="1"/>
    <col min="4" max="4" width="19" customWidth="1"/>
    <col min="5" max="5" width="11.28515625" bestFit="1" customWidth="1"/>
    <col min="6" max="6" width="9.42578125" bestFit="1" customWidth="1"/>
    <col min="7" max="7" width="11.5703125" customWidth="1"/>
    <col min="8" max="8" width="8.140625" bestFit="1" customWidth="1"/>
  </cols>
  <sheetData>
    <row r="1" spans="1:8" x14ac:dyDescent="0.25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tr">
        <f t="shared" ref="B2:B66" si="0">"nrna"&amp;IF($A2&lt;10,"_0","_")&amp;$A2</f>
        <v>nrna_01</v>
      </c>
      <c r="C2" t="s">
        <v>148</v>
      </c>
      <c r="D2" t="str">
        <f>"test"&amp;A2&amp;"@test.de"</f>
        <v>test1@test.de</v>
      </c>
      <c r="E2" t="s">
        <v>7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tr">
        <f t="shared" si="0"/>
        <v>nrna_02</v>
      </c>
      <c r="C3" t="s">
        <v>149</v>
      </c>
      <c r="D3" t="str">
        <f t="shared" ref="D3:D28" si="1">"test"&amp;A3&amp;"@test.de"</f>
        <v>test2@test.de</v>
      </c>
      <c r="E3" t="s">
        <v>8</v>
      </c>
      <c r="F3">
        <v>12345678</v>
      </c>
      <c r="G3" t="str">
        <f t="shared" ref="G3:G66" si="2">"nrna"&amp;IF($A3&lt;10,"_0","_"&amp;"")&amp;$A3</f>
        <v>nrna_02</v>
      </c>
      <c r="H3">
        <v>0</v>
      </c>
    </row>
    <row r="4" spans="1:8" x14ac:dyDescent="0.25">
      <c r="A4">
        <f t="shared" ref="A4:A67" si="3">A3+1</f>
        <v>3</v>
      </c>
      <c r="B4" t="str">
        <f t="shared" si="0"/>
        <v>nrna_03</v>
      </c>
      <c r="C4" t="s">
        <v>9</v>
      </c>
      <c r="D4" t="str">
        <f t="shared" si="1"/>
        <v>test3@test.de</v>
      </c>
      <c r="E4" t="s">
        <v>10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tr">
        <f t="shared" si="0"/>
        <v>nrna_04</v>
      </c>
      <c r="C5" t="s">
        <v>11</v>
      </c>
      <c r="D5" t="str">
        <f t="shared" si="1"/>
        <v>test4@test.de</v>
      </c>
      <c r="E5" t="s">
        <v>12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tr">
        <f t="shared" si="0"/>
        <v>nrna_05</v>
      </c>
      <c r="C6" t="s">
        <v>13</v>
      </c>
      <c r="D6" t="str">
        <f t="shared" si="1"/>
        <v>test5@test.de</v>
      </c>
      <c r="E6" t="s">
        <v>14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tr">
        <f t="shared" si="0"/>
        <v>nrna_06</v>
      </c>
      <c r="C7" t="s">
        <v>15</v>
      </c>
      <c r="D7" t="str">
        <f t="shared" si="1"/>
        <v>test6@test.de</v>
      </c>
      <c r="E7" t="s">
        <v>16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tr">
        <f t="shared" si="0"/>
        <v>nrna_07</v>
      </c>
      <c r="C8" t="s">
        <v>211</v>
      </c>
      <c r="D8" t="str">
        <f t="shared" si="1"/>
        <v>test7@test.de</v>
      </c>
      <c r="E8" t="s">
        <v>7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tr">
        <f t="shared" si="0"/>
        <v>nrna_08</v>
      </c>
      <c r="C9" t="s">
        <v>17</v>
      </c>
      <c r="D9" t="str">
        <f t="shared" si="1"/>
        <v>test8@test.de</v>
      </c>
      <c r="E9" t="s">
        <v>7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tr">
        <f t="shared" si="0"/>
        <v>nrna_09</v>
      </c>
      <c r="C10" t="s">
        <v>18</v>
      </c>
      <c r="D10" t="str">
        <f t="shared" si="1"/>
        <v>test9@test.de</v>
      </c>
      <c r="E10" t="s">
        <v>7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tr">
        <f t="shared" si="0"/>
        <v>nrna_10</v>
      </c>
      <c r="C11" t="s">
        <v>19</v>
      </c>
      <c r="D11" t="str">
        <f t="shared" si="1"/>
        <v>test10@test.de</v>
      </c>
      <c r="E11" t="s">
        <v>10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tr">
        <f t="shared" si="0"/>
        <v>nrna_11</v>
      </c>
      <c r="C12" t="s">
        <v>20</v>
      </c>
      <c r="D12" t="str">
        <f t="shared" si="1"/>
        <v>test11@test.de</v>
      </c>
      <c r="E12" t="s">
        <v>16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tr">
        <f t="shared" si="0"/>
        <v>nrna_12</v>
      </c>
      <c r="C13" t="s">
        <v>21</v>
      </c>
      <c r="D13" t="str">
        <f t="shared" si="1"/>
        <v>test12@test.de</v>
      </c>
      <c r="E13" t="s">
        <v>7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tr">
        <f t="shared" si="0"/>
        <v>nrna_13</v>
      </c>
      <c r="C14" t="s">
        <v>206</v>
      </c>
      <c r="D14" t="str">
        <f t="shared" si="1"/>
        <v>test13@test.de</v>
      </c>
      <c r="E14" t="s">
        <v>12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tr">
        <f t="shared" si="0"/>
        <v>nrna_14</v>
      </c>
      <c r="C15" t="s">
        <v>22</v>
      </c>
      <c r="D15" t="str">
        <f t="shared" si="1"/>
        <v>test14@test.de</v>
      </c>
      <c r="E15" t="s">
        <v>7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tr">
        <f t="shared" si="0"/>
        <v>nrna_15</v>
      </c>
      <c r="C16" t="s">
        <v>23</v>
      </c>
      <c r="D16" t="str">
        <f t="shared" si="1"/>
        <v>test15@test.de</v>
      </c>
      <c r="E16" t="s">
        <v>12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tr">
        <f t="shared" si="0"/>
        <v>nrna_16</v>
      </c>
      <c r="C17" t="s">
        <v>24</v>
      </c>
      <c r="D17" t="str">
        <f t="shared" si="1"/>
        <v>test16@test.de</v>
      </c>
      <c r="E17" t="s">
        <v>8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tr">
        <f t="shared" si="0"/>
        <v>nrna_17</v>
      </c>
      <c r="C18" t="s">
        <v>26</v>
      </c>
      <c r="D18" t="str">
        <f t="shared" si="1"/>
        <v>test17@test.de</v>
      </c>
      <c r="E18" t="s">
        <v>8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tr">
        <f t="shared" si="0"/>
        <v>nrna_18</v>
      </c>
      <c r="C19" t="s">
        <v>27</v>
      </c>
      <c r="D19" t="str">
        <f t="shared" si="1"/>
        <v>test18@test.de</v>
      </c>
      <c r="E19" t="s">
        <v>7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tr">
        <f t="shared" si="0"/>
        <v>nrna_19</v>
      </c>
      <c r="C20" t="s">
        <v>28</v>
      </c>
      <c r="D20" t="str">
        <f t="shared" si="1"/>
        <v>test19@test.de</v>
      </c>
      <c r="E20" t="s">
        <v>10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tr">
        <f t="shared" si="0"/>
        <v>nrna_20</v>
      </c>
      <c r="C21" t="s">
        <v>29</v>
      </c>
      <c r="D21" t="str">
        <f t="shared" si="1"/>
        <v>test20@test.de</v>
      </c>
      <c r="E21" t="s">
        <v>14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tr">
        <f t="shared" si="0"/>
        <v>nrna_21</v>
      </c>
      <c r="C22" t="s">
        <v>30</v>
      </c>
      <c r="D22" t="str">
        <f t="shared" si="1"/>
        <v>test21@test.de</v>
      </c>
      <c r="E22" t="s">
        <v>8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tr">
        <f t="shared" si="0"/>
        <v>nrna_22</v>
      </c>
      <c r="C23" t="s">
        <v>31</v>
      </c>
      <c r="D23" t="str">
        <f t="shared" si="1"/>
        <v>test22@test.de</v>
      </c>
      <c r="E23" t="s">
        <v>8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tr">
        <f t="shared" si="0"/>
        <v>nrna_23</v>
      </c>
      <c r="C24" t="s">
        <v>32</v>
      </c>
      <c r="D24" t="str">
        <f t="shared" si="1"/>
        <v>test23@test.de</v>
      </c>
      <c r="E24" t="s">
        <v>12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tr">
        <f t="shared" si="0"/>
        <v>nrna_24</v>
      </c>
      <c r="C25" t="s">
        <v>33</v>
      </c>
      <c r="D25" t="str">
        <f t="shared" si="1"/>
        <v>test24@test.de</v>
      </c>
      <c r="E25" t="s">
        <v>8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tr">
        <f t="shared" si="0"/>
        <v>nrna_25</v>
      </c>
      <c r="C26" t="s">
        <v>34</v>
      </c>
      <c r="D26" t="str">
        <f t="shared" si="1"/>
        <v>test25@test.de</v>
      </c>
      <c r="E26" t="s">
        <v>10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tr">
        <f t="shared" si="0"/>
        <v>nrna_26</v>
      </c>
      <c r="C27" t="s">
        <v>35</v>
      </c>
      <c r="D27" t="str">
        <f t="shared" si="1"/>
        <v>test26@test.de</v>
      </c>
      <c r="E27" t="s">
        <v>8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tr">
        <f t="shared" si="0"/>
        <v>nrna_27</v>
      </c>
      <c r="C28" t="s">
        <v>36</v>
      </c>
      <c r="D28" t="str">
        <f t="shared" si="1"/>
        <v>test27@test.de</v>
      </c>
      <c r="E28" t="s">
        <v>7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tr">
        <f t="shared" si="0"/>
        <v>nrna_28</v>
      </c>
      <c r="C29" t="s">
        <v>37</v>
      </c>
      <c r="D29" t="str">
        <f t="shared" ref="D29" si="4">"test"&amp;A29&amp;"@test.de"</f>
        <v>test28@test.de</v>
      </c>
      <c r="E29" t="s">
        <v>8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tr">
        <f t="shared" si="0"/>
        <v>nrna_29</v>
      </c>
      <c r="C30" t="s">
        <v>38</v>
      </c>
      <c r="D30" t="str">
        <f t="shared" ref="D30:D33" si="5">"test"&amp;A30&amp;"@test.de"</f>
        <v>test29@test.de</v>
      </c>
      <c r="E30" t="s">
        <v>7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tr">
        <f t="shared" si="0"/>
        <v>nrna_30</v>
      </c>
      <c r="C31" t="s">
        <v>39</v>
      </c>
      <c r="D31" t="str">
        <f t="shared" si="5"/>
        <v>test30@test.de</v>
      </c>
      <c r="E31" t="s">
        <v>7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tr">
        <f t="shared" si="0"/>
        <v>nrna_31</v>
      </c>
      <c r="C32" t="s">
        <v>40</v>
      </c>
      <c r="D32" t="str">
        <f t="shared" si="5"/>
        <v>test31@test.de</v>
      </c>
      <c r="E32" t="s">
        <v>8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tr">
        <f t="shared" si="0"/>
        <v>nrna_32</v>
      </c>
      <c r="C33" t="s">
        <v>41</v>
      </c>
      <c r="D33" t="str">
        <f t="shared" si="5"/>
        <v>test32@test.de</v>
      </c>
      <c r="E33" t="s">
        <v>7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tr">
        <f t="shared" si="0"/>
        <v>nrna_33</v>
      </c>
      <c r="C34" t="s">
        <v>180</v>
      </c>
      <c r="D34" t="str">
        <f t="shared" ref="D34:D38" si="6">"test"&amp;A34&amp;"@test.de"</f>
        <v>test33@test.de</v>
      </c>
      <c r="E34" t="s">
        <v>7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tr">
        <f t="shared" si="0"/>
        <v>nrna_34</v>
      </c>
      <c r="C35" t="s">
        <v>193</v>
      </c>
      <c r="D35" t="str">
        <f t="shared" si="6"/>
        <v>test34@test.de</v>
      </c>
      <c r="E35" t="s">
        <v>10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tr">
        <f t="shared" si="0"/>
        <v>nrna_35</v>
      </c>
      <c r="C36" t="s">
        <v>194</v>
      </c>
      <c r="D36" t="str">
        <f t="shared" si="6"/>
        <v>test35@test.de</v>
      </c>
      <c r="E36" t="s">
        <v>7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tr">
        <f t="shared" si="0"/>
        <v>nrna_36</v>
      </c>
      <c r="C37" t="s">
        <v>195</v>
      </c>
      <c r="D37" t="str">
        <f t="shared" si="6"/>
        <v>test36@test.de</v>
      </c>
      <c r="E37" t="s">
        <v>10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tr">
        <f t="shared" si="0"/>
        <v>nrna_37</v>
      </c>
      <c r="C38" t="s">
        <v>196</v>
      </c>
      <c r="D38" t="str">
        <f t="shared" si="6"/>
        <v>test37@test.de</v>
      </c>
      <c r="E38" t="s">
        <v>7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tr">
        <f t="shared" si="0"/>
        <v>nrna_38</v>
      </c>
      <c r="C39" t="s">
        <v>192</v>
      </c>
      <c r="D39" t="str">
        <f t="shared" ref="D39:D58" si="7">"test"&amp;A39&amp;"@test.de"</f>
        <v>test38@test.de</v>
      </c>
      <c r="E39" t="s">
        <v>7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tr">
        <f t="shared" si="0"/>
        <v>nrna_39</v>
      </c>
      <c r="C40" t="s">
        <v>191</v>
      </c>
      <c r="D40" t="str">
        <f t="shared" si="7"/>
        <v>test39@test.de</v>
      </c>
      <c r="E40" t="s">
        <v>10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tr">
        <f t="shared" si="0"/>
        <v>nrna_40</v>
      </c>
      <c r="C41" t="s">
        <v>190</v>
      </c>
      <c r="D41" t="str">
        <f t="shared" si="7"/>
        <v>test40@test.de</v>
      </c>
      <c r="E41" t="s">
        <v>7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tr">
        <f t="shared" si="0"/>
        <v>nrna_41</v>
      </c>
      <c r="C42" t="s">
        <v>188</v>
      </c>
      <c r="D42" t="str">
        <f t="shared" si="7"/>
        <v>test41@test.de</v>
      </c>
      <c r="E42" t="s">
        <v>8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tr">
        <f t="shared" si="0"/>
        <v>nrna_42</v>
      </c>
      <c r="C43" t="s">
        <v>189</v>
      </c>
      <c r="D43" t="str">
        <f t="shared" si="7"/>
        <v>test42@test.de</v>
      </c>
      <c r="E43" t="s">
        <v>7</v>
      </c>
      <c r="F43">
        <v>12345693</v>
      </c>
      <c r="G43" t="str">
        <f t="shared" si="2"/>
        <v>nrna_42</v>
      </c>
      <c r="H43">
        <v>0</v>
      </c>
    </row>
    <row r="44" spans="1:8" x14ac:dyDescent="0.25">
      <c r="A44">
        <f t="shared" si="3"/>
        <v>43</v>
      </c>
      <c r="B44" t="str">
        <f t="shared" si="0"/>
        <v>nrna_43</v>
      </c>
      <c r="C44" s="1" t="s">
        <v>42</v>
      </c>
      <c r="D44" t="str">
        <f t="shared" si="7"/>
        <v>test43@test.de</v>
      </c>
      <c r="E44" t="s">
        <v>8</v>
      </c>
      <c r="F44">
        <v>12345694</v>
      </c>
      <c r="G44" t="str">
        <f t="shared" si="2"/>
        <v>nrna_43</v>
      </c>
      <c r="H44">
        <v>0</v>
      </c>
    </row>
    <row r="45" spans="1:8" x14ac:dyDescent="0.25">
      <c r="A45">
        <f t="shared" si="3"/>
        <v>44</v>
      </c>
      <c r="B45" t="str">
        <f t="shared" si="0"/>
        <v>nrna_44</v>
      </c>
      <c r="C45" s="1" t="s">
        <v>43</v>
      </c>
      <c r="D45" t="str">
        <f t="shared" si="7"/>
        <v>test44@test.de</v>
      </c>
      <c r="E45" t="s">
        <v>7</v>
      </c>
      <c r="F45">
        <v>12345695</v>
      </c>
      <c r="G45" t="str">
        <f t="shared" si="2"/>
        <v>nrna_44</v>
      </c>
      <c r="H45">
        <v>0</v>
      </c>
    </row>
    <row r="46" spans="1:8" x14ac:dyDescent="0.25">
      <c r="A46">
        <f t="shared" si="3"/>
        <v>45</v>
      </c>
      <c r="B46" t="str">
        <f t="shared" si="0"/>
        <v>nrna_45</v>
      </c>
      <c r="C46" s="1" t="s">
        <v>44</v>
      </c>
      <c r="D46" t="str">
        <f t="shared" si="7"/>
        <v>test45@test.de</v>
      </c>
      <c r="E46" t="s">
        <v>8</v>
      </c>
      <c r="F46">
        <v>12345696</v>
      </c>
      <c r="G46" t="str">
        <f t="shared" si="2"/>
        <v>nrna_45</v>
      </c>
      <c r="H46">
        <v>0</v>
      </c>
    </row>
    <row r="47" spans="1:8" x14ac:dyDescent="0.25">
      <c r="A47">
        <f t="shared" si="3"/>
        <v>46</v>
      </c>
      <c r="B47" t="str">
        <f t="shared" si="0"/>
        <v>nrna_46</v>
      </c>
      <c r="C47" s="1" t="s">
        <v>156</v>
      </c>
      <c r="D47" t="str">
        <f t="shared" si="7"/>
        <v>test46@test.de</v>
      </c>
      <c r="E47" t="s">
        <v>7</v>
      </c>
      <c r="F47">
        <v>12345697</v>
      </c>
      <c r="G47" t="str">
        <f t="shared" si="2"/>
        <v>nrna_46</v>
      </c>
      <c r="H47">
        <v>0</v>
      </c>
    </row>
    <row r="48" spans="1:8" x14ac:dyDescent="0.25">
      <c r="A48">
        <f t="shared" si="3"/>
        <v>47</v>
      </c>
      <c r="B48" t="str">
        <f t="shared" si="0"/>
        <v>nrna_47</v>
      </c>
      <c r="C48" s="1" t="s">
        <v>45</v>
      </c>
      <c r="D48" t="str">
        <f t="shared" si="7"/>
        <v>test47@test.de</v>
      </c>
      <c r="E48" t="s">
        <v>8</v>
      </c>
      <c r="F48">
        <v>12345698</v>
      </c>
      <c r="G48" t="str">
        <f t="shared" si="2"/>
        <v>nrna_47</v>
      </c>
      <c r="H48">
        <v>0</v>
      </c>
    </row>
    <row r="49" spans="1:8" x14ac:dyDescent="0.25">
      <c r="A49">
        <f t="shared" si="3"/>
        <v>48</v>
      </c>
      <c r="B49" t="str">
        <f t="shared" si="0"/>
        <v>nrna_48</v>
      </c>
      <c r="C49" s="1" t="s">
        <v>46</v>
      </c>
      <c r="D49" t="str">
        <f t="shared" si="7"/>
        <v>test48@test.de</v>
      </c>
      <c r="E49" t="s">
        <v>7</v>
      </c>
      <c r="F49">
        <v>12345699</v>
      </c>
      <c r="G49" t="str">
        <f t="shared" si="2"/>
        <v>nrna_48</v>
      </c>
      <c r="H49">
        <v>0</v>
      </c>
    </row>
    <row r="50" spans="1:8" x14ac:dyDescent="0.25">
      <c r="A50">
        <f t="shared" si="3"/>
        <v>49</v>
      </c>
      <c r="B50" t="str">
        <f t="shared" si="0"/>
        <v>nrna_49</v>
      </c>
      <c r="C50" s="1" t="s">
        <v>47</v>
      </c>
      <c r="D50" t="str">
        <f t="shared" si="7"/>
        <v>test49@test.de</v>
      </c>
      <c r="E50" t="s">
        <v>8</v>
      </c>
      <c r="F50">
        <v>12345700</v>
      </c>
      <c r="G50" t="str">
        <f t="shared" si="2"/>
        <v>nrna_49</v>
      </c>
      <c r="H50">
        <v>0</v>
      </c>
    </row>
    <row r="51" spans="1:8" x14ac:dyDescent="0.25">
      <c r="A51">
        <f t="shared" si="3"/>
        <v>50</v>
      </c>
      <c r="B51" t="str">
        <f t="shared" si="0"/>
        <v>nrna_50</v>
      </c>
      <c r="C51" s="1" t="s">
        <v>48</v>
      </c>
      <c r="D51" t="str">
        <f t="shared" si="7"/>
        <v>test50@test.de</v>
      </c>
      <c r="E51" t="s">
        <v>7</v>
      </c>
      <c r="F51">
        <v>12345701</v>
      </c>
      <c r="G51" t="str">
        <f t="shared" si="2"/>
        <v>nrna_50</v>
      </c>
      <c r="H51">
        <v>0</v>
      </c>
    </row>
    <row r="52" spans="1:8" x14ac:dyDescent="0.25">
      <c r="A52">
        <f t="shared" si="3"/>
        <v>51</v>
      </c>
      <c r="B52" t="str">
        <f t="shared" si="0"/>
        <v>nrna_51</v>
      </c>
      <c r="C52" s="1" t="s">
        <v>49</v>
      </c>
      <c r="D52" t="str">
        <f t="shared" si="7"/>
        <v>test51@test.de</v>
      </c>
      <c r="E52" t="s">
        <v>8</v>
      </c>
      <c r="F52">
        <v>12345702</v>
      </c>
      <c r="G52" t="str">
        <f t="shared" si="2"/>
        <v>nrna_51</v>
      </c>
      <c r="H52">
        <v>0</v>
      </c>
    </row>
    <row r="53" spans="1:8" x14ac:dyDescent="0.25">
      <c r="A53">
        <f t="shared" si="3"/>
        <v>52</v>
      </c>
      <c r="B53" t="str">
        <f t="shared" si="0"/>
        <v>nrna_52</v>
      </c>
      <c r="C53" t="s">
        <v>54</v>
      </c>
      <c r="D53" t="str">
        <f t="shared" si="7"/>
        <v>test52@test.de</v>
      </c>
      <c r="E53" t="s">
        <v>8</v>
      </c>
      <c r="F53">
        <v>12345703</v>
      </c>
      <c r="G53" t="str">
        <f t="shared" si="2"/>
        <v>nrna_52</v>
      </c>
      <c r="H53">
        <v>0</v>
      </c>
    </row>
    <row r="54" spans="1:8" x14ac:dyDescent="0.25">
      <c r="A54">
        <f t="shared" si="3"/>
        <v>53</v>
      </c>
      <c r="B54" t="str">
        <f t="shared" si="0"/>
        <v>nrna_53</v>
      </c>
      <c r="C54" t="s">
        <v>207</v>
      </c>
      <c r="D54" t="str">
        <f t="shared" si="7"/>
        <v>test53@test.de</v>
      </c>
      <c r="E54" t="s">
        <v>55</v>
      </c>
      <c r="F54">
        <v>12345703</v>
      </c>
      <c r="G54" t="str">
        <f t="shared" si="2"/>
        <v>nrna_53</v>
      </c>
      <c r="H54">
        <v>0</v>
      </c>
    </row>
    <row r="55" spans="1:8" x14ac:dyDescent="0.25">
      <c r="A55">
        <f t="shared" si="3"/>
        <v>54</v>
      </c>
      <c r="B55" t="str">
        <f t="shared" si="0"/>
        <v>nrna_54</v>
      </c>
      <c r="C55" s="1" t="s">
        <v>51</v>
      </c>
      <c r="D55" t="str">
        <f t="shared" si="7"/>
        <v>test54@test.de</v>
      </c>
      <c r="E55" t="s">
        <v>8</v>
      </c>
      <c r="F55">
        <v>12345703</v>
      </c>
      <c r="G55" t="str">
        <f t="shared" si="2"/>
        <v>nrna_54</v>
      </c>
      <c r="H55">
        <v>0</v>
      </c>
    </row>
    <row r="56" spans="1:8" x14ac:dyDescent="0.25">
      <c r="A56">
        <f t="shared" si="3"/>
        <v>55</v>
      </c>
      <c r="B56" t="str">
        <f t="shared" si="0"/>
        <v>nrna_55</v>
      </c>
      <c r="C56" s="1" t="s">
        <v>56</v>
      </c>
      <c r="D56" t="str">
        <f t="shared" si="7"/>
        <v>test55@test.de</v>
      </c>
      <c r="E56" t="s">
        <v>55</v>
      </c>
      <c r="F56">
        <v>12345703</v>
      </c>
      <c r="G56" t="str">
        <f t="shared" si="2"/>
        <v>nrna_55</v>
      </c>
      <c r="H56">
        <v>0</v>
      </c>
    </row>
    <row r="57" spans="1:8" x14ac:dyDescent="0.25">
      <c r="A57">
        <f t="shared" si="3"/>
        <v>56</v>
      </c>
      <c r="B57" t="str">
        <f t="shared" si="0"/>
        <v>nrna_56</v>
      </c>
      <c r="C57" s="1" t="s">
        <v>52</v>
      </c>
      <c r="D57" t="str">
        <f t="shared" si="7"/>
        <v>test56@test.de</v>
      </c>
      <c r="E57" t="s">
        <v>8</v>
      </c>
      <c r="F57">
        <v>12345703</v>
      </c>
      <c r="G57" t="str">
        <f t="shared" si="2"/>
        <v>nrna_56</v>
      </c>
      <c r="H57">
        <v>0</v>
      </c>
    </row>
    <row r="58" spans="1:8" x14ac:dyDescent="0.25">
      <c r="A58">
        <f t="shared" si="3"/>
        <v>57</v>
      </c>
      <c r="B58" t="str">
        <f t="shared" si="0"/>
        <v>nrna_57</v>
      </c>
      <c r="C58" s="1" t="s">
        <v>53</v>
      </c>
      <c r="D58" t="str">
        <f t="shared" si="7"/>
        <v>test57@test.de</v>
      </c>
      <c r="E58" t="s">
        <v>7</v>
      </c>
      <c r="F58">
        <v>12345703</v>
      </c>
      <c r="G58" t="str">
        <f t="shared" si="2"/>
        <v>nrna_57</v>
      </c>
      <c r="H58">
        <v>0</v>
      </c>
    </row>
    <row r="59" spans="1:8" x14ac:dyDescent="0.25">
      <c r="A59">
        <f t="shared" si="3"/>
        <v>58</v>
      </c>
      <c r="B59" t="str">
        <f t="shared" si="0"/>
        <v>nrna_58</v>
      </c>
      <c r="C59" s="1" t="s">
        <v>50</v>
      </c>
      <c r="D59" t="str">
        <f t="shared" ref="D59" si="8">"test"&amp;A59&amp;"@test.de"</f>
        <v>test58@test.de</v>
      </c>
      <c r="E59" t="s">
        <v>55</v>
      </c>
      <c r="F59">
        <v>12345703</v>
      </c>
      <c r="G59" t="str">
        <f t="shared" si="2"/>
        <v>nrna_58</v>
      </c>
      <c r="H59">
        <v>0</v>
      </c>
    </row>
    <row r="60" spans="1:8" x14ac:dyDescent="0.25">
      <c r="A60">
        <f t="shared" si="3"/>
        <v>59</v>
      </c>
      <c r="B60" t="str">
        <f t="shared" si="0"/>
        <v>nrna_59</v>
      </c>
      <c r="C60" s="1" t="s">
        <v>57</v>
      </c>
      <c r="D60" t="str">
        <f t="shared" ref="D60:D61" si="9">"test"&amp;A60&amp;"@test.de"</f>
        <v>test59@test.de</v>
      </c>
      <c r="E60" t="s">
        <v>12</v>
      </c>
      <c r="F60">
        <v>12345703</v>
      </c>
      <c r="G60" t="str">
        <f t="shared" si="2"/>
        <v>nrna_59</v>
      </c>
      <c r="H60">
        <v>0</v>
      </c>
    </row>
    <row r="61" spans="1:8" x14ac:dyDescent="0.25">
      <c r="A61">
        <f t="shared" si="3"/>
        <v>60</v>
      </c>
      <c r="B61" t="str">
        <f t="shared" si="0"/>
        <v>nrna_60</v>
      </c>
      <c r="C61" s="1" t="s">
        <v>58</v>
      </c>
      <c r="D61" t="str">
        <f t="shared" si="9"/>
        <v>test60@test.de</v>
      </c>
      <c r="E61" t="s">
        <v>7</v>
      </c>
      <c r="F61">
        <v>12345703</v>
      </c>
      <c r="G61" t="str">
        <f t="shared" si="2"/>
        <v>nrna_60</v>
      </c>
      <c r="H61">
        <v>0</v>
      </c>
    </row>
    <row r="62" spans="1:8" x14ac:dyDescent="0.25">
      <c r="A62">
        <f t="shared" si="3"/>
        <v>61</v>
      </c>
      <c r="B62" t="str">
        <f t="shared" si="0"/>
        <v>nrna_61</v>
      </c>
      <c r="C62" s="1" t="s">
        <v>59</v>
      </c>
      <c r="D62" t="str">
        <f t="shared" ref="D62:D65" si="10">"test"&amp;A62&amp;"@test.de"</f>
        <v>test61@test.de</v>
      </c>
      <c r="E62" t="s">
        <v>12</v>
      </c>
      <c r="F62">
        <v>12345703</v>
      </c>
      <c r="G62" t="str">
        <f t="shared" si="2"/>
        <v>nrna_61</v>
      </c>
      <c r="H62">
        <v>0</v>
      </c>
    </row>
    <row r="63" spans="1:8" x14ac:dyDescent="0.25">
      <c r="A63">
        <f t="shared" si="3"/>
        <v>62</v>
      </c>
      <c r="B63" t="str">
        <f t="shared" si="0"/>
        <v>nrna_62</v>
      </c>
      <c r="C63" s="1" t="s">
        <v>60</v>
      </c>
      <c r="D63" t="str">
        <f t="shared" si="10"/>
        <v>test62@test.de</v>
      </c>
      <c r="E63" t="s">
        <v>55</v>
      </c>
      <c r="F63">
        <v>12345703</v>
      </c>
      <c r="G63" t="str">
        <f t="shared" si="2"/>
        <v>nrna_62</v>
      </c>
      <c r="H63">
        <v>0</v>
      </c>
    </row>
    <row r="64" spans="1:8" x14ac:dyDescent="0.25">
      <c r="A64">
        <f t="shared" si="3"/>
        <v>63</v>
      </c>
      <c r="B64" t="str">
        <f t="shared" si="0"/>
        <v>nrna_63</v>
      </c>
      <c r="C64" s="1" t="s">
        <v>61</v>
      </c>
      <c r="D64" t="str">
        <f t="shared" si="10"/>
        <v>test63@test.de</v>
      </c>
      <c r="E64" t="s">
        <v>8</v>
      </c>
      <c r="F64">
        <v>12345703</v>
      </c>
      <c r="G64" t="str">
        <f t="shared" si="2"/>
        <v>nrna_63</v>
      </c>
      <c r="H64">
        <v>0</v>
      </c>
    </row>
    <row r="65" spans="1:8" x14ac:dyDescent="0.25">
      <c r="A65">
        <f t="shared" si="3"/>
        <v>64</v>
      </c>
      <c r="B65" t="str">
        <f t="shared" si="0"/>
        <v>nrna_64</v>
      </c>
      <c r="C65" s="1" t="s">
        <v>62</v>
      </c>
      <c r="D65" t="str">
        <f t="shared" si="10"/>
        <v>test64@test.de</v>
      </c>
      <c r="E65" t="s">
        <v>55</v>
      </c>
      <c r="F65">
        <v>12345703</v>
      </c>
      <c r="G65" t="str">
        <f t="shared" si="2"/>
        <v>nrna_64</v>
      </c>
      <c r="H65">
        <v>0</v>
      </c>
    </row>
    <row r="66" spans="1:8" x14ac:dyDescent="0.25">
      <c r="A66">
        <f t="shared" si="3"/>
        <v>65</v>
      </c>
      <c r="B66" t="str">
        <f t="shared" si="0"/>
        <v>nrna_65</v>
      </c>
      <c r="C66" s="1" t="s">
        <v>63</v>
      </c>
      <c r="D66" t="str">
        <f t="shared" ref="D66:D71" si="11">"test"&amp;A66&amp;"@test.de"</f>
        <v>test65@test.de</v>
      </c>
      <c r="E66" t="s">
        <v>7</v>
      </c>
      <c r="F66">
        <v>12345703</v>
      </c>
      <c r="G66" t="str">
        <f t="shared" si="2"/>
        <v>nrna_65</v>
      </c>
      <c r="H66">
        <v>0</v>
      </c>
    </row>
    <row r="67" spans="1:8" x14ac:dyDescent="0.25">
      <c r="A67">
        <f t="shared" si="3"/>
        <v>66</v>
      </c>
      <c r="B67" t="str">
        <f t="shared" ref="B67:B130" si="12">"nrna"&amp;IF($A67&lt;10,"_0","_")&amp;$A67</f>
        <v>nrna_66</v>
      </c>
      <c r="C67" s="1" t="s">
        <v>64</v>
      </c>
      <c r="D67" t="str">
        <f t="shared" si="11"/>
        <v>test66@test.de</v>
      </c>
      <c r="E67" t="s">
        <v>16</v>
      </c>
      <c r="F67">
        <v>12345703</v>
      </c>
      <c r="G67" t="str">
        <f t="shared" ref="G67:G130" si="13">"nrna"&amp;IF($A67&lt;10,"_0","_"&amp;"")&amp;$A67</f>
        <v>nrna_66</v>
      </c>
      <c r="H67">
        <v>0</v>
      </c>
    </row>
    <row r="68" spans="1:8" x14ac:dyDescent="0.25">
      <c r="A68">
        <f t="shared" ref="A68:A131" si="14">A67+1</f>
        <v>67</v>
      </c>
      <c r="B68" t="str">
        <f t="shared" si="12"/>
        <v>nrna_67</v>
      </c>
      <c r="C68" s="1" t="s">
        <v>65</v>
      </c>
      <c r="D68" t="str">
        <f t="shared" si="11"/>
        <v>test67@test.de</v>
      </c>
      <c r="E68" t="s">
        <v>55</v>
      </c>
      <c r="F68">
        <v>12345703</v>
      </c>
      <c r="G68" t="str">
        <f t="shared" si="13"/>
        <v>nrna_67</v>
      </c>
      <c r="H68">
        <v>0</v>
      </c>
    </row>
    <row r="69" spans="1:8" x14ac:dyDescent="0.25">
      <c r="A69">
        <f t="shared" si="14"/>
        <v>68</v>
      </c>
      <c r="B69" t="str">
        <f t="shared" si="12"/>
        <v>nrna_68</v>
      </c>
      <c r="C69" s="1" t="s">
        <v>66</v>
      </c>
      <c r="D69" t="str">
        <f t="shared" si="11"/>
        <v>test68@test.de</v>
      </c>
      <c r="E69" t="s">
        <v>16</v>
      </c>
      <c r="F69">
        <v>12345703</v>
      </c>
      <c r="G69" t="str">
        <f t="shared" si="13"/>
        <v>nrna_68</v>
      </c>
      <c r="H69">
        <v>0</v>
      </c>
    </row>
    <row r="70" spans="1:8" x14ac:dyDescent="0.25">
      <c r="A70">
        <f t="shared" si="14"/>
        <v>69</v>
      </c>
      <c r="B70" t="str">
        <f t="shared" si="12"/>
        <v>nrna_69</v>
      </c>
      <c r="C70" s="1" t="s">
        <v>67</v>
      </c>
      <c r="D70" t="str">
        <f t="shared" si="11"/>
        <v>test69@test.de</v>
      </c>
      <c r="E70" t="s">
        <v>16</v>
      </c>
      <c r="F70">
        <v>12345703</v>
      </c>
      <c r="G70" t="str">
        <f t="shared" si="13"/>
        <v>nrna_69</v>
      </c>
      <c r="H70">
        <v>0</v>
      </c>
    </row>
    <row r="71" spans="1:8" x14ac:dyDescent="0.25">
      <c r="A71">
        <f t="shared" si="14"/>
        <v>70</v>
      </c>
      <c r="B71" t="str">
        <f t="shared" si="12"/>
        <v>nrna_70</v>
      </c>
      <c r="C71" s="1" t="s">
        <v>68</v>
      </c>
      <c r="D71" t="str">
        <f t="shared" si="11"/>
        <v>test70@test.de</v>
      </c>
      <c r="E71" t="s">
        <v>7</v>
      </c>
      <c r="F71">
        <v>12345703</v>
      </c>
      <c r="G71" t="str">
        <f t="shared" si="13"/>
        <v>nrna_70</v>
      </c>
      <c r="H71">
        <v>0</v>
      </c>
    </row>
    <row r="72" spans="1:8" x14ac:dyDescent="0.25">
      <c r="A72">
        <f t="shared" si="14"/>
        <v>71</v>
      </c>
      <c r="B72" t="str">
        <f t="shared" si="12"/>
        <v>nrna_71</v>
      </c>
      <c r="C72" s="1" t="s">
        <v>69</v>
      </c>
      <c r="D72" t="str">
        <f t="shared" ref="D72:D114" si="15">"test"&amp;A72&amp;"@test.de"</f>
        <v>test71@test.de</v>
      </c>
      <c r="E72" t="s">
        <v>7</v>
      </c>
      <c r="F72">
        <v>12345703</v>
      </c>
      <c r="G72" t="str">
        <f t="shared" si="13"/>
        <v>nrna_71</v>
      </c>
      <c r="H72">
        <v>0</v>
      </c>
    </row>
    <row r="73" spans="1:8" x14ac:dyDescent="0.25">
      <c r="A73">
        <f t="shared" si="14"/>
        <v>72</v>
      </c>
      <c r="B73" t="str">
        <f t="shared" si="12"/>
        <v>nrna_72</v>
      </c>
      <c r="C73" s="1" t="s">
        <v>70</v>
      </c>
      <c r="D73" t="str">
        <f t="shared" si="15"/>
        <v>test72@test.de</v>
      </c>
      <c r="E73" t="s">
        <v>7</v>
      </c>
      <c r="F73">
        <v>12345703</v>
      </c>
      <c r="G73" t="str">
        <f t="shared" si="13"/>
        <v>nrna_72</v>
      </c>
      <c r="H73">
        <v>0</v>
      </c>
    </row>
    <row r="74" spans="1:8" x14ac:dyDescent="0.25">
      <c r="A74">
        <f t="shared" si="14"/>
        <v>73</v>
      </c>
      <c r="B74" t="str">
        <f t="shared" si="12"/>
        <v>nrna_73</v>
      </c>
      <c r="C74" s="1" t="s">
        <v>71</v>
      </c>
      <c r="D74" t="str">
        <f t="shared" si="15"/>
        <v>test73@test.de</v>
      </c>
      <c r="E74" t="s">
        <v>7</v>
      </c>
      <c r="F74">
        <v>12345703</v>
      </c>
      <c r="G74" t="str">
        <f t="shared" si="13"/>
        <v>nrna_73</v>
      </c>
      <c r="H74">
        <v>0</v>
      </c>
    </row>
    <row r="75" spans="1:8" x14ac:dyDescent="0.25">
      <c r="A75">
        <f t="shared" si="14"/>
        <v>74</v>
      </c>
      <c r="B75" t="str">
        <f t="shared" si="12"/>
        <v>nrna_74</v>
      </c>
      <c r="C75" s="1" t="s">
        <v>72</v>
      </c>
      <c r="D75" t="str">
        <f t="shared" si="15"/>
        <v>test74@test.de</v>
      </c>
      <c r="E75" t="s">
        <v>7</v>
      </c>
      <c r="F75">
        <v>12345703</v>
      </c>
      <c r="G75" t="str">
        <f t="shared" si="13"/>
        <v>nrna_74</v>
      </c>
      <c r="H75">
        <v>0</v>
      </c>
    </row>
    <row r="76" spans="1:8" x14ac:dyDescent="0.25">
      <c r="A76">
        <f t="shared" si="14"/>
        <v>75</v>
      </c>
      <c r="B76" t="str">
        <f t="shared" si="12"/>
        <v>nrna_75</v>
      </c>
      <c r="C76" s="1" t="s">
        <v>73</v>
      </c>
      <c r="D76" t="str">
        <f t="shared" si="15"/>
        <v>test75@test.de</v>
      </c>
      <c r="E76" t="s">
        <v>16</v>
      </c>
      <c r="F76">
        <v>12345703</v>
      </c>
      <c r="G76" t="str">
        <f t="shared" si="13"/>
        <v>nrna_75</v>
      </c>
      <c r="H76">
        <v>0</v>
      </c>
    </row>
    <row r="77" spans="1:8" x14ac:dyDescent="0.25">
      <c r="A77">
        <f t="shared" si="14"/>
        <v>76</v>
      </c>
      <c r="B77" t="str">
        <f t="shared" si="12"/>
        <v>nrna_76</v>
      </c>
      <c r="C77" s="1" t="s">
        <v>74</v>
      </c>
      <c r="D77" t="str">
        <f t="shared" si="15"/>
        <v>test76@test.de</v>
      </c>
      <c r="E77" t="s">
        <v>7</v>
      </c>
      <c r="F77">
        <v>12345703</v>
      </c>
      <c r="G77" t="str">
        <f t="shared" si="13"/>
        <v>nrna_76</v>
      </c>
      <c r="H77">
        <v>0</v>
      </c>
    </row>
    <row r="78" spans="1:8" x14ac:dyDescent="0.25">
      <c r="A78">
        <f t="shared" si="14"/>
        <v>77</v>
      </c>
      <c r="B78" t="str">
        <f t="shared" si="12"/>
        <v>nrna_77</v>
      </c>
      <c r="C78" s="1" t="s">
        <v>75</v>
      </c>
      <c r="D78" t="str">
        <f t="shared" si="15"/>
        <v>test77@test.de</v>
      </c>
      <c r="E78" t="s">
        <v>12</v>
      </c>
      <c r="F78">
        <v>12345703</v>
      </c>
      <c r="G78" t="str">
        <f t="shared" si="13"/>
        <v>nrna_77</v>
      </c>
      <c r="H78">
        <v>0</v>
      </c>
    </row>
    <row r="79" spans="1:8" x14ac:dyDescent="0.25">
      <c r="A79">
        <f t="shared" si="14"/>
        <v>78</v>
      </c>
      <c r="B79" t="str">
        <f t="shared" si="12"/>
        <v>nrna_78</v>
      </c>
      <c r="C79" s="1" t="s">
        <v>110</v>
      </c>
      <c r="D79" t="str">
        <f t="shared" si="15"/>
        <v>test78@test.de</v>
      </c>
      <c r="E79" t="s">
        <v>7</v>
      </c>
      <c r="F79">
        <v>12345703</v>
      </c>
      <c r="G79" t="str">
        <f t="shared" si="13"/>
        <v>nrna_78</v>
      </c>
      <c r="H79">
        <v>0</v>
      </c>
    </row>
    <row r="80" spans="1:8" x14ac:dyDescent="0.25">
      <c r="A80">
        <f t="shared" si="14"/>
        <v>79</v>
      </c>
      <c r="B80" t="str">
        <f t="shared" si="12"/>
        <v>nrna_79</v>
      </c>
      <c r="C80" s="1" t="s">
        <v>76</v>
      </c>
      <c r="D80" t="str">
        <f t="shared" si="15"/>
        <v>test79@test.de</v>
      </c>
      <c r="E80" t="s">
        <v>16</v>
      </c>
      <c r="F80">
        <v>12345703</v>
      </c>
      <c r="G80" t="str">
        <f t="shared" si="13"/>
        <v>nrna_79</v>
      </c>
      <c r="H80">
        <v>0</v>
      </c>
    </row>
    <row r="81" spans="1:8" x14ac:dyDescent="0.25">
      <c r="A81">
        <f t="shared" si="14"/>
        <v>80</v>
      </c>
      <c r="B81" t="str">
        <f t="shared" si="12"/>
        <v>nrna_80</v>
      </c>
      <c r="C81" s="1" t="s">
        <v>77</v>
      </c>
      <c r="D81" t="str">
        <f t="shared" si="15"/>
        <v>test80@test.de</v>
      </c>
      <c r="E81" t="s">
        <v>7</v>
      </c>
      <c r="F81">
        <v>12345703</v>
      </c>
      <c r="G81" t="str">
        <f t="shared" si="13"/>
        <v>nrna_80</v>
      </c>
      <c r="H81">
        <v>0</v>
      </c>
    </row>
    <row r="82" spans="1:8" x14ac:dyDescent="0.25">
      <c r="A82">
        <f t="shared" si="14"/>
        <v>81</v>
      </c>
      <c r="B82" t="str">
        <f t="shared" si="12"/>
        <v>nrna_81</v>
      </c>
      <c r="C82" s="1" t="s">
        <v>78</v>
      </c>
      <c r="D82" t="str">
        <f t="shared" si="15"/>
        <v>test81@test.de</v>
      </c>
      <c r="E82" t="s">
        <v>7</v>
      </c>
      <c r="F82">
        <v>12345703</v>
      </c>
      <c r="G82" t="str">
        <f t="shared" si="13"/>
        <v>nrna_81</v>
      </c>
      <c r="H82">
        <v>0</v>
      </c>
    </row>
    <row r="83" spans="1:8" x14ac:dyDescent="0.25">
      <c r="A83">
        <f t="shared" si="14"/>
        <v>82</v>
      </c>
      <c r="B83" t="str">
        <f t="shared" si="12"/>
        <v>nrna_82</v>
      </c>
      <c r="C83" s="1" t="s">
        <v>79</v>
      </c>
      <c r="D83" t="str">
        <f t="shared" si="15"/>
        <v>test82@test.de</v>
      </c>
      <c r="E83" t="s">
        <v>7</v>
      </c>
      <c r="F83">
        <v>12345703</v>
      </c>
      <c r="G83" t="str">
        <f t="shared" si="13"/>
        <v>nrna_82</v>
      </c>
      <c r="H83">
        <v>0</v>
      </c>
    </row>
    <row r="84" spans="1:8" x14ac:dyDescent="0.25">
      <c r="A84">
        <f t="shared" si="14"/>
        <v>83</v>
      </c>
      <c r="B84" t="str">
        <f t="shared" si="12"/>
        <v>nrna_83</v>
      </c>
      <c r="C84" s="1" t="s">
        <v>80</v>
      </c>
      <c r="D84" t="str">
        <f t="shared" si="15"/>
        <v>test83@test.de</v>
      </c>
      <c r="E84" t="s">
        <v>16</v>
      </c>
      <c r="F84">
        <v>12345703</v>
      </c>
      <c r="G84" t="str">
        <f t="shared" si="13"/>
        <v>nrna_83</v>
      </c>
      <c r="H84">
        <v>0</v>
      </c>
    </row>
    <row r="85" spans="1:8" x14ac:dyDescent="0.25">
      <c r="A85">
        <f t="shared" si="14"/>
        <v>84</v>
      </c>
      <c r="B85" t="str">
        <f t="shared" si="12"/>
        <v>nrna_84</v>
      </c>
      <c r="C85" s="1" t="s">
        <v>81</v>
      </c>
      <c r="D85" t="str">
        <f t="shared" si="15"/>
        <v>test84@test.de</v>
      </c>
      <c r="E85" t="s">
        <v>7</v>
      </c>
      <c r="F85">
        <v>12345703</v>
      </c>
      <c r="G85" t="str">
        <f t="shared" si="13"/>
        <v>nrna_84</v>
      </c>
      <c r="H85">
        <v>0</v>
      </c>
    </row>
    <row r="86" spans="1:8" x14ac:dyDescent="0.25">
      <c r="A86">
        <f t="shared" si="14"/>
        <v>85</v>
      </c>
      <c r="B86" t="str">
        <f t="shared" si="12"/>
        <v>nrna_85</v>
      </c>
      <c r="C86" s="1" t="s">
        <v>82</v>
      </c>
      <c r="D86" t="str">
        <f t="shared" si="15"/>
        <v>test85@test.de</v>
      </c>
      <c r="E86" t="s">
        <v>16</v>
      </c>
      <c r="F86">
        <v>12345703</v>
      </c>
      <c r="G86" t="str">
        <f t="shared" si="13"/>
        <v>nrna_85</v>
      </c>
      <c r="H86">
        <v>0</v>
      </c>
    </row>
    <row r="87" spans="1:8" x14ac:dyDescent="0.25">
      <c r="A87">
        <f t="shared" si="14"/>
        <v>86</v>
      </c>
      <c r="B87" t="str">
        <f t="shared" si="12"/>
        <v>nrna_86</v>
      </c>
      <c r="C87" s="1" t="s">
        <v>83</v>
      </c>
      <c r="D87" t="str">
        <f t="shared" si="15"/>
        <v>test86@test.de</v>
      </c>
      <c r="E87" t="s">
        <v>7</v>
      </c>
      <c r="F87">
        <v>12345703</v>
      </c>
      <c r="G87" t="str">
        <f t="shared" si="13"/>
        <v>nrna_86</v>
      </c>
      <c r="H87">
        <v>0</v>
      </c>
    </row>
    <row r="88" spans="1:8" x14ac:dyDescent="0.25">
      <c r="A88">
        <f t="shared" si="14"/>
        <v>87</v>
      </c>
      <c r="B88" t="str">
        <f t="shared" si="12"/>
        <v>nrna_87</v>
      </c>
      <c r="C88" s="1" t="s">
        <v>84</v>
      </c>
      <c r="D88" t="str">
        <f t="shared" si="15"/>
        <v>test87@test.de</v>
      </c>
      <c r="E88" t="s">
        <v>7</v>
      </c>
      <c r="F88">
        <v>12345703</v>
      </c>
      <c r="G88" t="str">
        <f t="shared" si="13"/>
        <v>nrna_87</v>
      </c>
      <c r="H88">
        <v>0</v>
      </c>
    </row>
    <row r="89" spans="1:8" x14ac:dyDescent="0.25">
      <c r="A89">
        <f t="shared" si="14"/>
        <v>88</v>
      </c>
      <c r="B89" t="str">
        <f t="shared" si="12"/>
        <v>nrna_88</v>
      </c>
      <c r="C89" s="1" t="s">
        <v>85</v>
      </c>
      <c r="D89" t="str">
        <f t="shared" si="15"/>
        <v>test88@test.de</v>
      </c>
      <c r="E89" t="s">
        <v>7</v>
      </c>
      <c r="F89">
        <v>12345703</v>
      </c>
      <c r="G89" t="str">
        <f t="shared" si="13"/>
        <v>nrna_88</v>
      </c>
      <c r="H89">
        <v>0</v>
      </c>
    </row>
    <row r="90" spans="1:8" x14ac:dyDescent="0.25">
      <c r="A90">
        <f t="shared" si="14"/>
        <v>89</v>
      </c>
      <c r="B90" t="str">
        <f t="shared" si="12"/>
        <v>nrna_89</v>
      </c>
      <c r="C90" s="1" t="s">
        <v>86</v>
      </c>
      <c r="D90" t="str">
        <f t="shared" si="15"/>
        <v>test89@test.de</v>
      </c>
      <c r="E90" t="s">
        <v>16</v>
      </c>
      <c r="F90">
        <v>12345703</v>
      </c>
      <c r="G90" t="str">
        <f t="shared" si="13"/>
        <v>nrna_89</v>
      </c>
      <c r="H90">
        <v>0</v>
      </c>
    </row>
    <row r="91" spans="1:8" x14ac:dyDescent="0.25">
      <c r="A91">
        <f t="shared" si="14"/>
        <v>90</v>
      </c>
      <c r="B91" t="str">
        <f t="shared" si="12"/>
        <v>nrna_90</v>
      </c>
      <c r="C91" s="1" t="s">
        <v>87</v>
      </c>
      <c r="D91" t="str">
        <f t="shared" si="15"/>
        <v>test90@test.de</v>
      </c>
      <c r="E91" t="s">
        <v>7</v>
      </c>
      <c r="F91">
        <v>12345703</v>
      </c>
      <c r="G91" t="str">
        <f t="shared" si="13"/>
        <v>nrna_90</v>
      </c>
      <c r="H91">
        <v>0</v>
      </c>
    </row>
    <row r="92" spans="1:8" x14ac:dyDescent="0.25">
      <c r="A92">
        <f t="shared" si="14"/>
        <v>91</v>
      </c>
      <c r="B92" t="str">
        <f t="shared" si="12"/>
        <v>nrna_91</v>
      </c>
      <c r="C92" s="1" t="s">
        <v>88</v>
      </c>
      <c r="D92" t="str">
        <f t="shared" si="15"/>
        <v>test91@test.de</v>
      </c>
      <c r="E92" t="s">
        <v>16</v>
      </c>
      <c r="F92">
        <v>12345703</v>
      </c>
      <c r="G92" t="str">
        <f t="shared" si="13"/>
        <v>nrna_91</v>
      </c>
      <c r="H92">
        <v>0</v>
      </c>
    </row>
    <row r="93" spans="1:8" x14ac:dyDescent="0.25">
      <c r="A93">
        <f t="shared" si="14"/>
        <v>92</v>
      </c>
      <c r="B93" t="str">
        <f t="shared" si="12"/>
        <v>nrna_92</v>
      </c>
      <c r="C93" s="1" t="s">
        <v>89</v>
      </c>
      <c r="D93" t="str">
        <f t="shared" si="15"/>
        <v>test92@test.de</v>
      </c>
      <c r="E93" t="s">
        <v>7</v>
      </c>
      <c r="F93">
        <v>12345703</v>
      </c>
      <c r="G93" t="str">
        <f t="shared" si="13"/>
        <v>nrna_92</v>
      </c>
      <c r="H93">
        <v>0</v>
      </c>
    </row>
    <row r="94" spans="1:8" x14ac:dyDescent="0.25">
      <c r="A94">
        <f t="shared" si="14"/>
        <v>93</v>
      </c>
      <c r="B94" t="str">
        <f t="shared" si="12"/>
        <v>nrna_93</v>
      </c>
      <c r="C94" s="1" t="s">
        <v>90</v>
      </c>
      <c r="D94" t="str">
        <f t="shared" si="15"/>
        <v>test93@test.de</v>
      </c>
      <c r="E94" t="s">
        <v>16</v>
      </c>
      <c r="F94">
        <v>12345703</v>
      </c>
      <c r="G94" t="str">
        <f t="shared" si="13"/>
        <v>nrna_93</v>
      </c>
      <c r="H94">
        <v>0</v>
      </c>
    </row>
    <row r="95" spans="1:8" x14ac:dyDescent="0.25">
      <c r="A95">
        <f t="shared" si="14"/>
        <v>94</v>
      </c>
      <c r="B95" t="str">
        <f t="shared" si="12"/>
        <v>nrna_94</v>
      </c>
      <c r="C95" s="1" t="s">
        <v>91</v>
      </c>
      <c r="D95" t="str">
        <f t="shared" si="15"/>
        <v>test94@test.de</v>
      </c>
      <c r="E95" t="s">
        <v>7</v>
      </c>
      <c r="F95">
        <v>12345703</v>
      </c>
      <c r="G95" t="str">
        <f t="shared" si="13"/>
        <v>nrna_94</v>
      </c>
      <c r="H95">
        <v>0</v>
      </c>
    </row>
    <row r="96" spans="1:8" x14ac:dyDescent="0.25">
      <c r="A96">
        <f t="shared" si="14"/>
        <v>95</v>
      </c>
      <c r="B96" t="str">
        <f t="shared" si="12"/>
        <v>nrna_95</v>
      </c>
      <c r="C96" s="1" t="s">
        <v>92</v>
      </c>
      <c r="D96" t="str">
        <f t="shared" si="15"/>
        <v>test95@test.de</v>
      </c>
      <c r="E96" t="s">
        <v>16</v>
      </c>
      <c r="F96">
        <v>12345703</v>
      </c>
      <c r="G96" t="str">
        <f t="shared" si="13"/>
        <v>nrna_95</v>
      </c>
      <c r="H96">
        <v>0</v>
      </c>
    </row>
    <row r="97" spans="1:8" x14ac:dyDescent="0.25">
      <c r="A97">
        <f t="shared" si="14"/>
        <v>96</v>
      </c>
      <c r="B97" t="str">
        <f t="shared" si="12"/>
        <v>nrna_96</v>
      </c>
      <c r="C97" s="1" t="s">
        <v>99</v>
      </c>
      <c r="D97" t="str">
        <f t="shared" si="15"/>
        <v>test96@test.de</v>
      </c>
      <c r="E97" t="s">
        <v>7</v>
      </c>
      <c r="F97">
        <v>12345703</v>
      </c>
      <c r="G97" t="str">
        <f t="shared" si="13"/>
        <v>nrna_96</v>
      </c>
      <c r="H97">
        <v>0</v>
      </c>
    </row>
    <row r="98" spans="1:8" x14ac:dyDescent="0.25">
      <c r="A98">
        <f t="shared" si="14"/>
        <v>97</v>
      </c>
      <c r="B98" t="str">
        <f t="shared" si="12"/>
        <v>nrna_97</v>
      </c>
      <c r="C98" s="1" t="s">
        <v>94</v>
      </c>
      <c r="D98" t="str">
        <f t="shared" si="15"/>
        <v>test97@test.de</v>
      </c>
      <c r="E98" t="s">
        <v>16</v>
      </c>
      <c r="F98">
        <v>12345703</v>
      </c>
      <c r="G98" t="str">
        <f t="shared" si="13"/>
        <v>nrna_97</v>
      </c>
      <c r="H98">
        <v>0</v>
      </c>
    </row>
    <row r="99" spans="1:8" x14ac:dyDescent="0.25">
      <c r="A99">
        <f t="shared" si="14"/>
        <v>98</v>
      </c>
      <c r="B99" t="str">
        <f t="shared" si="12"/>
        <v>nrna_98</v>
      </c>
      <c r="C99" s="1" t="s">
        <v>95</v>
      </c>
      <c r="D99" t="str">
        <f t="shared" si="15"/>
        <v>test98@test.de</v>
      </c>
      <c r="E99" t="s">
        <v>7</v>
      </c>
      <c r="F99">
        <v>12345703</v>
      </c>
      <c r="G99" t="str">
        <f t="shared" si="13"/>
        <v>nrna_98</v>
      </c>
      <c r="H99">
        <v>0</v>
      </c>
    </row>
    <row r="100" spans="1:8" x14ac:dyDescent="0.25">
      <c r="A100">
        <f t="shared" si="14"/>
        <v>99</v>
      </c>
      <c r="B100" t="str">
        <f t="shared" si="12"/>
        <v>nrna_99</v>
      </c>
      <c r="C100" s="1" t="s">
        <v>96</v>
      </c>
      <c r="D100" t="str">
        <f t="shared" si="15"/>
        <v>test99@test.de</v>
      </c>
      <c r="E100" t="s">
        <v>16</v>
      </c>
      <c r="F100">
        <v>12345703</v>
      </c>
      <c r="G100" t="str">
        <f t="shared" si="13"/>
        <v>nrna_99</v>
      </c>
      <c r="H100">
        <v>0</v>
      </c>
    </row>
    <row r="101" spans="1:8" x14ac:dyDescent="0.25">
      <c r="A101">
        <f t="shared" si="14"/>
        <v>100</v>
      </c>
      <c r="B101" t="str">
        <f t="shared" si="12"/>
        <v>nrna_100</v>
      </c>
      <c r="C101" s="1" t="s">
        <v>97</v>
      </c>
      <c r="D101" t="str">
        <f t="shared" si="15"/>
        <v>test100@test.de</v>
      </c>
      <c r="E101" t="s">
        <v>7</v>
      </c>
      <c r="F101">
        <v>12345703</v>
      </c>
      <c r="G101" t="str">
        <f t="shared" si="13"/>
        <v>nrna_100</v>
      </c>
      <c r="H101">
        <v>0</v>
      </c>
    </row>
    <row r="102" spans="1:8" x14ac:dyDescent="0.25">
      <c r="A102">
        <f t="shared" si="14"/>
        <v>101</v>
      </c>
      <c r="B102" t="str">
        <f t="shared" si="12"/>
        <v>nrna_101</v>
      </c>
      <c r="C102" s="1" t="s">
        <v>98</v>
      </c>
      <c r="D102" t="str">
        <f t="shared" si="15"/>
        <v>test101@test.de</v>
      </c>
      <c r="E102" t="s">
        <v>16</v>
      </c>
      <c r="F102">
        <v>12345703</v>
      </c>
      <c r="G102" t="str">
        <f t="shared" si="13"/>
        <v>nrna_101</v>
      </c>
      <c r="H102">
        <v>0</v>
      </c>
    </row>
    <row r="103" spans="1:8" x14ac:dyDescent="0.25">
      <c r="A103">
        <f t="shared" si="14"/>
        <v>102</v>
      </c>
      <c r="B103" t="str">
        <f t="shared" si="12"/>
        <v>nrna_102</v>
      </c>
      <c r="C103" s="1" t="s">
        <v>93</v>
      </c>
      <c r="D103" t="str">
        <f t="shared" si="15"/>
        <v>test102@test.de</v>
      </c>
      <c r="E103" t="s">
        <v>7</v>
      </c>
      <c r="F103">
        <v>12345703</v>
      </c>
      <c r="G103" t="str">
        <f t="shared" si="13"/>
        <v>nrna_102</v>
      </c>
      <c r="H103">
        <v>0</v>
      </c>
    </row>
    <row r="104" spans="1:8" x14ac:dyDescent="0.25">
      <c r="A104">
        <f t="shared" si="14"/>
        <v>103</v>
      </c>
      <c r="B104" t="str">
        <f t="shared" si="12"/>
        <v>nrna_103</v>
      </c>
      <c r="C104" s="1" t="s">
        <v>100</v>
      </c>
      <c r="D104" t="str">
        <f t="shared" si="15"/>
        <v>test103@test.de</v>
      </c>
      <c r="E104" t="s">
        <v>16</v>
      </c>
      <c r="F104">
        <v>12345703</v>
      </c>
      <c r="G104" t="str">
        <f t="shared" si="13"/>
        <v>nrna_103</v>
      </c>
      <c r="H104">
        <v>0</v>
      </c>
    </row>
    <row r="105" spans="1:8" x14ac:dyDescent="0.25">
      <c r="A105">
        <f t="shared" si="14"/>
        <v>104</v>
      </c>
      <c r="B105" t="str">
        <f t="shared" si="12"/>
        <v>nrna_104</v>
      </c>
      <c r="C105" s="1" t="s">
        <v>101</v>
      </c>
      <c r="D105" t="str">
        <f t="shared" si="15"/>
        <v>test104@test.de</v>
      </c>
      <c r="E105" t="s">
        <v>7</v>
      </c>
      <c r="F105">
        <v>12345703</v>
      </c>
      <c r="G105" t="str">
        <f t="shared" si="13"/>
        <v>nrna_104</v>
      </c>
      <c r="H105">
        <v>0</v>
      </c>
    </row>
    <row r="106" spans="1:8" x14ac:dyDescent="0.25">
      <c r="A106">
        <f t="shared" si="14"/>
        <v>105</v>
      </c>
      <c r="B106" t="str">
        <f t="shared" si="12"/>
        <v>nrna_105</v>
      </c>
      <c r="C106" s="1" t="s">
        <v>102</v>
      </c>
      <c r="D106" t="str">
        <f t="shared" si="15"/>
        <v>test105@test.de</v>
      </c>
      <c r="E106" t="s">
        <v>16</v>
      </c>
      <c r="F106">
        <v>12345703</v>
      </c>
      <c r="G106" t="str">
        <f t="shared" si="13"/>
        <v>nrna_105</v>
      </c>
      <c r="H106">
        <v>0</v>
      </c>
    </row>
    <row r="107" spans="1:8" x14ac:dyDescent="0.25">
      <c r="A107">
        <f t="shared" si="14"/>
        <v>106</v>
      </c>
      <c r="B107" t="str">
        <f t="shared" si="12"/>
        <v>nrna_106</v>
      </c>
      <c r="C107" s="1" t="s">
        <v>103</v>
      </c>
      <c r="D107" t="str">
        <f t="shared" si="15"/>
        <v>test106@test.de</v>
      </c>
      <c r="E107" t="s">
        <v>7</v>
      </c>
      <c r="F107">
        <v>12345703</v>
      </c>
      <c r="G107" t="str">
        <f t="shared" si="13"/>
        <v>nrna_106</v>
      </c>
      <c r="H107">
        <v>0</v>
      </c>
    </row>
    <row r="108" spans="1:8" x14ac:dyDescent="0.25">
      <c r="A108">
        <f t="shared" si="14"/>
        <v>107</v>
      </c>
      <c r="B108" t="str">
        <f t="shared" si="12"/>
        <v>nrna_107</v>
      </c>
      <c r="C108" s="1" t="s">
        <v>208</v>
      </c>
      <c r="D108" t="str">
        <f t="shared" si="15"/>
        <v>test107@test.de</v>
      </c>
      <c r="E108" t="s">
        <v>16</v>
      </c>
      <c r="F108">
        <v>12345703</v>
      </c>
      <c r="G108" t="str">
        <f t="shared" si="13"/>
        <v>nrna_107</v>
      </c>
      <c r="H108">
        <v>0</v>
      </c>
    </row>
    <row r="109" spans="1:8" x14ac:dyDescent="0.25">
      <c r="A109">
        <f t="shared" si="14"/>
        <v>108</v>
      </c>
      <c r="B109" t="str">
        <f t="shared" si="12"/>
        <v>nrna_108</v>
      </c>
      <c r="C109" s="1" t="s">
        <v>104</v>
      </c>
      <c r="D109" t="str">
        <f t="shared" si="15"/>
        <v>test108@test.de</v>
      </c>
      <c r="E109" t="s">
        <v>16</v>
      </c>
      <c r="F109">
        <v>12345703</v>
      </c>
      <c r="G109" t="str">
        <f t="shared" si="13"/>
        <v>nrna_108</v>
      </c>
      <c r="H109">
        <v>0</v>
      </c>
    </row>
    <row r="110" spans="1:8" x14ac:dyDescent="0.25">
      <c r="A110">
        <f t="shared" si="14"/>
        <v>109</v>
      </c>
      <c r="B110" t="str">
        <f t="shared" si="12"/>
        <v>nrna_109</v>
      </c>
      <c r="C110" s="1" t="s">
        <v>105</v>
      </c>
      <c r="D110" t="str">
        <f t="shared" si="15"/>
        <v>test109@test.de</v>
      </c>
      <c r="E110" t="s">
        <v>7</v>
      </c>
      <c r="F110">
        <v>12345703</v>
      </c>
      <c r="G110" t="str">
        <f t="shared" si="13"/>
        <v>nrna_109</v>
      </c>
      <c r="H110">
        <v>0</v>
      </c>
    </row>
    <row r="111" spans="1:8" x14ac:dyDescent="0.25">
      <c r="A111">
        <f t="shared" si="14"/>
        <v>110</v>
      </c>
      <c r="B111" t="str">
        <f t="shared" si="12"/>
        <v>nrna_110</v>
      </c>
      <c r="C111" s="1" t="s">
        <v>106</v>
      </c>
      <c r="D111" t="str">
        <f t="shared" si="15"/>
        <v>test110@test.de</v>
      </c>
      <c r="E111" t="s">
        <v>16</v>
      </c>
      <c r="F111">
        <v>12345703</v>
      </c>
      <c r="G111" t="str">
        <f t="shared" si="13"/>
        <v>nrna_110</v>
      </c>
      <c r="H111">
        <v>0</v>
      </c>
    </row>
    <row r="112" spans="1:8" x14ac:dyDescent="0.25">
      <c r="A112">
        <f t="shared" si="14"/>
        <v>111</v>
      </c>
      <c r="B112" t="str">
        <f t="shared" si="12"/>
        <v>nrna_111</v>
      </c>
      <c r="C112" s="1" t="s">
        <v>107</v>
      </c>
      <c r="D112" t="str">
        <f t="shared" si="15"/>
        <v>test111@test.de</v>
      </c>
      <c r="E112" t="s">
        <v>16</v>
      </c>
      <c r="F112">
        <v>12345703</v>
      </c>
      <c r="G112" t="str">
        <f t="shared" si="13"/>
        <v>nrna_111</v>
      </c>
      <c r="H112">
        <v>0</v>
      </c>
    </row>
    <row r="113" spans="1:8" x14ac:dyDescent="0.25">
      <c r="A113">
        <f t="shared" si="14"/>
        <v>112</v>
      </c>
      <c r="B113" t="str">
        <f t="shared" si="12"/>
        <v>nrna_112</v>
      </c>
      <c r="C113" s="1" t="s">
        <v>108</v>
      </c>
      <c r="D113" t="str">
        <f t="shared" si="15"/>
        <v>test112@test.de</v>
      </c>
      <c r="E113" t="s">
        <v>7</v>
      </c>
      <c r="F113">
        <v>12345703</v>
      </c>
      <c r="G113" t="str">
        <f t="shared" si="13"/>
        <v>nrna_112</v>
      </c>
      <c r="H113">
        <v>0</v>
      </c>
    </row>
    <row r="114" spans="1:8" x14ac:dyDescent="0.25">
      <c r="A114">
        <f t="shared" si="14"/>
        <v>113</v>
      </c>
      <c r="B114" t="str">
        <f t="shared" si="12"/>
        <v>nrna_113</v>
      </c>
      <c r="C114" s="1" t="s">
        <v>109</v>
      </c>
      <c r="D114" t="str">
        <f t="shared" si="15"/>
        <v>test113@test.de</v>
      </c>
      <c r="E114" t="s">
        <v>16</v>
      </c>
      <c r="F114">
        <v>12345703</v>
      </c>
      <c r="G114" t="str">
        <f t="shared" si="13"/>
        <v>nrna_113</v>
      </c>
      <c r="H114">
        <v>0</v>
      </c>
    </row>
    <row r="115" spans="1:8" x14ac:dyDescent="0.25">
      <c r="A115">
        <f t="shared" si="14"/>
        <v>114</v>
      </c>
      <c r="B115" t="str">
        <f t="shared" si="12"/>
        <v>nrna_114</v>
      </c>
      <c r="C115" s="1" t="s">
        <v>111</v>
      </c>
      <c r="D115" t="str">
        <f t="shared" ref="D115:D124" si="16">"test"&amp;A115&amp;"@test.de"</f>
        <v>test114@test.de</v>
      </c>
      <c r="E115" t="s">
        <v>7</v>
      </c>
      <c r="F115">
        <v>12345703</v>
      </c>
      <c r="G115" t="str">
        <f t="shared" si="13"/>
        <v>nrna_114</v>
      </c>
      <c r="H115">
        <v>0</v>
      </c>
    </row>
    <row r="116" spans="1:8" x14ac:dyDescent="0.25">
      <c r="A116">
        <f t="shared" si="14"/>
        <v>115</v>
      </c>
      <c r="B116" t="str">
        <f t="shared" si="12"/>
        <v>nrna_115</v>
      </c>
      <c r="C116" s="1" t="s">
        <v>112</v>
      </c>
      <c r="D116" t="str">
        <f t="shared" si="16"/>
        <v>test115@test.de</v>
      </c>
      <c r="E116" t="s">
        <v>16</v>
      </c>
      <c r="F116">
        <v>12345703</v>
      </c>
      <c r="G116" t="str">
        <f t="shared" si="13"/>
        <v>nrna_115</v>
      </c>
      <c r="H116">
        <v>0</v>
      </c>
    </row>
    <row r="117" spans="1:8" x14ac:dyDescent="0.25">
      <c r="A117">
        <f t="shared" si="14"/>
        <v>116</v>
      </c>
      <c r="B117" t="str">
        <f t="shared" si="12"/>
        <v>nrna_116</v>
      </c>
      <c r="C117" s="1" t="s">
        <v>113</v>
      </c>
      <c r="D117" t="str">
        <f t="shared" si="16"/>
        <v>test116@test.de</v>
      </c>
      <c r="E117" t="s">
        <v>7</v>
      </c>
      <c r="F117">
        <v>12345703</v>
      </c>
      <c r="G117" t="str">
        <f t="shared" si="13"/>
        <v>nrna_116</v>
      </c>
      <c r="H117">
        <v>0</v>
      </c>
    </row>
    <row r="118" spans="1:8" x14ac:dyDescent="0.25">
      <c r="A118">
        <f t="shared" si="14"/>
        <v>117</v>
      </c>
      <c r="B118" t="str">
        <f t="shared" si="12"/>
        <v>nrna_117</v>
      </c>
      <c r="C118" s="1" t="s">
        <v>115</v>
      </c>
      <c r="D118" t="str">
        <f t="shared" si="16"/>
        <v>test117@test.de</v>
      </c>
      <c r="E118" t="s">
        <v>16</v>
      </c>
      <c r="F118">
        <v>12345703</v>
      </c>
      <c r="G118" t="str">
        <f t="shared" si="13"/>
        <v>nrna_117</v>
      </c>
      <c r="H118">
        <v>0</v>
      </c>
    </row>
    <row r="119" spans="1:8" x14ac:dyDescent="0.25">
      <c r="A119">
        <f t="shared" si="14"/>
        <v>118</v>
      </c>
      <c r="B119" t="str">
        <f t="shared" si="12"/>
        <v>nrna_118</v>
      </c>
      <c r="C119" s="1" t="s">
        <v>116</v>
      </c>
      <c r="D119" t="str">
        <f t="shared" si="16"/>
        <v>test118@test.de</v>
      </c>
      <c r="E119" t="s">
        <v>7</v>
      </c>
      <c r="F119">
        <v>12345703</v>
      </c>
      <c r="G119" t="str">
        <f t="shared" si="13"/>
        <v>nrna_118</v>
      </c>
      <c r="H119">
        <v>0</v>
      </c>
    </row>
    <row r="120" spans="1:8" x14ac:dyDescent="0.25">
      <c r="A120">
        <f t="shared" si="14"/>
        <v>119</v>
      </c>
      <c r="B120" t="str">
        <f t="shared" si="12"/>
        <v>nrna_119</v>
      </c>
      <c r="C120" s="1" t="s">
        <v>118</v>
      </c>
      <c r="D120" t="str">
        <f t="shared" si="16"/>
        <v>test119@test.de</v>
      </c>
      <c r="E120" t="s">
        <v>16</v>
      </c>
      <c r="F120">
        <v>12345703</v>
      </c>
      <c r="G120" t="str">
        <f t="shared" si="13"/>
        <v>nrna_119</v>
      </c>
      <c r="H120">
        <v>0</v>
      </c>
    </row>
    <row r="121" spans="1:8" x14ac:dyDescent="0.25">
      <c r="A121">
        <f t="shared" si="14"/>
        <v>120</v>
      </c>
      <c r="B121" t="str">
        <f t="shared" si="12"/>
        <v>nrna_120</v>
      </c>
      <c r="C121" s="1" t="s">
        <v>119</v>
      </c>
      <c r="D121" t="str">
        <f t="shared" si="16"/>
        <v>test120@test.de</v>
      </c>
      <c r="E121" t="s">
        <v>7</v>
      </c>
      <c r="F121">
        <v>12345703</v>
      </c>
      <c r="G121" t="str">
        <f t="shared" si="13"/>
        <v>nrna_120</v>
      </c>
      <c r="H121">
        <v>0</v>
      </c>
    </row>
    <row r="122" spans="1:8" x14ac:dyDescent="0.25">
      <c r="A122">
        <f t="shared" si="14"/>
        <v>121</v>
      </c>
      <c r="B122" t="str">
        <f t="shared" si="12"/>
        <v>nrna_121</v>
      </c>
      <c r="C122" s="1" t="s">
        <v>117</v>
      </c>
      <c r="D122" t="str">
        <f t="shared" si="16"/>
        <v>test121@test.de</v>
      </c>
      <c r="E122" t="s">
        <v>7</v>
      </c>
      <c r="F122">
        <v>12345703</v>
      </c>
      <c r="G122" t="str">
        <f t="shared" si="13"/>
        <v>nrna_121</v>
      </c>
      <c r="H122">
        <v>0</v>
      </c>
    </row>
    <row r="123" spans="1:8" x14ac:dyDescent="0.25">
      <c r="A123">
        <f t="shared" si="14"/>
        <v>122</v>
      </c>
      <c r="B123" t="str">
        <f t="shared" si="12"/>
        <v>nrna_122</v>
      </c>
      <c r="C123" s="1" t="s">
        <v>114</v>
      </c>
      <c r="D123" t="str">
        <f t="shared" si="16"/>
        <v>test122@test.de</v>
      </c>
      <c r="E123" t="s">
        <v>8</v>
      </c>
      <c r="F123">
        <v>12345703</v>
      </c>
      <c r="G123" t="str">
        <f t="shared" si="13"/>
        <v>nrna_122</v>
      </c>
      <c r="H123">
        <v>0</v>
      </c>
    </row>
    <row r="124" spans="1:8" x14ac:dyDescent="0.25">
      <c r="A124">
        <f t="shared" si="14"/>
        <v>123</v>
      </c>
      <c r="B124" t="str">
        <f t="shared" si="12"/>
        <v>nrna_123</v>
      </c>
      <c r="C124" s="1" t="s">
        <v>120</v>
      </c>
      <c r="D124" t="str">
        <f t="shared" si="16"/>
        <v>test123@test.de</v>
      </c>
      <c r="E124" t="s">
        <v>16</v>
      </c>
      <c r="F124">
        <v>12345703</v>
      </c>
      <c r="G124" t="str">
        <f t="shared" si="13"/>
        <v>nrna_123</v>
      </c>
      <c r="H124">
        <v>0</v>
      </c>
    </row>
    <row r="125" spans="1:8" x14ac:dyDescent="0.25">
      <c r="A125">
        <f t="shared" si="14"/>
        <v>124</v>
      </c>
      <c r="B125" t="str">
        <f t="shared" si="12"/>
        <v>nrna_124</v>
      </c>
      <c r="C125" s="1" t="s">
        <v>121</v>
      </c>
      <c r="D125" t="str">
        <f t="shared" ref="D125:D142" si="17">"test"&amp;A125&amp;"@test.de"</f>
        <v>test124@test.de</v>
      </c>
      <c r="E125" t="s">
        <v>16</v>
      </c>
      <c r="F125">
        <v>12345703</v>
      </c>
      <c r="G125" t="str">
        <f t="shared" si="13"/>
        <v>nrna_124</v>
      </c>
      <c r="H125">
        <v>0</v>
      </c>
    </row>
    <row r="126" spans="1:8" x14ac:dyDescent="0.25">
      <c r="A126">
        <f t="shared" si="14"/>
        <v>125</v>
      </c>
      <c r="B126" t="str">
        <f t="shared" si="12"/>
        <v>nrna_125</v>
      </c>
      <c r="C126" s="1" t="s">
        <v>124</v>
      </c>
      <c r="D126" t="str">
        <f t="shared" si="17"/>
        <v>test125@test.de</v>
      </c>
      <c r="E126" t="s">
        <v>7</v>
      </c>
      <c r="F126">
        <v>12345703</v>
      </c>
      <c r="G126" t="str">
        <f t="shared" si="13"/>
        <v>nrna_125</v>
      </c>
      <c r="H126">
        <v>0</v>
      </c>
    </row>
    <row r="127" spans="1:8" x14ac:dyDescent="0.25">
      <c r="A127">
        <f t="shared" si="14"/>
        <v>126</v>
      </c>
      <c r="B127" t="str">
        <f t="shared" si="12"/>
        <v>nrna_126</v>
      </c>
      <c r="C127" s="1" t="s">
        <v>122</v>
      </c>
      <c r="D127" t="str">
        <f t="shared" si="17"/>
        <v>test126@test.de</v>
      </c>
      <c r="E127" t="s">
        <v>16</v>
      </c>
      <c r="F127">
        <v>12345703</v>
      </c>
      <c r="G127" t="str">
        <f t="shared" si="13"/>
        <v>nrna_126</v>
      </c>
      <c r="H127">
        <v>0</v>
      </c>
    </row>
    <row r="128" spans="1:8" x14ac:dyDescent="0.25">
      <c r="A128">
        <f t="shared" si="14"/>
        <v>127</v>
      </c>
      <c r="B128" t="str">
        <f t="shared" si="12"/>
        <v>nrna_127</v>
      </c>
      <c r="C128" s="1" t="s">
        <v>126</v>
      </c>
      <c r="D128" t="str">
        <f t="shared" si="17"/>
        <v>test127@test.de</v>
      </c>
      <c r="E128" t="s">
        <v>16</v>
      </c>
      <c r="F128">
        <v>12345703</v>
      </c>
      <c r="G128" t="str">
        <f t="shared" si="13"/>
        <v>nrna_127</v>
      </c>
      <c r="H128">
        <v>0</v>
      </c>
    </row>
    <row r="129" spans="1:8" x14ac:dyDescent="0.25">
      <c r="A129">
        <f t="shared" si="14"/>
        <v>128</v>
      </c>
      <c r="B129" t="str">
        <f t="shared" si="12"/>
        <v>nrna_128</v>
      </c>
      <c r="C129" s="1" t="s">
        <v>123</v>
      </c>
      <c r="D129" t="str">
        <f t="shared" si="17"/>
        <v>test128@test.de</v>
      </c>
      <c r="E129" t="s">
        <v>7</v>
      </c>
      <c r="F129">
        <v>12345703</v>
      </c>
      <c r="G129" t="str">
        <f t="shared" si="13"/>
        <v>nrna_128</v>
      </c>
      <c r="H129">
        <v>0</v>
      </c>
    </row>
    <row r="130" spans="1:8" x14ac:dyDescent="0.25">
      <c r="A130">
        <f t="shared" si="14"/>
        <v>129</v>
      </c>
      <c r="B130" t="str">
        <f t="shared" si="12"/>
        <v>nrna_129</v>
      </c>
      <c r="C130" t="s">
        <v>125</v>
      </c>
      <c r="D130" t="str">
        <f t="shared" si="17"/>
        <v>test129@test.de</v>
      </c>
      <c r="E130" t="s">
        <v>16</v>
      </c>
      <c r="F130">
        <v>12345703</v>
      </c>
      <c r="G130" t="str">
        <f t="shared" si="13"/>
        <v>nrna_129</v>
      </c>
      <c r="H130">
        <v>0</v>
      </c>
    </row>
    <row r="131" spans="1:8" x14ac:dyDescent="0.25">
      <c r="A131">
        <f t="shared" si="14"/>
        <v>130</v>
      </c>
      <c r="B131" t="str">
        <f t="shared" ref="B131:B194" si="18">"nrna"&amp;IF($A131&lt;10,"_0","_")&amp;$A131</f>
        <v>nrna_130</v>
      </c>
      <c r="C131" t="s">
        <v>127</v>
      </c>
      <c r="D131" t="str">
        <f t="shared" si="17"/>
        <v>test130@test.de</v>
      </c>
      <c r="E131" t="s">
        <v>16</v>
      </c>
      <c r="F131">
        <v>12345703</v>
      </c>
      <c r="G131" t="str">
        <f t="shared" ref="G131:G194" si="19">"nrna"&amp;IF($A131&lt;10,"_0","_"&amp;"")&amp;$A131</f>
        <v>nrna_130</v>
      </c>
      <c r="H131">
        <v>0</v>
      </c>
    </row>
    <row r="132" spans="1:8" x14ac:dyDescent="0.25">
      <c r="A132">
        <f t="shared" ref="A132:A195" si="20">A131+1</f>
        <v>131</v>
      </c>
      <c r="B132" t="str">
        <f t="shared" si="18"/>
        <v>nrna_131</v>
      </c>
      <c r="C132" t="s">
        <v>131</v>
      </c>
      <c r="D132" t="str">
        <f t="shared" si="17"/>
        <v>test131@test.de</v>
      </c>
      <c r="E132" t="s">
        <v>7</v>
      </c>
      <c r="F132">
        <v>12345703</v>
      </c>
      <c r="G132" t="str">
        <f t="shared" si="19"/>
        <v>nrna_131</v>
      </c>
      <c r="H132">
        <v>0</v>
      </c>
    </row>
    <row r="133" spans="1:8" x14ac:dyDescent="0.25">
      <c r="A133">
        <f t="shared" si="20"/>
        <v>132</v>
      </c>
      <c r="B133" t="str">
        <f t="shared" si="18"/>
        <v>nrna_132</v>
      </c>
      <c r="C133" t="s">
        <v>132</v>
      </c>
      <c r="D133" t="str">
        <f t="shared" si="17"/>
        <v>test132@test.de</v>
      </c>
      <c r="E133" t="s">
        <v>12</v>
      </c>
      <c r="F133">
        <v>12345703</v>
      </c>
      <c r="G133" t="str">
        <f t="shared" si="19"/>
        <v>nrna_132</v>
      </c>
      <c r="H133">
        <v>0</v>
      </c>
    </row>
    <row r="134" spans="1:8" x14ac:dyDescent="0.25">
      <c r="A134">
        <f t="shared" si="20"/>
        <v>133</v>
      </c>
      <c r="B134" t="str">
        <f t="shared" si="18"/>
        <v>nrna_133</v>
      </c>
      <c r="C134" t="s">
        <v>133</v>
      </c>
      <c r="D134" t="str">
        <f t="shared" si="17"/>
        <v>test133@test.de</v>
      </c>
      <c r="E134" t="s">
        <v>7</v>
      </c>
      <c r="F134">
        <v>12345703</v>
      </c>
      <c r="G134" t="str">
        <f t="shared" si="19"/>
        <v>nrna_133</v>
      </c>
      <c r="H134">
        <v>0</v>
      </c>
    </row>
    <row r="135" spans="1:8" x14ac:dyDescent="0.25">
      <c r="A135">
        <f t="shared" si="20"/>
        <v>134</v>
      </c>
      <c r="B135" t="str">
        <f t="shared" si="18"/>
        <v>nrna_134</v>
      </c>
      <c r="C135" t="s">
        <v>134</v>
      </c>
      <c r="D135" t="str">
        <f t="shared" si="17"/>
        <v>test134@test.de</v>
      </c>
      <c r="E135" t="s">
        <v>16</v>
      </c>
      <c r="F135">
        <v>12345703</v>
      </c>
      <c r="G135" t="str">
        <f t="shared" si="19"/>
        <v>nrna_134</v>
      </c>
      <c r="H135">
        <v>0</v>
      </c>
    </row>
    <row r="136" spans="1:8" x14ac:dyDescent="0.25">
      <c r="A136">
        <f t="shared" si="20"/>
        <v>135</v>
      </c>
      <c r="B136" t="str">
        <f t="shared" si="18"/>
        <v>nrna_135</v>
      </c>
      <c r="C136" t="s">
        <v>135</v>
      </c>
      <c r="D136" t="str">
        <f t="shared" si="17"/>
        <v>test135@test.de</v>
      </c>
      <c r="E136" t="s">
        <v>12</v>
      </c>
      <c r="F136">
        <v>12345703</v>
      </c>
      <c r="G136" t="str">
        <f t="shared" si="19"/>
        <v>nrna_135</v>
      </c>
      <c r="H136">
        <v>0</v>
      </c>
    </row>
    <row r="137" spans="1:8" x14ac:dyDescent="0.25">
      <c r="A137">
        <f t="shared" si="20"/>
        <v>136</v>
      </c>
      <c r="B137" t="str">
        <f t="shared" si="18"/>
        <v>nrna_136</v>
      </c>
      <c r="C137" t="s">
        <v>136</v>
      </c>
      <c r="D137" t="str">
        <f t="shared" si="17"/>
        <v>test136@test.de</v>
      </c>
      <c r="E137" t="s">
        <v>7</v>
      </c>
      <c r="F137">
        <v>12345703</v>
      </c>
      <c r="G137" t="str">
        <f t="shared" si="19"/>
        <v>nrna_136</v>
      </c>
      <c r="H137">
        <v>0</v>
      </c>
    </row>
    <row r="138" spans="1:8" x14ac:dyDescent="0.25">
      <c r="A138">
        <f t="shared" si="20"/>
        <v>137</v>
      </c>
      <c r="B138" t="str">
        <f t="shared" si="18"/>
        <v>nrna_137</v>
      </c>
      <c r="C138" t="s">
        <v>137</v>
      </c>
      <c r="D138" t="str">
        <f t="shared" si="17"/>
        <v>test137@test.de</v>
      </c>
      <c r="E138" t="s">
        <v>7</v>
      </c>
      <c r="F138">
        <v>12345703</v>
      </c>
      <c r="G138" t="str">
        <f t="shared" si="19"/>
        <v>nrna_137</v>
      </c>
      <c r="H138">
        <v>0</v>
      </c>
    </row>
    <row r="139" spans="1:8" x14ac:dyDescent="0.25">
      <c r="A139">
        <f t="shared" si="20"/>
        <v>138</v>
      </c>
      <c r="B139" t="str">
        <f t="shared" si="18"/>
        <v>nrna_138</v>
      </c>
      <c r="C139" s="1" t="s">
        <v>128</v>
      </c>
      <c r="D139" t="str">
        <f t="shared" si="17"/>
        <v>test138@test.de</v>
      </c>
      <c r="E139" t="s">
        <v>16</v>
      </c>
      <c r="F139">
        <v>12345704</v>
      </c>
      <c r="G139" t="str">
        <f t="shared" si="19"/>
        <v>nrna_138</v>
      </c>
      <c r="H139">
        <v>0</v>
      </c>
    </row>
    <row r="140" spans="1:8" x14ac:dyDescent="0.25">
      <c r="A140">
        <f t="shared" si="20"/>
        <v>139</v>
      </c>
      <c r="B140" t="str">
        <f t="shared" si="18"/>
        <v>nrna_139</v>
      </c>
      <c r="C140" s="1" t="s">
        <v>129</v>
      </c>
      <c r="D140" t="str">
        <f t="shared" si="17"/>
        <v>test139@test.de</v>
      </c>
      <c r="E140" t="s">
        <v>16</v>
      </c>
      <c r="F140">
        <v>12345705</v>
      </c>
      <c r="G140" t="str">
        <f t="shared" si="19"/>
        <v>nrna_139</v>
      </c>
      <c r="H140">
        <v>0</v>
      </c>
    </row>
    <row r="141" spans="1:8" x14ac:dyDescent="0.25">
      <c r="A141">
        <f t="shared" si="20"/>
        <v>140</v>
      </c>
      <c r="B141" t="str">
        <f t="shared" si="18"/>
        <v>nrna_140</v>
      </c>
      <c r="C141" s="1" t="s">
        <v>130</v>
      </c>
      <c r="D141" t="str">
        <f t="shared" si="17"/>
        <v>test140@test.de</v>
      </c>
      <c r="E141" t="s">
        <v>16</v>
      </c>
      <c r="F141">
        <v>12345706</v>
      </c>
      <c r="G141" t="str">
        <f t="shared" si="19"/>
        <v>nrna_140</v>
      </c>
      <c r="H141">
        <v>0</v>
      </c>
    </row>
    <row r="142" spans="1:8" x14ac:dyDescent="0.25">
      <c r="A142">
        <f t="shared" si="20"/>
        <v>141</v>
      </c>
      <c r="B142" t="str">
        <f t="shared" si="18"/>
        <v>nrna_141</v>
      </c>
      <c r="C142" s="1" t="s">
        <v>138</v>
      </c>
      <c r="D142" t="str">
        <f t="shared" si="17"/>
        <v>test141@test.de</v>
      </c>
      <c r="E142" t="s">
        <v>16</v>
      </c>
      <c r="F142">
        <v>12345707</v>
      </c>
      <c r="G142" t="str">
        <f t="shared" si="19"/>
        <v>nrna_141</v>
      </c>
      <c r="H142">
        <v>0</v>
      </c>
    </row>
    <row r="143" spans="1:8" x14ac:dyDescent="0.25">
      <c r="A143">
        <f t="shared" si="20"/>
        <v>142</v>
      </c>
      <c r="B143" t="str">
        <f t="shared" si="18"/>
        <v>nrna_142</v>
      </c>
      <c r="C143" s="1" t="s">
        <v>139</v>
      </c>
      <c r="D143" t="str">
        <f t="shared" ref="D143:D144" si="21">"test"&amp;A143&amp;"@test.de"</f>
        <v>test142@test.de</v>
      </c>
      <c r="E143" t="s">
        <v>7</v>
      </c>
      <c r="F143">
        <v>12345708</v>
      </c>
      <c r="G143" t="str">
        <f t="shared" si="19"/>
        <v>nrna_142</v>
      </c>
      <c r="H143">
        <v>0</v>
      </c>
    </row>
    <row r="144" spans="1:8" x14ac:dyDescent="0.25">
      <c r="A144">
        <f t="shared" si="20"/>
        <v>143</v>
      </c>
      <c r="B144" t="str">
        <f t="shared" si="18"/>
        <v>nrna_143</v>
      </c>
      <c r="C144" t="s">
        <v>140</v>
      </c>
      <c r="D144" t="str">
        <f t="shared" si="21"/>
        <v>test143@test.de</v>
      </c>
      <c r="E144" t="s">
        <v>16</v>
      </c>
      <c r="F144">
        <v>12345709</v>
      </c>
      <c r="G144" t="str">
        <f t="shared" si="19"/>
        <v>nrna_143</v>
      </c>
      <c r="H144">
        <v>0</v>
      </c>
    </row>
    <row r="145" spans="1:8" x14ac:dyDescent="0.25">
      <c r="A145">
        <f t="shared" si="20"/>
        <v>144</v>
      </c>
      <c r="B145" t="str">
        <f t="shared" si="18"/>
        <v>nrna_144</v>
      </c>
      <c r="C145" s="1" t="s">
        <v>141</v>
      </c>
      <c r="D145" t="str">
        <f t="shared" ref="D145" si="22">"test"&amp;A145&amp;"@test.de"</f>
        <v>test144@test.de</v>
      </c>
      <c r="E145" t="s">
        <v>8</v>
      </c>
      <c r="F145">
        <v>12345709</v>
      </c>
      <c r="G145" t="str">
        <f t="shared" si="19"/>
        <v>nrna_144</v>
      </c>
      <c r="H145">
        <v>0</v>
      </c>
    </row>
    <row r="146" spans="1:8" x14ac:dyDescent="0.25">
      <c r="A146">
        <f t="shared" si="20"/>
        <v>145</v>
      </c>
      <c r="B146" t="str">
        <f t="shared" si="18"/>
        <v>nrna_145</v>
      </c>
      <c r="C146" s="1" t="s">
        <v>142</v>
      </c>
      <c r="D146" t="str">
        <f t="shared" ref="D146" si="23">"test"&amp;A146&amp;"@test.de"</f>
        <v>test145@test.de</v>
      </c>
      <c r="E146" t="s">
        <v>8</v>
      </c>
      <c r="F146">
        <v>12345710</v>
      </c>
      <c r="G146" t="str">
        <f t="shared" si="19"/>
        <v>nrna_145</v>
      </c>
      <c r="H146">
        <v>0</v>
      </c>
    </row>
    <row r="147" spans="1:8" x14ac:dyDescent="0.25">
      <c r="A147">
        <f t="shared" si="20"/>
        <v>146</v>
      </c>
      <c r="B147" t="str">
        <f t="shared" si="18"/>
        <v>nrna_146</v>
      </c>
      <c r="C147" s="1" t="s">
        <v>143</v>
      </c>
      <c r="D147" t="str">
        <f t="shared" ref="D147" si="24">"test"&amp;A147&amp;"@test.de"</f>
        <v>test146@test.de</v>
      </c>
      <c r="E147" t="s">
        <v>8</v>
      </c>
      <c r="F147">
        <v>12345710</v>
      </c>
      <c r="G147" t="str">
        <f t="shared" si="19"/>
        <v>nrna_146</v>
      </c>
      <c r="H147">
        <v>0</v>
      </c>
    </row>
    <row r="148" spans="1:8" x14ac:dyDescent="0.25">
      <c r="A148">
        <f t="shared" si="20"/>
        <v>147</v>
      </c>
      <c r="B148" t="str">
        <f t="shared" si="18"/>
        <v>nrna_147</v>
      </c>
      <c r="C148" s="1" t="s">
        <v>144</v>
      </c>
      <c r="D148" t="str">
        <f t="shared" ref="D148" si="25">"test"&amp;A148&amp;"@test.de"</f>
        <v>test147@test.de</v>
      </c>
      <c r="E148" t="s">
        <v>8</v>
      </c>
      <c r="F148">
        <v>12345710</v>
      </c>
      <c r="G148" t="str">
        <f t="shared" si="19"/>
        <v>nrna_147</v>
      </c>
      <c r="H148">
        <v>0</v>
      </c>
    </row>
    <row r="149" spans="1:8" x14ac:dyDescent="0.25">
      <c r="A149">
        <f t="shared" si="20"/>
        <v>148</v>
      </c>
      <c r="B149" t="str">
        <f t="shared" si="18"/>
        <v>nrna_148</v>
      </c>
      <c r="C149" s="1" t="s">
        <v>145</v>
      </c>
      <c r="D149" t="str">
        <f t="shared" ref="D149" si="26">"test"&amp;A149&amp;"@test.de"</f>
        <v>test148@test.de</v>
      </c>
      <c r="E149" t="s">
        <v>8</v>
      </c>
      <c r="F149">
        <v>12345710</v>
      </c>
      <c r="G149" t="str">
        <f t="shared" si="19"/>
        <v>nrna_148</v>
      </c>
      <c r="H149">
        <v>0</v>
      </c>
    </row>
    <row r="150" spans="1:8" x14ac:dyDescent="0.25">
      <c r="A150">
        <f t="shared" si="20"/>
        <v>149</v>
      </c>
      <c r="B150" t="str">
        <f t="shared" si="18"/>
        <v>nrna_149</v>
      </c>
      <c r="C150" s="1" t="s">
        <v>146</v>
      </c>
      <c r="D150" t="str">
        <f t="shared" ref="D150" si="27">"test"&amp;A150&amp;"@test.de"</f>
        <v>test149@test.de</v>
      </c>
      <c r="E150" t="s">
        <v>8</v>
      </c>
      <c r="F150">
        <v>12345710</v>
      </c>
      <c r="G150" t="str">
        <f t="shared" si="19"/>
        <v>nrna_149</v>
      </c>
      <c r="H150">
        <v>0</v>
      </c>
    </row>
    <row r="151" spans="1:8" x14ac:dyDescent="0.25">
      <c r="A151">
        <f t="shared" si="20"/>
        <v>150</v>
      </c>
      <c r="B151" t="str">
        <f t="shared" si="18"/>
        <v>nrna_150</v>
      </c>
      <c r="C151" s="1" t="s">
        <v>152</v>
      </c>
      <c r="D151" t="str">
        <f t="shared" ref="D151" si="28">"test"&amp;A151&amp;"@test.de"</f>
        <v>test150@test.de</v>
      </c>
      <c r="E151" t="s">
        <v>8</v>
      </c>
      <c r="F151">
        <v>12345710</v>
      </c>
      <c r="G151" t="str">
        <f t="shared" si="19"/>
        <v>nrna_150</v>
      </c>
      <c r="H151">
        <v>0</v>
      </c>
    </row>
    <row r="152" spans="1:8" x14ac:dyDescent="0.25">
      <c r="A152">
        <f t="shared" si="20"/>
        <v>151</v>
      </c>
      <c r="B152" t="str">
        <f t="shared" si="18"/>
        <v>nrna_151</v>
      </c>
      <c r="C152" s="1" t="s">
        <v>147</v>
      </c>
      <c r="D152" t="str">
        <f t="shared" ref="D152" si="29">"test"&amp;A152&amp;"@test.de"</f>
        <v>test151@test.de</v>
      </c>
      <c r="E152" t="s">
        <v>7</v>
      </c>
      <c r="F152">
        <v>12345710</v>
      </c>
      <c r="G152" t="str">
        <f t="shared" si="19"/>
        <v>nrna_151</v>
      </c>
      <c r="H152">
        <v>0</v>
      </c>
    </row>
    <row r="153" spans="1:8" x14ac:dyDescent="0.25">
      <c r="A153">
        <f t="shared" si="20"/>
        <v>152</v>
      </c>
      <c r="B153" t="str">
        <f t="shared" si="18"/>
        <v>nrna_152</v>
      </c>
      <c r="C153" s="2" t="s">
        <v>151</v>
      </c>
      <c r="D153" t="str">
        <f t="shared" ref="D153" si="30">"test"&amp;A153&amp;"@test.de"</f>
        <v>test152@test.de</v>
      </c>
      <c r="E153" t="s">
        <v>7</v>
      </c>
      <c r="F153">
        <v>12345711</v>
      </c>
      <c r="G153" t="str">
        <f t="shared" si="19"/>
        <v>nrna_152</v>
      </c>
      <c r="H153">
        <v>0</v>
      </c>
    </row>
    <row r="154" spans="1:8" x14ac:dyDescent="0.25">
      <c r="A154">
        <f t="shared" si="20"/>
        <v>153</v>
      </c>
      <c r="B154" t="str">
        <f t="shared" si="18"/>
        <v>nrna_153</v>
      </c>
      <c r="C154" s="2" t="s">
        <v>150</v>
      </c>
      <c r="D154" t="str">
        <f t="shared" ref="D154" si="31">"test"&amp;A154&amp;"@test.de"</f>
        <v>test153@test.de</v>
      </c>
      <c r="E154" t="s">
        <v>8</v>
      </c>
      <c r="F154">
        <v>12345711</v>
      </c>
      <c r="G154" t="str">
        <f t="shared" si="19"/>
        <v>nrna_153</v>
      </c>
      <c r="H154">
        <v>0</v>
      </c>
    </row>
    <row r="155" spans="1:8" x14ac:dyDescent="0.25">
      <c r="A155">
        <f t="shared" si="20"/>
        <v>154</v>
      </c>
      <c r="B155" t="str">
        <f t="shared" si="18"/>
        <v>nrna_154</v>
      </c>
      <c r="C155" s="2" t="s">
        <v>153</v>
      </c>
      <c r="D155" t="str">
        <f t="shared" ref="D155" si="32">"test"&amp;A155&amp;"@test.de"</f>
        <v>test154@test.de</v>
      </c>
      <c r="E155" t="s">
        <v>8</v>
      </c>
      <c r="F155">
        <v>12345712</v>
      </c>
      <c r="G155" t="str">
        <f t="shared" si="19"/>
        <v>nrna_154</v>
      </c>
      <c r="H155">
        <v>0</v>
      </c>
    </row>
    <row r="156" spans="1:8" x14ac:dyDescent="0.25">
      <c r="A156">
        <f t="shared" si="20"/>
        <v>155</v>
      </c>
      <c r="B156" t="str">
        <f t="shared" si="18"/>
        <v>nrna_155</v>
      </c>
      <c r="C156" s="2" t="s">
        <v>154</v>
      </c>
      <c r="D156" t="str">
        <f t="shared" ref="D156:D157" si="33">"test"&amp;A156&amp;"@test.de"</f>
        <v>test155@test.de</v>
      </c>
      <c r="E156" t="s">
        <v>7</v>
      </c>
      <c r="F156">
        <v>12345712</v>
      </c>
      <c r="G156" t="str">
        <f t="shared" si="19"/>
        <v>nrna_155</v>
      </c>
      <c r="H156">
        <v>0</v>
      </c>
    </row>
    <row r="157" spans="1:8" x14ac:dyDescent="0.25">
      <c r="A157">
        <f t="shared" si="20"/>
        <v>156</v>
      </c>
      <c r="B157" t="str">
        <f t="shared" si="18"/>
        <v>nrna_156</v>
      </c>
      <c r="C157" s="2" t="s">
        <v>155</v>
      </c>
      <c r="D157" t="str">
        <f t="shared" si="33"/>
        <v>test156@test.de</v>
      </c>
      <c r="E157" t="s">
        <v>8</v>
      </c>
      <c r="F157">
        <v>12345712</v>
      </c>
      <c r="G157" t="str">
        <f t="shared" si="19"/>
        <v>nrna_156</v>
      </c>
      <c r="H157">
        <v>0</v>
      </c>
    </row>
    <row r="158" spans="1:8" x14ac:dyDescent="0.25">
      <c r="A158">
        <f t="shared" si="20"/>
        <v>157</v>
      </c>
      <c r="B158" t="str">
        <f t="shared" si="18"/>
        <v>nrna_157</v>
      </c>
      <c r="C158" s="2" t="s">
        <v>157</v>
      </c>
      <c r="D158" t="str">
        <f t="shared" ref="D158:D159" si="34">"test"&amp;A158&amp;"@test.de"</f>
        <v>test157@test.de</v>
      </c>
      <c r="E158" t="s">
        <v>8</v>
      </c>
      <c r="F158">
        <v>12345712</v>
      </c>
      <c r="G158" t="str">
        <f t="shared" si="19"/>
        <v>nrna_157</v>
      </c>
      <c r="H158">
        <v>0</v>
      </c>
    </row>
    <row r="159" spans="1:8" x14ac:dyDescent="0.25">
      <c r="A159">
        <f t="shared" si="20"/>
        <v>158</v>
      </c>
      <c r="B159" t="str">
        <f t="shared" si="18"/>
        <v>nrna_158</v>
      </c>
      <c r="C159" s="2" t="s">
        <v>158</v>
      </c>
      <c r="D159" t="str">
        <f t="shared" si="34"/>
        <v>test158@test.de</v>
      </c>
      <c r="E159" t="s">
        <v>8</v>
      </c>
      <c r="F159">
        <v>12345712</v>
      </c>
      <c r="G159" t="str">
        <f t="shared" si="19"/>
        <v>nrna_158</v>
      </c>
      <c r="H159">
        <v>0</v>
      </c>
    </row>
    <row r="160" spans="1:8" x14ac:dyDescent="0.25">
      <c r="A160">
        <f t="shared" si="20"/>
        <v>159</v>
      </c>
      <c r="B160" t="str">
        <f t="shared" si="18"/>
        <v>nrna_159</v>
      </c>
      <c r="C160" s="2" t="s">
        <v>161</v>
      </c>
      <c r="D160" t="str">
        <f t="shared" ref="D160:D161" si="35">"test"&amp;A160&amp;"@test.de"</f>
        <v>test159@test.de</v>
      </c>
      <c r="E160" t="s">
        <v>8</v>
      </c>
      <c r="F160">
        <v>12345712</v>
      </c>
      <c r="G160" t="str">
        <f t="shared" si="19"/>
        <v>nrna_159</v>
      </c>
      <c r="H160">
        <v>0</v>
      </c>
    </row>
    <row r="161" spans="1:8" x14ac:dyDescent="0.25">
      <c r="A161">
        <f t="shared" si="20"/>
        <v>160</v>
      </c>
      <c r="B161" t="str">
        <f t="shared" si="18"/>
        <v>nrna_160</v>
      </c>
      <c r="C161" s="2" t="s">
        <v>160</v>
      </c>
      <c r="D161" t="str">
        <f t="shared" si="35"/>
        <v>test160@test.de</v>
      </c>
      <c r="E161" t="s">
        <v>8</v>
      </c>
      <c r="F161">
        <v>12345712</v>
      </c>
      <c r="G161" t="str">
        <f t="shared" si="19"/>
        <v>nrna_160</v>
      </c>
      <c r="H161">
        <v>0</v>
      </c>
    </row>
    <row r="162" spans="1:8" x14ac:dyDescent="0.25">
      <c r="A162">
        <f t="shared" si="20"/>
        <v>161</v>
      </c>
      <c r="B162" t="str">
        <f t="shared" si="18"/>
        <v>nrna_161</v>
      </c>
      <c r="C162" s="2" t="s">
        <v>159</v>
      </c>
      <c r="D162" t="str">
        <f t="shared" ref="D162" si="36">"test"&amp;A162&amp;"@test.de"</f>
        <v>test161@test.de</v>
      </c>
      <c r="E162" t="s">
        <v>8</v>
      </c>
      <c r="F162">
        <v>12345712</v>
      </c>
      <c r="G162" t="str">
        <f t="shared" si="19"/>
        <v>nrna_161</v>
      </c>
      <c r="H162">
        <v>0</v>
      </c>
    </row>
    <row r="163" spans="1:8" x14ac:dyDescent="0.25">
      <c r="A163">
        <f t="shared" si="20"/>
        <v>162</v>
      </c>
      <c r="B163" t="str">
        <f t="shared" si="18"/>
        <v>nrna_162</v>
      </c>
      <c r="C163" s="2" t="s">
        <v>162</v>
      </c>
      <c r="D163" t="str">
        <f t="shared" ref="D163" si="37">"test"&amp;A163&amp;"@test.de"</f>
        <v>test162@test.de</v>
      </c>
      <c r="E163" t="s">
        <v>8</v>
      </c>
      <c r="F163">
        <v>12345712</v>
      </c>
      <c r="G163" t="str">
        <f t="shared" si="19"/>
        <v>nrna_162</v>
      </c>
      <c r="H163">
        <v>0</v>
      </c>
    </row>
    <row r="164" spans="1:8" x14ac:dyDescent="0.25">
      <c r="A164">
        <f t="shared" si="20"/>
        <v>163</v>
      </c>
      <c r="B164" t="str">
        <f t="shared" si="18"/>
        <v>nrna_163</v>
      </c>
      <c r="C164" s="2" t="s">
        <v>163</v>
      </c>
      <c r="D164" t="str">
        <f t="shared" ref="D164:D170" si="38">"test"&amp;A164&amp;"@test.de"</f>
        <v>test163@test.de</v>
      </c>
      <c r="E164" t="s">
        <v>8</v>
      </c>
      <c r="F164">
        <v>12345713</v>
      </c>
      <c r="G164" t="str">
        <f t="shared" si="19"/>
        <v>nrna_163</v>
      </c>
      <c r="H164">
        <v>0</v>
      </c>
    </row>
    <row r="165" spans="1:8" x14ac:dyDescent="0.25">
      <c r="A165">
        <f t="shared" si="20"/>
        <v>164</v>
      </c>
      <c r="B165" t="str">
        <f t="shared" si="18"/>
        <v>nrna_164</v>
      </c>
      <c r="C165" s="2" t="s">
        <v>164</v>
      </c>
      <c r="D165" t="str">
        <f t="shared" si="38"/>
        <v>test164@test.de</v>
      </c>
      <c r="E165" t="s">
        <v>8</v>
      </c>
      <c r="F165">
        <v>12345714</v>
      </c>
      <c r="G165" t="str">
        <f t="shared" si="19"/>
        <v>nrna_164</v>
      </c>
      <c r="H165">
        <v>0</v>
      </c>
    </row>
    <row r="166" spans="1:8" x14ac:dyDescent="0.25">
      <c r="A166">
        <f t="shared" si="20"/>
        <v>165</v>
      </c>
      <c r="B166" t="str">
        <f t="shared" si="18"/>
        <v>nrna_165</v>
      </c>
      <c r="C166" s="2" t="s">
        <v>165</v>
      </c>
      <c r="D166" t="str">
        <f t="shared" si="38"/>
        <v>test165@test.de</v>
      </c>
      <c r="E166" t="s">
        <v>8</v>
      </c>
      <c r="F166">
        <v>12345715</v>
      </c>
      <c r="G166" t="str">
        <f t="shared" si="19"/>
        <v>nrna_165</v>
      </c>
      <c r="H166">
        <v>0</v>
      </c>
    </row>
    <row r="167" spans="1:8" x14ac:dyDescent="0.25">
      <c r="A167">
        <f t="shared" si="20"/>
        <v>166</v>
      </c>
      <c r="B167" t="str">
        <f t="shared" si="18"/>
        <v>nrna_166</v>
      </c>
      <c r="C167" s="2" t="s">
        <v>166</v>
      </c>
      <c r="D167" t="str">
        <f t="shared" si="38"/>
        <v>test166@test.de</v>
      </c>
      <c r="E167" t="s">
        <v>8</v>
      </c>
      <c r="F167">
        <v>12345716</v>
      </c>
      <c r="G167" t="str">
        <f t="shared" si="19"/>
        <v>nrna_166</v>
      </c>
      <c r="H167">
        <v>0</v>
      </c>
    </row>
    <row r="168" spans="1:8" x14ac:dyDescent="0.25">
      <c r="A168">
        <f t="shared" si="20"/>
        <v>167</v>
      </c>
      <c r="B168" t="str">
        <f t="shared" si="18"/>
        <v>nrna_167</v>
      </c>
      <c r="C168" s="2" t="s">
        <v>167</v>
      </c>
      <c r="D168" t="str">
        <f t="shared" si="38"/>
        <v>test167@test.de</v>
      </c>
      <c r="E168" t="s">
        <v>8</v>
      </c>
      <c r="F168">
        <v>12345717</v>
      </c>
      <c r="G168" t="str">
        <f t="shared" si="19"/>
        <v>nrna_167</v>
      </c>
      <c r="H168">
        <v>0</v>
      </c>
    </row>
    <row r="169" spans="1:8" x14ac:dyDescent="0.25">
      <c r="A169">
        <f t="shared" si="20"/>
        <v>168</v>
      </c>
      <c r="B169" t="str">
        <f t="shared" si="18"/>
        <v>nrna_168</v>
      </c>
      <c r="C169" s="2" t="s">
        <v>168</v>
      </c>
      <c r="D169" t="str">
        <f t="shared" si="38"/>
        <v>test168@test.de</v>
      </c>
      <c r="E169" t="s">
        <v>8</v>
      </c>
      <c r="F169">
        <v>12345718</v>
      </c>
      <c r="G169" t="str">
        <f t="shared" si="19"/>
        <v>nrna_168</v>
      </c>
      <c r="H169">
        <v>0</v>
      </c>
    </row>
    <row r="170" spans="1:8" x14ac:dyDescent="0.25">
      <c r="A170">
        <f t="shared" si="20"/>
        <v>169</v>
      </c>
      <c r="B170" t="str">
        <f t="shared" si="18"/>
        <v>nrna_169</v>
      </c>
      <c r="C170" s="2" t="s">
        <v>169</v>
      </c>
      <c r="D170" t="str">
        <f t="shared" si="38"/>
        <v>test169@test.de</v>
      </c>
      <c r="E170" t="s">
        <v>8</v>
      </c>
      <c r="F170">
        <v>12345719</v>
      </c>
      <c r="G170" t="str">
        <f t="shared" si="19"/>
        <v>nrna_169</v>
      </c>
      <c r="H170">
        <v>0</v>
      </c>
    </row>
    <row r="171" spans="1:8" x14ac:dyDescent="0.25">
      <c r="A171">
        <f t="shared" si="20"/>
        <v>170</v>
      </c>
      <c r="B171" t="str">
        <f t="shared" si="18"/>
        <v>nrna_170</v>
      </c>
      <c r="C171" s="2" t="s">
        <v>170</v>
      </c>
      <c r="D171" t="str">
        <f t="shared" ref="D171" si="39">"test"&amp;A171&amp;"@test.de"</f>
        <v>test170@test.de</v>
      </c>
      <c r="E171" t="s">
        <v>8</v>
      </c>
      <c r="F171">
        <v>12345719</v>
      </c>
      <c r="G171" t="str">
        <f t="shared" si="19"/>
        <v>nrna_170</v>
      </c>
      <c r="H171">
        <v>0</v>
      </c>
    </row>
    <row r="172" spans="1:8" x14ac:dyDescent="0.25">
      <c r="A172">
        <f t="shared" si="20"/>
        <v>171</v>
      </c>
      <c r="B172" t="str">
        <f t="shared" si="18"/>
        <v>nrna_171</v>
      </c>
      <c r="C172" s="2" t="s">
        <v>171</v>
      </c>
      <c r="D172" t="str">
        <f t="shared" ref="D172" si="40">"test"&amp;A172&amp;"@test.de"</f>
        <v>test171@test.de</v>
      </c>
      <c r="E172" t="s">
        <v>8</v>
      </c>
      <c r="F172">
        <v>12345719</v>
      </c>
      <c r="G172" t="str">
        <f t="shared" si="19"/>
        <v>nrna_171</v>
      </c>
      <c r="H172">
        <v>0</v>
      </c>
    </row>
    <row r="173" spans="1:8" x14ac:dyDescent="0.25">
      <c r="A173">
        <f t="shared" si="20"/>
        <v>172</v>
      </c>
      <c r="B173" t="str">
        <f t="shared" si="18"/>
        <v>nrna_172</v>
      </c>
      <c r="C173" s="2" t="s">
        <v>172</v>
      </c>
      <c r="D173" t="str">
        <f t="shared" ref="D173" si="41">"test"&amp;A173&amp;"@test.de"</f>
        <v>test172@test.de</v>
      </c>
      <c r="E173" t="s">
        <v>8</v>
      </c>
      <c r="F173">
        <v>12345719</v>
      </c>
      <c r="G173" t="str">
        <f t="shared" si="19"/>
        <v>nrna_172</v>
      </c>
      <c r="H173">
        <v>0</v>
      </c>
    </row>
    <row r="174" spans="1:8" x14ac:dyDescent="0.25">
      <c r="A174">
        <f t="shared" si="20"/>
        <v>173</v>
      </c>
      <c r="B174" t="str">
        <f t="shared" si="18"/>
        <v>nrna_173</v>
      </c>
      <c r="C174" s="2" t="s">
        <v>173</v>
      </c>
      <c r="D174" t="str">
        <f t="shared" ref="D174" si="42">"test"&amp;A174&amp;"@test.de"</f>
        <v>test173@test.de</v>
      </c>
      <c r="E174" t="s">
        <v>8</v>
      </c>
      <c r="F174">
        <v>12345719</v>
      </c>
      <c r="G174" t="str">
        <f t="shared" si="19"/>
        <v>nrna_173</v>
      </c>
      <c r="H174">
        <v>0</v>
      </c>
    </row>
    <row r="175" spans="1:8" x14ac:dyDescent="0.25">
      <c r="A175">
        <f t="shared" si="20"/>
        <v>174</v>
      </c>
      <c r="B175" t="str">
        <f t="shared" si="18"/>
        <v>nrna_174</v>
      </c>
      <c r="C175" s="2" t="s">
        <v>174</v>
      </c>
      <c r="D175" t="str">
        <f t="shared" ref="D175:D177" si="43">"test"&amp;A175&amp;"@test.de"</f>
        <v>test174@test.de</v>
      </c>
      <c r="E175" t="s">
        <v>8</v>
      </c>
      <c r="F175">
        <v>12345720</v>
      </c>
      <c r="G175" t="str">
        <f t="shared" si="19"/>
        <v>nrna_174</v>
      </c>
      <c r="H175">
        <v>0</v>
      </c>
    </row>
    <row r="176" spans="1:8" x14ac:dyDescent="0.25">
      <c r="A176">
        <f t="shared" si="20"/>
        <v>175</v>
      </c>
      <c r="B176" t="str">
        <f t="shared" si="18"/>
        <v>nrna_175</v>
      </c>
      <c r="C176" s="2" t="s">
        <v>176</v>
      </c>
      <c r="D176" t="str">
        <f t="shared" si="43"/>
        <v>test175@test.de</v>
      </c>
      <c r="E176" t="s">
        <v>8</v>
      </c>
      <c r="F176">
        <v>12345721</v>
      </c>
      <c r="G176" t="str">
        <f t="shared" si="19"/>
        <v>nrna_175</v>
      </c>
      <c r="H176">
        <v>0</v>
      </c>
    </row>
    <row r="177" spans="1:8" x14ac:dyDescent="0.25">
      <c r="A177">
        <f t="shared" si="20"/>
        <v>176</v>
      </c>
      <c r="B177" t="str">
        <f t="shared" si="18"/>
        <v>nrna_176</v>
      </c>
      <c r="C177" s="2" t="s">
        <v>175</v>
      </c>
      <c r="D177" t="str">
        <f t="shared" si="43"/>
        <v>test176@test.de</v>
      </c>
      <c r="E177" t="s">
        <v>8</v>
      </c>
      <c r="F177">
        <v>12345722</v>
      </c>
      <c r="G177" t="str">
        <f t="shared" si="19"/>
        <v>nrna_176</v>
      </c>
      <c r="H177">
        <v>0</v>
      </c>
    </row>
    <row r="178" spans="1:8" x14ac:dyDescent="0.25">
      <c r="A178">
        <f t="shared" si="20"/>
        <v>177</v>
      </c>
      <c r="B178" t="str">
        <f t="shared" si="18"/>
        <v>nrna_177</v>
      </c>
      <c r="C178" s="2" t="s">
        <v>177</v>
      </c>
      <c r="D178" t="str">
        <f t="shared" ref="D178" si="44">"test"&amp;A178&amp;"@test.de"</f>
        <v>test177@test.de</v>
      </c>
      <c r="E178" t="s">
        <v>8</v>
      </c>
      <c r="F178">
        <v>12345723</v>
      </c>
      <c r="G178" t="str">
        <f t="shared" si="19"/>
        <v>nrna_177</v>
      </c>
      <c r="H178">
        <v>0</v>
      </c>
    </row>
    <row r="179" spans="1:8" x14ac:dyDescent="0.25">
      <c r="A179">
        <f t="shared" si="20"/>
        <v>178</v>
      </c>
      <c r="B179" t="str">
        <f t="shared" si="18"/>
        <v>nrna_178</v>
      </c>
      <c r="C179" s="2" t="s">
        <v>178</v>
      </c>
      <c r="D179" t="str">
        <f t="shared" ref="D179" si="45">"test"&amp;A179&amp;"@test.de"</f>
        <v>test178@test.de</v>
      </c>
      <c r="E179" t="s">
        <v>8</v>
      </c>
      <c r="F179">
        <v>12345724</v>
      </c>
      <c r="G179" t="str">
        <f t="shared" si="19"/>
        <v>nrna_178</v>
      </c>
      <c r="H179">
        <v>0</v>
      </c>
    </row>
    <row r="180" spans="1:8" x14ac:dyDescent="0.25">
      <c r="A180">
        <f t="shared" si="20"/>
        <v>179</v>
      </c>
      <c r="B180" t="str">
        <f t="shared" si="18"/>
        <v>nrna_179</v>
      </c>
      <c r="C180" s="2" t="s">
        <v>179</v>
      </c>
      <c r="D180" t="str">
        <f t="shared" ref="D180" si="46">"test"&amp;A180&amp;"@test.de"</f>
        <v>test179@test.de</v>
      </c>
      <c r="E180" t="s">
        <v>8</v>
      </c>
      <c r="F180">
        <v>12345724</v>
      </c>
      <c r="G180" t="str">
        <f t="shared" si="19"/>
        <v>nrna_179</v>
      </c>
      <c r="H180">
        <v>0</v>
      </c>
    </row>
    <row r="181" spans="1:8" x14ac:dyDescent="0.25">
      <c r="A181">
        <f t="shared" si="20"/>
        <v>180</v>
      </c>
      <c r="B181" t="str">
        <f t="shared" si="18"/>
        <v>nrna_180</v>
      </c>
      <c r="C181" s="2" t="s">
        <v>181</v>
      </c>
      <c r="D181" t="str">
        <f t="shared" ref="D181" si="47">"test"&amp;A181&amp;"@test.de"</f>
        <v>test180@test.de</v>
      </c>
      <c r="E181" t="s">
        <v>8</v>
      </c>
      <c r="F181">
        <v>12345724</v>
      </c>
      <c r="G181" t="str">
        <f t="shared" si="19"/>
        <v>nrna_180</v>
      </c>
      <c r="H181">
        <v>0</v>
      </c>
    </row>
    <row r="182" spans="1:8" x14ac:dyDescent="0.25">
      <c r="A182">
        <f t="shared" si="20"/>
        <v>181</v>
      </c>
      <c r="B182" t="str">
        <f t="shared" si="18"/>
        <v>nrna_181</v>
      </c>
      <c r="C182" s="2" t="s">
        <v>182</v>
      </c>
      <c r="D182" t="str">
        <f t="shared" ref="D182" si="48">"test"&amp;A182&amp;"@test.de"</f>
        <v>test181@test.de</v>
      </c>
      <c r="E182" t="s">
        <v>8</v>
      </c>
      <c r="F182">
        <v>12345724</v>
      </c>
      <c r="G182" t="str">
        <f t="shared" si="19"/>
        <v>nrna_181</v>
      </c>
      <c r="H182">
        <v>0</v>
      </c>
    </row>
    <row r="183" spans="1:8" x14ac:dyDescent="0.25">
      <c r="A183">
        <f t="shared" si="20"/>
        <v>182</v>
      </c>
      <c r="B183" t="str">
        <f t="shared" si="18"/>
        <v>nrna_182</v>
      </c>
      <c r="C183" s="2" t="s">
        <v>183</v>
      </c>
      <c r="D183" t="str">
        <f t="shared" ref="D183" si="49">"test"&amp;A183&amp;"@test.de"</f>
        <v>test182@test.de</v>
      </c>
      <c r="E183" t="s">
        <v>8</v>
      </c>
      <c r="F183">
        <v>12345724</v>
      </c>
      <c r="G183" t="str">
        <f t="shared" si="19"/>
        <v>nrna_182</v>
      </c>
      <c r="H183">
        <v>0</v>
      </c>
    </row>
    <row r="184" spans="1:8" x14ac:dyDescent="0.25">
      <c r="A184">
        <f t="shared" si="20"/>
        <v>183</v>
      </c>
      <c r="B184" t="str">
        <f t="shared" si="18"/>
        <v>nrna_183</v>
      </c>
      <c r="C184" s="2" t="s">
        <v>184</v>
      </c>
      <c r="D184" t="str">
        <f t="shared" ref="D184" si="50">"test"&amp;A184&amp;"@test.de"</f>
        <v>test183@test.de</v>
      </c>
      <c r="E184" t="s">
        <v>8</v>
      </c>
      <c r="F184">
        <v>12345724</v>
      </c>
      <c r="G184" t="str">
        <f t="shared" si="19"/>
        <v>nrna_183</v>
      </c>
      <c r="H184">
        <v>0</v>
      </c>
    </row>
    <row r="185" spans="1:8" x14ac:dyDescent="0.25">
      <c r="A185">
        <f t="shared" si="20"/>
        <v>184</v>
      </c>
      <c r="B185" t="str">
        <f t="shared" si="18"/>
        <v>nrna_184</v>
      </c>
      <c r="C185" s="2" t="s">
        <v>185</v>
      </c>
      <c r="D185" t="str">
        <f t="shared" ref="D185" si="51">"test"&amp;A185&amp;"@test.de"</f>
        <v>test184@test.de</v>
      </c>
      <c r="E185" t="s">
        <v>8</v>
      </c>
      <c r="F185">
        <v>12345724</v>
      </c>
      <c r="G185" t="str">
        <f t="shared" si="19"/>
        <v>nrna_184</v>
      </c>
      <c r="H185">
        <v>0</v>
      </c>
    </row>
    <row r="186" spans="1:8" x14ac:dyDescent="0.25">
      <c r="A186">
        <f t="shared" si="20"/>
        <v>185</v>
      </c>
      <c r="B186" t="str">
        <f t="shared" si="18"/>
        <v>nrna_185</v>
      </c>
      <c r="C186" s="2" t="s">
        <v>186</v>
      </c>
      <c r="D186" t="str">
        <f t="shared" ref="D186" si="52">"test"&amp;A186&amp;"@test.de"</f>
        <v>test185@test.de</v>
      </c>
      <c r="E186" t="s">
        <v>8</v>
      </c>
      <c r="F186">
        <v>12345724</v>
      </c>
      <c r="G186" t="str">
        <f t="shared" si="19"/>
        <v>nrna_185</v>
      </c>
      <c r="H186">
        <v>0</v>
      </c>
    </row>
    <row r="187" spans="1:8" x14ac:dyDescent="0.25">
      <c r="A187">
        <f t="shared" si="20"/>
        <v>186</v>
      </c>
      <c r="B187" t="str">
        <f t="shared" si="18"/>
        <v>nrna_186</v>
      </c>
      <c r="C187" s="2" t="s">
        <v>187</v>
      </c>
      <c r="D187" t="str">
        <f t="shared" ref="D187" si="53">"test"&amp;A187&amp;"@test.de"</f>
        <v>test186@test.de</v>
      </c>
      <c r="E187" t="s">
        <v>8</v>
      </c>
      <c r="F187">
        <v>12345724</v>
      </c>
      <c r="G187" t="str">
        <f t="shared" si="19"/>
        <v>nrna_186</v>
      </c>
      <c r="H187">
        <v>0</v>
      </c>
    </row>
    <row r="188" spans="1:8" x14ac:dyDescent="0.25">
      <c r="A188">
        <f t="shared" si="20"/>
        <v>187</v>
      </c>
      <c r="B188" t="str">
        <f t="shared" si="18"/>
        <v>nrna_187</v>
      </c>
      <c r="C188" s="2" t="s">
        <v>197</v>
      </c>
      <c r="D188" t="str">
        <f t="shared" ref="D188" si="54">"test"&amp;A188&amp;"@test.de"</f>
        <v>test187@test.de</v>
      </c>
      <c r="E188" t="s">
        <v>8</v>
      </c>
      <c r="F188">
        <v>12345724</v>
      </c>
      <c r="G188" t="str">
        <f t="shared" si="19"/>
        <v>nrna_187</v>
      </c>
      <c r="H188">
        <v>0</v>
      </c>
    </row>
    <row r="189" spans="1:8" x14ac:dyDescent="0.25">
      <c r="A189">
        <f t="shared" si="20"/>
        <v>188</v>
      </c>
      <c r="B189" t="str">
        <f t="shared" si="18"/>
        <v>nrna_188</v>
      </c>
      <c r="C189" s="2" t="s">
        <v>198</v>
      </c>
      <c r="D189" t="str">
        <f t="shared" ref="D189" si="55">"test"&amp;A189&amp;"@test.de"</f>
        <v>test188@test.de</v>
      </c>
      <c r="E189" t="s">
        <v>8</v>
      </c>
      <c r="F189">
        <v>12345724</v>
      </c>
      <c r="G189" t="str">
        <f t="shared" si="19"/>
        <v>nrna_188</v>
      </c>
      <c r="H189">
        <v>0</v>
      </c>
    </row>
    <row r="190" spans="1:8" x14ac:dyDescent="0.25">
      <c r="A190">
        <f t="shared" si="20"/>
        <v>189</v>
      </c>
      <c r="B190" t="str">
        <f t="shared" si="18"/>
        <v>nrna_189</v>
      </c>
      <c r="C190" s="2" t="s">
        <v>199</v>
      </c>
      <c r="D190" t="str">
        <f t="shared" ref="D190" si="56">"test"&amp;A190&amp;"@test.de"</f>
        <v>test189@test.de</v>
      </c>
      <c r="E190" t="s">
        <v>8</v>
      </c>
      <c r="F190">
        <v>12345724</v>
      </c>
      <c r="G190" t="str">
        <f t="shared" si="19"/>
        <v>nrna_189</v>
      </c>
      <c r="H190">
        <v>0</v>
      </c>
    </row>
    <row r="191" spans="1:8" x14ac:dyDescent="0.25">
      <c r="A191">
        <f t="shared" si="20"/>
        <v>190</v>
      </c>
      <c r="B191" t="str">
        <f t="shared" si="18"/>
        <v>nrna_190</v>
      </c>
      <c r="C191" s="2" t="s">
        <v>200</v>
      </c>
      <c r="D191" t="str">
        <f t="shared" ref="D191" si="57">"test"&amp;A191&amp;"@test.de"</f>
        <v>test190@test.de</v>
      </c>
      <c r="E191" t="s">
        <v>8</v>
      </c>
      <c r="F191">
        <v>12345724</v>
      </c>
      <c r="G191" t="str">
        <f t="shared" si="19"/>
        <v>nrna_190</v>
      </c>
      <c r="H191">
        <v>0</v>
      </c>
    </row>
    <row r="192" spans="1:8" x14ac:dyDescent="0.25">
      <c r="A192">
        <f t="shared" si="20"/>
        <v>191</v>
      </c>
      <c r="B192" t="str">
        <f t="shared" si="18"/>
        <v>nrna_191</v>
      </c>
      <c r="C192" s="2" t="s">
        <v>201</v>
      </c>
      <c r="D192" t="str">
        <f t="shared" ref="D192" si="58">"test"&amp;A192&amp;"@test.de"</f>
        <v>test191@test.de</v>
      </c>
      <c r="E192" t="s">
        <v>8</v>
      </c>
      <c r="F192">
        <v>12345724</v>
      </c>
      <c r="G192" t="str">
        <f t="shared" si="19"/>
        <v>nrna_191</v>
      </c>
      <c r="H192">
        <v>0</v>
      </c>
    </row>
    <row r="193" spans="1:8" x14ac:dyDescent="0.25">
      <c r="A193">
        <f t="shared" si="20"/>
        <v>192</v>
      </c>
      <c r="B193" t="str">
        <f t="shared" si="18"/>
        <v>nrna_192</v>
      </c>
      <c r="C193" s="2" t="s">
        <v>202</v>
      </c>
      <c r="D193" t="str">
        <f t="shared" ref="D193:D194" si="59">"test"&amp;A193&amp;"@test.de"</f>
        <v>test192@test.de</v>
      </c>
      <c r="E193" t="s">
        <v>8</v>
      </c>
      <c r="F193">
        <v>12345724</v>
      </c>
      <c r="G193" t="str">
        <f t="shared" si="19"/>
        <v>nrna_192</v>
      </c>
      <c r="H193">
        <v>0</v>
      </c>
    </row>
    <row r="194" spans="1:8" x14ac:dyDescent="0.25">
      <c r="A194">
        <f t="shared" si="20"/>
        <v>193</v>
      </c>
      <c r="B194" t="str">
        <f t="shared" si="18"/>
        <v>nrna_193</v>
      </c>
      <c r="C194" s="2" t="s">
        <v>203</v>
      </c>
      <c r="D194" t="str">
        <f t="shared" si="59"/>
        <v>test193@test.de</v>
      </c>
      <c r="E194" t="s">
        <v>8</v>
      </c>
      <c r="F194">
        <v>12345724</v>
      </c>
      <c r="G194" t="str">
        <f t="shared" si="19"/>
        <v>nrna_193</v>
      </c>
      <c r="H194">
        <v>0</v>
      </c>
    </row>
    <row r="195" spans="1:8" x14ac:dyDescent="0.25">
      <c r="A195">
        <f t="shared" si="20"/>
        <v>194</v>
      </c>
      <c r="B195" t="str">
        <f t="shared" ref="B195:B206" si="60">"nrna"&amp;IF($A195&lt;10,"_0","_")&amp;$A195</f>
        <v>nrna_194</v>
      </c>
      <c r="C195" s="2" t="s">
        <v>204</v>
      </c>
      <c r="D195" t="str">
        <f t="shared" ref="D195" si="61">"test"&amp;A195&amp;"@test.de"</f>
        <v>test194@test.de</v>
      </c>
      <c r="E195" t="s">
        <v>8</v>
      </c>
      <c r="F195">
        <v>12345724</v>
      </c>
      <c r="G195" t="str">
        <f t="shared" ref="G195:G206" si="62">"nrna"&amp;IF($A195&lt;10,"_0","_"&amp;"")&amp;$A195</f>
        <v>nrna_194</v>
      </c>
      <c r="H195">
        <v>0</v>
      </c>
    </row>
    <row r="196" spans="1:8" x14ac:dyDescent="0.25">
      <c r="A196">
        <f t="shared" ref="A196:A205" si="63">A195+1</f>
        <v>195</v>
      </c>
      <c r="B196" t="str">
        <f t="shared" si="60"/>
        <v>nrna_195</v>
      </c>
      <c r="C196" s="2" t="s">
        <v>205</v>
      </c>
      <c r="D196" t="str">
        <f t="shared" ref="D196" si="64">"test"&amp;A196&amp;"@test.de"</f>
        <v>test195@test.de</v>
      </c>
      <c r="E196" t="s">
        <v>8</v>
      </c>
      <c r="F196">
        <v>12345724</v>
      </c>
      <c r="G196" t="str">
        <f t="shared" si="62"/>
        <v>nrna_195</v>
      </c>
      <c r="H196">
        <v>0</v>
      </c>
    </row>
    <row r="197" spans="1:8" x14ac:dyDescent="0.25">
      <c r="A197">
        <f t="shared" si="63"/>
        <v>196</v>
      </c>
      <c r="B197" s="2" t="str">
        <f t="shared" si="60"/>
        <v>nrna_196</v>
      </c>
      <c r="C197" s="2" t="s">
        <v>209</v>
      </c>
      <c r="D197" s="2" t="str">
        <f t="shared" ref="D197" si="65">"test"&amp;A197&amp;"@test.de"</f>
        <v>test196@test.de</v>
      </c>
      <c r="E197" s="2" t="s">
        <v>8</v>
      </c>
      <c r="F197" s="2">
        <v>12345724</v>
      </c>
      <c r="G197" s="2" t="str">
        <f t="shared" si="62"/>
        <v>nrna_196</v>
      </c>
      <c r="H197">
        <v>0</v>
      </c>
    </row>
    <row r="198" spans="1:8" ht="30" x14ac:dyDescent="0.25">
      <c r="A198">
        <f t="shared" si="63"/>
        <v>197</v>
      </c>
      <c r="B198" s="2" t="str">
        <f t="shared" si="60"/>
        <v>nrna_197</v>
      </c>
      <c r="C198" s="2" t="s">
        <v>210</v>
      </c>
      <c r="D198" s="2" t="str">
        <f t="shared" ref="D198" si="66">"test"&amp;A198&amp;"@test.de"</f>
        <v>test197@test.de</v>
      </c>
      <c r="E198" s="2" t="s">
        <v>8</v>
      </c>
      <c r="F198" s="2">
        <v>12345724</v>
      </c>
      <c r="G198" s="2" t="str">
        <f t="shared" si="62"/>
        <v>nrna_197</v>
      </c>
      <c r="H198">
        <v>0</v>
      </c>
    </row>
    <row r="199" spans="1:8" x14ac:dyDescent="0.25">
      <c r="A199">
        <f t="shared" si="63"/>
        <v>198</v>
      </c>
      <c r="B199" s="2" t="str">
        <f t="shared" si="60"/>
        <v>nrna_198</v>
      </c>
      <c r="C199" s="2" t="s">
        <v>212</v>
      </c>
      <c r="D199" s="2" t="str">
        <f t="shared" ref="D199" si="67">"test"&amp;A199&amp;"@test.de"</f>
        <v>test198@test.de</v>
      </c>
      <c r="E199" s="2" t="s">
        <v>8</v>
      </c>
      <c r="F199" s="2">
        <v>12345724</v>
      </c>
      <c r="G199" s="2" t="str">
        <f t="shared" si="62"/>
        <v>nrna_198</v>
      </c>
      <c r="H199">
        <v>0</v>
      </c>
    </row>
    <row r="200" spans="1:8" x14ac:dyDescent="0.25">
      <c r="A200">
        <f t="shared" si="63"/>
        <v>199</v>
      </c>
      <c r="B200" s="2" t="str">
        <f t="shared" si="60"/>
        <v>nrna_199</v>
      </c>
      <c r="C200" s="2" t="s">
        <v>219</v>
      </c>
      <c r="D200" s="2" t="str">
        <f t="shared" ref="D200" si="68">"test"&amp;A200&amp;"@test.de"</f>
        <v>test199@test.de</v>
      </c>
      <c r="E200" s="2" t="s">
        <v>8</v>
      </c>
      <c r="F200" s="2">
        <v>12345724</v>
      </c>
      <c r="G200" s="2" t="str">
        <f t="shared" si="62"/>
        <v>nrna_199</v>
      </c>
      <c r="H200">
        <v>0</v>
      </c>
    </row>
    <row r="201" spans="1:8" x14ac:dyDescent="0.25">
      <c r="A201">
        <f t="shared" ref="A201" si="69">A200+1</f>
        <v>200</v>
      </c>
      <c r="B201" s="2" t="str">
        <f t="shared" si="60"/>
        <v>nrna_200</v>
      </c>
      <c r="C201" s="2" t="s">
        <v>213</v>
      </c>
      <c r="D201" s="2" t="str">
        <f t="shared" ref="D201" si="70">"test"&amp;A201&amp;"@test.de"</f>
        <v>test200@test.de</v>
      </c>
      <c r="E201" s="2" t="s">
        <v>8</v>
      </c>
      <c r="F201" s="2">
        <v>12345724</v>
      </c>
      <c r="G201" s="2" t="str">
        <f t="shared" si="62"/>
        <v>nrna_200</v>
      </c>
      <c r="H201">
        <v>0</v>
      </c>
    </row>
    <row r="202" spans="1:8" x14ac:dyDescent="0.25">
      <c r="A202">
        <f t="shared" ref="A202:A206" si="71">A201+1</f>
        <v>201</v>
      </c>
      <c r="B202" s="2" t="str">
        <f t="shared" si="60"/>
        <v>nrna_201</v>
      </c>
      <c r="C202" s="2" t="s">
        <v>214</v>
      </c>
      <c r="D202" s="2" t="str">
        <f t="shared" ref="D202:D206" si="72">"test"&amp;A202&amp;"@test.de"</f>
        <v>test201@test.de</v>
      </c>
      <c r="E202" s="2" t="s">
        <v>8</v>
      </c>
      <c r="F202" s="2">
        <v>12345724</v>
      </c>
      <c r="G202" s="2" t="str">
        <f t="shared" si="62"/>
        <v>nrna_201</v>
      </c>
      <c r="H202">
        <v>0</v>
      </c>
    </row>
    <row r="203" spans="1:8" x14ac:dyDescent="0.25">
      <c r="A203">
        <f t="shared" si="71"/>
        <v>202</v>
      </c>
      <c r="B203" s="2" t="str">
        <f t="shared" si="60"/>
        <v>nrna_202</v>
      </c>
      <c r="C203" s="2" t="s">
        <v>215</v>
      </c>
      <c r="D203" s="2" t="str">
        <f t="shared" si="72"/>
        <v>test202@test.de</v>
      </c>
      <c r="E203" s="2" t="s">
        <v>8</v>
      </c>
      <c r="F203" s="2">
        <v>12345724</v>
      </c>
      <c r="G203" s="2" t="str">
        <f t="shared" si="62"/>
        <v>nrna_202</v>
      </c>
      <c r="H203">
        <v>0</v>
      </c>
    </row>
    <row r="204" spans="1:8" x14ac:dyDescent="0.25">
      <c r="A204">
        <f t="shared" si="71"/>
        <v>203</v>
      </c>
      <c r="B204" s="2" t="str">
        <f t="shared" si="60"/>
        <v>nrna_203</v>
      </c>
      <c r="C204" s="2" t="s">
        <v>216</v>
      </c>
      <c r="D204" s="2" t="str">
        <f t="shared" si="72"/>
        <v>test203@test.de</v>
      </c>
      <c r="E204" s="2" t="s">
        <v>8</v>
      </c>
      <c r="F204" s="2">
        <v>12345724</v>
      </c>
      <c r="G204" s="2" t="str">
        <f t="shared" si="62"/>
        <v>nrna_203</v>
      </c>
      <c r="H204">
        <v>0</v>
      </c>
    </row>
    <row r="205" spans="1:8" x14ac:dyDescent="0.25">
      <c r="A205">
        <f t="shared" si="71"/>
        <v>204</v>
      </c>
      <c r="B205" s="2" t="str">
        <f t="shared" si="60"/>
        <v>nrna_204</v>
      </c>
      <c r="C205" s="2" t="s">
        <v>217</v>
      </c>
      <c r="D205" s="2" t="str">
        <f t="shared" si="72"/>
        <v>test204@test.de</v>
      </c>
      <c r="E205" s="2" t="s">
        <v>8</v>
      </c>
      <c r="F205" s="2">
        <v>12345724</v>
      </c>
      <c r="G205" s="2" t="str">
        <f t="shared" si="62"/>
        <v>nrna_204</v>
      </c>
      <c r="H205">
        <v>0</v>
      </c>
    </row>
    <row r="206" spans="1:8" x14ac:dyDescent="0.25">
      <c r="A206">
        <f t="shared" si="71"/>
        <v>205</v>
      </c>
      <c r="B206" s="2" t="str">
        <f t="shared" si="60"/>
        <v>nrna_205</v>
      </c>
      <c r="C206" s="2" t="s">
        <v>218</v>
      </c>
      <c r="D206" s="2" t="str">
        <f t="shared" si="72"/>
        <v>test205@test.de</v>
      </c>
      <c r="E206" s="2" t="s">
        <v>8</v>
      </c>
      <c r="F206" s="2">
        <v>12345724</v>
      </c>
      <c r="G206" s="2" t="str">
        <f t="shared" si="62"/>
        <v>nrna_205</v>
      </c>
      <c r="H206">
        <v>0</v>
      </c>
    </row>
    <row r="207" spans="1:8" x14ac:dyDescent="0.25">
      <c r="B207" s="2"/>
      <c r="C207" s="2"/>
      <c r="D207" s="2"/>
      <c r="E207" s="2"/>
      <c r="F207" s="2"/>
      <c r="G207" s="2"/>
      <c r="H207" s="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2022-01-02T13:10:18Z</cp:lastPrinted>
  <dcterms:created xsi:type="dcterms:W3CDTF">2021-12-27T09:32:47Z</dcterms:created>
  <dcterms:modified xsi:type="dcterms:W3CDTF">2022-01-10T15:42:59Z</dcterms:modified>
</cp:coreProperties>
</file>