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152511"/>
</workbook>
</file>

<file path=xl/calcChain.xml><?xml version="1.0" encoding="utf-8"?>
<calcChain xmlns="http://schemas.openxmlformats.org/spreadsheetml/2006/main">
  <c r="G145" i="1" l="1"/>
  <c r="D145" i="1"/>
  <c r="B145" i="1"/>
  <c r="A145" i="1"/>
  <c r="B143" i="1"/>
  <c r="D143" i="1"/>
  <c r="G143" i="1"/>
  <c r="B144" i="1"/>
  <c r="D144" i="1"/>
  <c r="G144" i="1"/>
  <c r="A143" i="1"/>
  <c r="A144" i="1" s="1"/>
  <c r="G130" i="1" l="1"/>
  <c r="G131" i="1"/>
  <c r="G132" i="1"/>
  <c r="G133" i="1"/>
  <c r="G134" i="1"/>
  <c r="G135" i="1"/>
  <c r="G136" i="1"/>
  <c r="G137" i="1"/>
  <c r="G138" i="1"/>
  <c r="G139" i="1"/>
  <c r="G140" i="1"/>
  <c r="G141" i="1"/>
  <c r="G142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B132" i="1"/>
  <c r="B133" i="1"/>
  <c r="B134" i="1"/>
  <c r="B135" i="1"/>
  <c r="B136" i="1"/>
  <c r="B137" i="1"/>
  <c r="B138" i="1"/>
  <c r="B139" i="1"/>
  <c r="B140" i="1"/>
  <c r="B141" i="1"/>
  <c r="B142" i="1"/>
  <c r="A132" i="1"/>
  <c r="A133" i="1" s="1"/>
  <c r="A134" i="1" s="1"/>
  <c r="A135" i="1" s="1"/>
  <c r="A136" i="1" s="1"/>
  <c r="A137" i="1" s="1"/>
  <c r="A138" i="1" s="1"/>
  <c r="A139" i="1" s="1"/>
  <c r="A140" i="1" l="1"/>
  <c r="A141" i="1" s="1"/>
  <c r="A142" i="1" s="1"/>
  <c r="B2" i="1" l="1"/>
  <c r="G2" i="1" l="1"/>
  <c r="D2" i="1"/>
  <c r="A3" i="1"/>
  <c r="B3" i="1" s="1"/>
  <c r="D3" i="1" l="1"/>
  <c r="A4" i="1"/>
  <c r="B4" i="1" s="1"/>
  <c r="G3" i="1"/>
  <c r="D4" i="1"/>
  <c r="A5" i="1" l="1"/>
  <c r="B5" i="1" s="1"/>
  <c r="G4" i="1"/>
  <c r="A6" i="1" l="1"/>
  <c r="B6" i="1" s="1"/>
  <c r="G5" i="1"/>
  <c r="D5" i="1"/>
  <c r="A7" i="1" l="1"/>
  <c r="B7" i="1" s="1"/>
  <c r="G6" i="1"/>
  <c r="D6" i="1"/>
  <c r="A8" i="1" l="1"/>
  <c r="B8" i="1" s="1"/>
  <c r="D7" i="1"/>
  <c r="G7" i="1"/>
  <c r="A9" i="1" l="1"/>
  <c r="B9" i="1" s="1"/>
  <c r="G8" i="1"/>
  <c r="D8" i="1"/>
  <c r="A10" i="1" l="1"/>
  <c r="B10" i="1" s="1"/>
  <c r="D9" i="1"/>
  <c r="G9" i="1"/>
  <c r="A11" i="1" l="1"/>
  <c r="B11" i="1" s="1"/>
  <c r="D10" i="1"/>
  <c r="G10" i="1"/>
  <c r="A12" i="1" l="1"/>
  <c r="B12" i="1" s="1"/>
  <c r="D11" i="1"/>
  <c r="G11" i="1"/>
  <c r="A13" i="1" l="1"/>
  <c r="B13" i="1" s="1"/>
  <c r="G12" i="1"/>
  <c r="D12" i="1"/>
  <c r="A14" i="1" l="1"/>
  <c r="B14" i="1" s="1"/>
  <c r="G13" i="1"/>
  <c r="D13" i="1"/>
  <c r="A15" i="1" l="1"/>
  <c r="B15" i="1" s="1"/>
  <c r="D14" i="1"/>
  <c r="G14" i="1"/>
  <c r="A16" i="1" l="1"/>
  <c r="B16" i="1" s="1"/>
  <c r="D15" i="1"/>
  <c r="G15" i="1"/>
  <c r="A17" i="1" l="1"/>
  <c r="B17" i="1" s="1"/>
  <c r="G16" i="1"/>
  <c r="D16" i="1"/>
  <c r="A18" i="1" l="1"/>
  <c r="B18" i="1" s="1"/>
  <c r="G17" i="1"/>
  <c r="D17" i="1"/>
  <c r="A19" i="1" l="1"/>
  <c r="B19" i="1" s="1"/>
  <c r="G18" i="1"/>
  <c r="D18" i="1"/>
  <c r="A20" i="1" l="1"/>
  <c r="B20" i="1" s="1"/>
  <c r="D19" i="1"/>
  <c r="G19" i="1"/>
  <c r="A21" i="1" l="1"/>
  <c r="B21" i="1" s="1"/>
  <c r="G20" i="1"/>
  <c r="D20" i="1"/>
  <c r="A22" i="1" l="1"/>
  <c r="B22" i="1" s="1"/>
  <c r="G21" i="1"/>
  <c r="D21" i="1"/>
  <c r="A23" i="1" l="1"/>
  <c r="B23" i="1" s="1"/>
  <c r="G22" i="1"/>
  <c r="D22" i="1"/>
  <c r="A24" i="1" l="1"/>
  <c r="B24" i="1" s="1"/>
  <c r="D23" i="1"/>
  <c r="G23" i="1"/>
  <c r="A25" i="1" l="1"/>
  <c r="B25" i="1" s="1"/>
  <c r="G24" i="1"/>
  <c r="D24" i="1"/>
  <c r="A26" i="1" l="1"/>
  <c r="B26" i="1" s="1"/>
  <c r="G25" i="1"/>
  <c r="D25" i="1"/>
  <c r="A27" i="1" l="1"/>
  <c r="B27" i="1" s="1"/>
  <c r="G26" i="1"/>
  <c r="D26" i="1"/>
  <c r="A28" i="1" l="1"/>
  <c r="B28" i="1" s="1"/>
  <c r="D27" i="1"/>
  <c r="G27" i="1"/>
  <c r="A29" i="1" l="1"/>
  <c r="B29" i="1" s="1"/>
  <c r="G28" i="1"/>
  <c r="D28" i="1"/>
  <c r="A30" i="1" l="1"/>
  <c r="B30" i="1" s="1"/>
  <c r="D29" i="1"/>
  <c r="G29" i="1"/>
  <c r="A31" i="1" l="1"/>
  <c r="B31" i="1" s="1"/>
  <c r="D30" i="1"/>
  <c r="G30" i="1"/>
  <c r="D31" i="1" l="1"/>
  <c r="G31" i="1"/>
  <c r="A32" i="1"/>
  <c r="B32" i="1" s="1"/>
  <c r="A33" i="1" l="1"/>
  <c r="D32" i="1"/>
  <c r="G32" i="1"/>
  <c r="B33" i="1" l="1"/>
  <c r="A34" i="1"/>
  <c r="G33" i="1"/>
  <c r="D33" i="1"/>
  <c r="B34" i="1" l="1"/>
  <c r="D34" i="1"/>
  <c r="G34" i="1"/>
  <c r="A35" i="1"/>
  <c r="B35" i="1" l="1"/>
  <c r="D35" i="1"/>
  <c r="G35" i="1"/>
  <c r="A36" i="1"/>
  <c r="B36" i="1" l="1"/>
  <c r="G36" i="1"/>
  <c r="D36" i="1"/>
  <c r="A37" i="1"/>
  <c r="B37" i="1" l="1"/>
  <c r="D37" i="1"/>
  <c r="A38" i="1"/>
  <c r="G37" i="1"/>
  <c r="B38" i="1" l="1"/>
  <c r="A39" i="1"/>
  <c r="D38" i="1"/>
  <c r="G38" i="1"/>
  <c r="B39" i="1" l="1"/>
  <c r="D39" i="1"/>
  <c r="G39" i="1"/>
  <c r="A40" i="1"/>
  <c r="B40" i="1" l="1"/>
  <c r="D40" i="1"/>
  <c r="G40" i="1"/>
  <c r="A41" i="1"/>
  <c r="B41" i="1" l="1"/>
  <c r="D41" i="1"/>
  <c r="A42" i="1"/>
  <c r="G41" i="1"/>
  <c r="B42" i="1" l="1"/>
  <c r="A43" i="1"/>
  <c r="G42" i="1"/>
  <c r="D42" i="1"/>
  <c r="B43" i="1" l="1"/>
  <c r="D43" i="1"/>
  <c r="A44" i="1"/>
  <c r="G43" i="1"/>
  <c r="B44" i="1" l="1"/>
  <c r="D44" i="1"/>
  <c r="G44" i="1"/>
  <c r="A45" i="1"/>
  <c r="B45" i="1" l="1"/>
  <c r="D45" i="1"/>
  <c r="G45" i="1"/>
  <c r="A46" i="1"/>
  <c r="B46" i="1" l="1"/>
  <c r="D46" i="1"/>
  <c r="G46" i="1"/>
  <c r="A47" i="1"/>
  <c r="B47" i="1" l="1"/>
  <c r="G47" i="1"/>
  <c r="D47" i="1"/>
  <c r="A48" i="1"/>
  <c r="B48" i="1" l="1"/>
  <c r="G48" i="1"/>
  <c r="D48" i="1"/>
  <c r="A49" i="1"/>
  <c r="B49" i="1" l="1"/>
  <c r="G49" i="1"/>
  <c r="D49" i="1"/>
  <c r="A50" i="1"/>
  <c r="B50" i="1" l="1"/>
  <c r="D50" i="1"/>
  <c r="G50" i="1"/>
  <c r="A51" i="1"/>
  <c r="B51" i="1" l="1"/>
  <c r="D51" i="1"/>
  <c r="G51" i="1"/>
  <c r="A52" i="1"/>
  <c r="B52" i="1" l="1"/>
  <c r="D52" i="1"/>
  <c r="A53" i="1"/>
  <c r="G52" i="1"/>
  <c r="B53" i="1" l="1"/>
  <c r="D53" i="1"/>
  <c r="A54" i="1"/>
  <c r="G53" i="1"/>
  <c r="B54" i="1" l="1"/>
  <c r="G54" i="1"/>
  <c r="A55" i="1"/>
  <c r="D54" i="1"/>
  <c r="A56" i="1" l="1"/>
  <c r="B55" i="1"/>
  <c r="G55" i="1"/>
  <c r="D55" i="1"/>
  <c r="A57" i="1" l="1"/>
  <c r="B56" i="1"/>
  <c r="D56" i="1"/>
  <c r="G56" i="1"/>
  <c r="B57" i="1" l="1"/>
  <c r="G57" i="1"/>
  <c r="D57" i="1"/>
  <c r="A58" i="1"/>
  <c r="B58" i="1" l="1"/>
  <c r="A59" i="1"/>
  <c r="D58" i="1"/>
  <c r="G58" i="1"/>
  <c r="D59" i="1" l="1"/>
  <c r="B59" i="1"/>
  <c r="A60" i="1"/>
  <c r="G59" i="1"/>
  <c r="G60" i="1" l="1"/>
  <c r="B60" i="1"/>
  <c r="A61" i="1"/>
  <c r="D60" i="1"/>
  <c r="B61" i="1" l="1"/>
  <c r="A62" i="1"/>
  <c r="G61" i="1"/>
  <c r="D61" i="1"/>
  <c r="B62" i="1" l="1"/>
  <c r="D62" i="1"/>
  <c r="G62" i="1"/>
  <c r="A63" i="1"/>
  <c r="B63" i="1" l="1"/>
  <c r="D63" i="1"/>
  <c r="A64" i="1"/>
  <c r="G63" i="1"/>
  <c r="B64" i="1" l="1"/>
  <c r="A65" i="1"/>
  <c r="G64" i="1"/>
  <c r="D64" i="1"/>
  <c r="B65" i="1" l="1"/>
  <c r="D65" i="1"/>
  <c r="A66" i="1"/>
  <c r="G65" i="1"/>
  <c r="B66" i="1" l="1"/>
  <c r="D66" i="1"/>
  <c r="G66" i="1"/>
  <c r="A67" i="1"/>
  <c r="A68" i="1" l="1"/>
  <c r="B67" i="1"/>
  <c r="G67" i="1"/>
  <c r="D67" i="1"/>
  <c r="A69" i="1" l="1"/>
  <c r="B68" i="1"/>
  <c r="G68" i="1"/>
  <c r="D68" i="1"/>
  <c r="A70" i="1" l="1"/>
  <c r="B69" i="1"/>
  <c r="G69" i="1"/>
  <c r="D69" i="1"/>
  <c r="A71" i="1" l="1"/>
  <c r="B70" i="1"/>
  <c r="D70" i="1"/>
  <c r="G70" i="1"/>
  <c r="B71" i="1" l="1"/>
  <c r="A72" i="1"/>
  <c r="D71" i="1"/>
  <c r="G71" i="1"/>
  <c r="A73" i="1" l="1"/>
  <c r="B72" i="1"/>
  <c r="D72" i="1"/>
  <c r="G72" i="1"/>
  <c r="A74" i="1" l="1"/>
  <c r="B73" i="1"/>
  <c r="D73" i="1"/>
  <c r="G73" i="1"/>
  <c r="A75" i="1" l="1"/>
  <c r="B74" i="1"/>
  <c r="D74" i="1"/>
  <c r="G74" i="1"/>
  <c r="A76" i="1" l="1"/>
  <c r="B75" i="1"/>
  <c r="D75" i="1"/>
  <c r="G75" i="1"/>
  <c r="A77" i="1" l="1"/>
  <c r="B76" i="1"/>
  <c r="D76" i="1"/>
  <c r="G76" i="1"/>
  <c r="A78" i="1" l="1"/>
  <c r="B77" i="1"/>
  <c r="D77" i="1"/>
  <c r="G77" i="1"/>
  <c r="A79" i="1" l="1"/>
  <c r="B78" i="1"/>
  <c r="D78" i="1"/>
  <c r="G78" i="1"/>
  <c r="A80" i="1" l="1"/>
  <c r="B79" i="1"/>
  <c r="D79" i="1"/>
  <c r="G79" i="1"/>
  <c r="A81" i="1" l="1"/>
  <c r="B80" i="1"/>
  <c r="D80" i="1"/>
  <c r="G80" i="1"/>
  <c r="A82" i="1" l="1"/>
  <c r="B81" i="1"/>
  <c r="D81" i="1"/>
  <c r="G81" i="1"/>
  <c r="A83" i="1" l="1"/>
  <c r="B82" i="1"/>
  <c r="D82" i="1"/>
  <c r="G82" i="1"/>
  <c r="A84" i="1" l="1"/>
  <c r="B83" i="1"/>
  <c r="D83" i="1"/>
  <c r="G83" i="1"/>
  <c r="A85" i="1" l="1"/>
  <c r="B84" i="1"/>
  <c r="D84" i="1"/>
  <c r="G84" i="1"/>
  <c r="A86" i="1" l="1"/>
  <c r="B85" i="1"/>
  <c r="D85" i="1"/>
  <c r="G85" i="1"/>
  <c r="A87" i="1" l="1"/>
  <c r="B86" i="1"/>
  <c r="D86" i="1"/>
  <c r="G86" i="1"/>
  <c r="A88" i="1" l="1"/>
  <c r="B87" i="1"/>
  <c r="D87" i="1"/>
  <c r="G87" i="1"/>
  <c r="A89" i="1" l="1"/>
  <c r="B88" i="1"/>
  <c r="D88" i="1"/>
  <c r="G88" i="1"/>
  <c r="A90" i="1" l="1"/>
  <c r="B89" i="1"/>
  <c r="D89" i="1"/>
  <c r="G89" i="1"/>
  <c r="A91" i="1" l="1"/>
  <c r="B90" i="1"/>
  <c r="D90" i="1"/>
  <c r="G90" i="1"/>
  <c r="A92" i="1" l="1"/>
  <c r="B91" i="1"/>
  <c r="D91" i="1"/>
  <c r="G91" i="1"/>
  <c r="A93" i="1" l="1"/>
  <c r="B92" i="1"/>
  <c r="D92" i="1"/>
  <c r="G92" i="1"/>
  <c r="A94" i="1" l="1"/>
  <c r="B93" i="1"/>
  <c r="D93" i="1"/>
  <c r="G93" i="1"/>
  <c r="A95" i="1" l="1"/>
  <c r="B94" i="1"/>
  <c r="D94" i="1"/>
  <c r="G94" i="1"/>
  <c r="A96" i="1" l="1"/>
  <c r="B95" i="1"/>
  <c r="D95" i="1"/>
  <c r="G95" i="1"/>
  <c r="A97" i="1" l="1"/>
  <c r="B96" i="1"/>
  <c r="D96" i="1"/>
  <c r="G96" i="1"/>
  <c r="A98" i="1" l="1"/>
  <c r="B97" i="1"/>
  <c r="D97" i="1"/>
  <c r="G97" i="1"/>
  <c r="A99" i="1" l="1"/>
  <c r="B98" i="1"/>
  <c r="D98" i="1"/>
  <c r="G98" i="1"/>
  <c r="A100" i="1" l="1"/>
  <c r="B99" i="1"/>
  <c r="D99" i="1"/>
  <c r="G99" i="1"/>
  <c r="A101" i="1" l="1"/>
  <c r="B100" i="1"/>
  <c r="D100" i="1"/>
  <c r="G100" i="1"/>
  <c r="A102" i="1" l="1"/>
  <c r="B101" i="1"/>
  <c r="D101" i="1"/>
  <c r="G101" i="1"/>
  <c r="A103" i="1" l="1"/>
  <c r="B102" i="1"/>
  <c r="D102" i="1"/>
  <c r="G102" i="1"/>
  <c r="A104" i="1" l="1"/>
  <c r="B103" i="1"/>
  <c r="D103" i="1"/>
  <c r="G103" i="1"/>
  <c r="A105" i="1" l="1"/>
  <c r="B104" i="1"/>
  <c r="D104" i="1"/>
  <c r="G104" i="1"/>
  <c r="A106" i="1" l="1"/>
  <c r="B105" i="1"/>
  <c r="D105" i="1"/>
  <c r="G105" i="1"/>
  <c r="A107" i="1" l="1"/>
  <c r="B106" i="1"/>
  <c r="D106" i="1"/>
  <c r="G106" i="1"/>
  <c r="A108" i="1" l="1"/>
  <c r="B107" i="1"/>
  <c r="D107" i="1"/>
  <c r="G107" i="1"/>
  <c r="A109" i="1" l="1"/>
  <c r="B108" i="1"/>
  <c r="D108" i="1"/>
  <c r="G108" i="1"/>
  <c r="A110" i="1" l="1"/>
  <c r="B109" i="1"/>
  <c r="D109" i="1"/>
  <c r="G109" i="1"/>
  <c r="A111" i="1" l="1"/>
  <c r="B110" i="1"/>
  <c r="D110" i="1"/>
  <c r="G110" i="1"/>
  <c r="A112" i="1" l="1"/>
  <c r="B111" i="1"/>
  <c r="D111" i="1"/>
  <c r="G111" i="1"/>
  <c r="A113" i="1" l="1"/>
  <c r="B112" i="1"/>
  <c r="D112" i="1"/>
  <c r="G112" i="1"/>
  <c r="A114" i="1" l="1"/>
  <c r="B113" i="1"/>
  <c r="D113" i="1"/>
  <c r="G113" i="1"/>
  <c r="B114" i="1" l="1"/>
  <c r="A115" i="1"/>
  <c r="D114" i="1"/>
  <c r="G114" i="1"/>
  <c r="B115" i="1" l="1"/>
  <c r="G115" i="1"/>
  <c r="A116" i="1"/>
  <c r="D115" i="1"/>
  <c r="B116" i="1" l="1"/>
  <c r="D116" i="1"/>
  <c r="G116" i="1"/>
  <c r="A117" i="1"/>
  <c r="B117" i="1" l="1"/>
  <c r="A118" i="1"/>
  <c r="D117" i="1"/>
  <c r="G117" i="1"/>
  <c r="B118" i="1" l="1"/>
  <c r="A119" i="1"/>
  <c r="G118" i="1"/>
  <c r="D118" i="1"/>
  <c r="A120" i="1" l="1"/>
  <c r="B119" i="1"/>
  <c r="D119" i="1"/>
  <c r="G119" i="1"/>
  <c r="A121" i="1" l="1"/>
  <c r="B120" i="1"/>
  <c r="D120" i="1"/>
  <c r="G120" i="1"/>
  <c r="A122" i="1" l="1"/>
  <c r="B121" i="1"/>
  <c r="D121" i="1"/>
  <c r="G121" i="1"/>
  <c r="B122" i="1" l="1"/>
  <c r="A123" i="1"/>
  <c r="D122" i="1"/>
  <c r="G122" i="1"/>
  <c r="A124" i="1" l="1"/>
  <c r="B123" i="1"/>
  <c r="D123" i="1"/>
  <c r="G123" i="1"/>
  <c r="B124" i="1" l="1"/>
  <c r="A125" i="1"/>
  <c r="G124" i="1"/>
  <c r="D124" i="1"/>
  <c r="B125" i="1" l="1"/>
  <c r="D125" i="1"/>
  <c r="A126" i="1"/>
  <c r="G125" i="1"/>
  <c r="B126" i="1" l="1"/>
  <c r="A127" i="1"/>
  <c r="D126" i="1"/>
  <c r="G126" i="1"/>
  <c r="B127" i="1" l="1"/>
  <c r="D127" i="1"/>
  <c r="A128" i="1"/>
  <c r="G127" i="1"/>
  <c r="B128" i="1" l="1"/>
  <c r="A129" i="1"/>
  <c r="D128" i="1"/>
  <c r="G128" i="1"/>
  <c r="B129" i="1" l="1"/>
  <c r="D129" i="1"/>
  <c r="G129" i="1"/>
  <c r="A130" i="1"/>
  <c r="B130" i="1" l="1"/>
  <c r="A131" i="1"/>
  <c r="B131" i="1" l="1"/>
</calcChain>
</file>

<file path=xl/sharedStrings.xml><?xml version="1.0" encoding="utf-8"?>
<sst xmlns="http://schemas.openxmlformats.org/spreadsheetml/2006/main" count="295" uniqueCount="158">
  <si>
    <t>sn</t>
  </si>
  <si>
    <t>name</t>
  </si>
  <si>
    <t>email</t>
  </si>
  <si>
    <t>region</t>
  </si>
  <si>
    <t>password</t>
  </si>
  <si>
    <t>nrna_id</t>
  </si>
  <si>
    <t>is_voter</t>
  </si>
  <si>
    <t>Mt. Everest (Sagarmatha)</t>
  </si>
  <si>
    <t>Europe</t>
  </si>
  <si>
    <t>Mt. Kanchenjunga</t>
  </si>
  <si>
    <t>Americas</t>
  </si>
  <si>
    <t>Machhapuchhre</t>
  </si>
  <si>
    <t>Africa</t>
  </si>
  <si>
    <t>Api Himal</t>
  </si>
  <si>
    <t>Asia Pacific</t>
  </si>
  <si>
    <t>Kathmandu City</t>
  </si>
  <si>
    <t>Middle East</t>
  </si>
  <si>
    <t>Pokhara</t>
  </si>
  <si>
    <t>Oceania</t>
  </si>
  <si>
    <t>Humla Simikot</t>
  </si>
  <si>
    <t>Janakpur City</t>
  </si>
  <si>
    <t>Palpa City</t>
  </si>
  <si>
    <t>Dadeldhura City</t>
  </si>
  <si>
    <t>Bhaktapur City</t>
  </si>
  <si>
    <t>Dharan City</t>
  </si>
  <si>
    <t>Dhangadi City</t>
  </si>
  <si>
    <t>Biratnagar City</t>
  </si>
  <si>
    <t>Jomsom City</t>
  </si>
  <si>
    <t>Lalitpur City</t>
  </si>
  <si>
    <t>user_id</t>
  </si>
  <si>
    <t>Chitwan National Park</t>
  </si>
  <si>
    <t>Khaptad National Park</t>
  </si>
  <si>
    <t>Bardiya National Park</t>
  </si>
  <si>
    <t>Shivapuri Nagarjun National Park</t>
  </si>
  <si>
    <t>Chandra Giri Hill</t>
  </si>
  <si>
    <t>Punn Hill</t>
  </si>
  <si>
    <t>Sarangkot Hill</t>
  </si>
  <si>
    <t>Bandipur Hill</t>
  </si>
  <si>
    <t>Ilam Hill</t>
  </si>
  <si>
    <t>Chitlang Hill</t>
  </si>
  <si>
    <t>Nagarot  Hill</t>
  </si>
  <si>
    <t>Dulikhel Hill</t>
  </si>
  <si>
    <t>Rara Lake</t>
  </si>
  <si>
    <t xml:space="preserve">Fewa Lake </t>
  </si>
  <si>
    <t>Rupa Lake</t>
  </si>
  <si>
    <t>Tilicho Lake</t>
  </si>
  <si>
    <t>Ek Rupaya</t>
  </si>
  <si>
    <t>Coin 10 Rupaya</t>
  </si>
  <si>
    <t>Coin 250 Rupaya</t>
  </si>
  <si>
    <t>Coin 500 Rupaya</t>
  </si>
  <si>
    <t xml:space="preserve">Coin 5 Rupaya </t>
  </si>
  <si>
    <t>Coin 2 Rupaya</t>
  </si>
  <si>
    <t>5 Rupaya</t>
  </si>
  <si>
    <t xml:space="preserve">25  Rupaya </t>
  </si>
  <si>
    <t xml:space="preserve">50 Rupaya </t>
  </si>
  <si>
    <t>1000 Rupaya</t>
  </si>
  <si>
    <t>Parijaat</t>
  </si>
  <si>
    <t>Pasang Lhamu Sherpa</t>
  </si>
  <si>
    <t>Sushila Karki</t>
  </si>
  <si>
    <t>Himani Shaha</t>
  </si>
  <si>
    <t>Football</t>
  </si>
  <si>
    <t>Kapardi</t>
  </si>
  <si>
    <t xml:space="preserve">Cricket </t>
  </si>
  <si>
    <t>Basketball</t>
  </si>
  <si>
    <t>Elephant Polo</t>
  </si>
  <si>
    <t>Karnali River</t>
  </si>
  <si>
    <t xml:space="preserve">Mahakali River </t>
  </si>
  <si>
    <t xml:space="preserve">Koshi River </t>
  </si>
  <si>
    <t xml:space="preserve">Narayani River </t>
  </si>
  <si>
    <t>Volleyball</t>
  </si>
  <si>
    <t>1 Rupaya Coin</t>
  </si>
  <si>
    <t>Afria</t>
  </si>
  <si>
    <t xml:space="preserve">Sapta Gandki River </t>
  </si>
  <si>
    <t>One and Half Mohar</t>
  </si>
  <si>
    <t xml:space="preserve">Moti Ram Bhatta </t>
  </si>
  <si>
    <t>Laxmi Prasad Devkota</t>
  </si>
  <si>
    <t>Bhanu Bhakta Acharya</t>
  </si>
  <si>
    <t>Bhupi Sherchan</t>
  </si>
  <si>
    <t>Satya Mohan Joshi</t>
  </si>
  <si>
    <t xml:space="preserve">Melina Rai </t>
  </si>
  <si>
    <t>Anamol KC</t>
  </si>
  <si>
    <t xml:space="preserve">Jitu Nepal </t>
  </si>
  <si>
    <t>Priyanka Karki</t>
  </si>
  <si>
    <t xml:space="preserve">Swastima Khadka </t>
  </si>
  <si>
    <t xml:space="preserve">Gaurika Singh </t>
  </si>
  <si>
    <t>Dipashree Niraula</t>
  </si>
  <si>
    <t>Rekha Thapa</t>
  </si>
  <si>
    <t>Rajesh Hamal</t>
  </si>
  <si>
    <t xml:space="preserve">Karishma Manandhar </t>
  </si>
  <si>
    <t>Seweta Khadka</t>
  </si>
  <si>
    <t>Shiva Shrestha</t>
  </si>
  <si>
    <t>Manisha Koirala</t>
  </si>
  <si>
    <t>Bhuwan KC</t>
  </si>
  <si>
    <t>Jhamak Ghimire</t>
  </si>
  <si>
    <t>Bhagwan Koirala</t>
  </si>
  <si>
    <t>Sanduk Ruit</t>
  </si>
  <si>
    <t xml:space="preserve">Gobinda KC </t>
  </si>
  <si>
    <t>Puspa Basnet</t>
  </si>
  <si>
    <t>Anuradha Koirala</t>
  </si>
  <si>
    <t xml:space="preserve">Mahabir Pun </t>
  </si>
  <si>
    <t xml:space="preserve">Narayan Gopal </t>
  </si>
  <si>
    <t xml:space="preserve">Kali Prasad Baskota </t>
  </si>
  <si>
    <t>Anju Panta</t>
  </si>
  <si>
    <t>Bhakta Raj Acharya</t>
  </si>
  <si>
    <t xml:space="preserve">Bishnu Majhi </t>
  </si>
  <si>
    <t>Ani Choying Drolma</t>
  </si>
  <si>
    <t>Nisha Adhikari</t>
  </si>
  <si>
    <t xml:space="preserve">Dilip Rayamajhi </t>
  </si>
  <si>
    <t>Dipak Raj Giri</t>
  </si>
  <si>
    <t>Manoj Gajurel</t>
  </si>
  <si>
    <t>Sudheer Sharma</t>
  </si>
  <si>
    <t>Amit Dhakal</t>
  </si>
  <si>
    <t>Kishor Shrestha</t>
  </si>
  <si>
    <t>Bidyaa Chapagai</t>
  </si>
  <si>
    <t>Suman Kharel</t>
  </si>
  <si>
    <t>Bijaya Kumar</t>
  </si>
  <si>
    <t xml:space="preserve">Kedar Ghimire </t>
  </si>
  <si>
    <t>Madan Krishna Shrestha</t>
  </si>
  <si>
    <t>Hari Bansa Acharya</t>
  </si>
  <si>
    <t>Wilson Bikram Rai</t>
  </si>
  <si>
    <t>Sitaram Kattel</t>
  </si>
  <si>
    <t>Pasupati Sharma</t>
  </si>
  <si>
    <t>Rajesh Payal Rai</t>
  </si>
  <si>
    <t>Shiva Pariyar</t>
  </si>
  <si>
    <t>Rita Thapa Magar</t>
  </si>
  <si>
    <t>Indira Joshi</t>
  </si>
  <si>
    <t>Kunti Moktan</t>
  </si>
  <si>
    <t>Dayahang Rai</t>
  </si>
  <si>
    <t>Bhuwan Chanda</t>
  </si>
  <si>
    <t>Mithila Sharma</t>
  </si>
  <si>
    <t xml:space="preserve">Bandana Rana </t>
  </si>
  <si>
    <t>Shrinkhala Khatiwada</t>
  </si>
  <si>
    <t>Bhawani Rana</t>
  </si>
  <si>
    <t>Raveena Desraj Shrestha</t>
  </si>
  <si>
    <t>Ranju Darshana</t>
  </si>
  <si>
    <t>Hari Devi Koirala</t>
  </si>
  <si>
    <t>Yankila Sherpa</t>
  </si>
  <si>
    <t>Sapana Malla Pradhan</t>
  </si>
  <si>
    <t>Dr. Aruna Upreti</t>
  </si>
  <si>
    <t>Babita Basnet</t>
  </si>
  <si>
    <t>Ramesh Prasai</t>
  </si>
  <si>
    <t>Sharada Sharma</t>
  </si>
  <si>
    <t>Nirmala Panta</t>
  </si>
  <si>
    <t>Phupu Lhamu Khatri</t>
  </si>
  <si>
    <t>Uma Singh</t>
  </si>
  <si>
    <t>Prithvi Narayan Shah</t>
  </si>
  <si>
    <t>Araniko</t>
  </si>
  <si>
    <t xml:space="preserve">King Janak </t>
  </si>
  <si>
    <t>Upendra Mahato</t>
  </si>
  <si>
    <t>Dev Man Hirachan</t>
  </si>
  <si>
    <t>Jiba Lamichhane</t>
  </si>
  <si>
    <t>Shesh Ghale</t>
  </si>
  <si>
    <t>Bhawan Bhatta</t>
  </si>
  <si>
    <t>Kumar Panta</t>
  </si>
  <si>
    <t>Ram Pratap Thapa</t>
  </si>
  <si>
    <t xml:space="preserve">Princes Bhrikuti </t>
  </si>
  <si>
    <t>Siddhi Charan Shrestha</t>
  </si>
  <si>
    <t>Madhav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</si>
</sst>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3" workbookViewId="0">
      <selection activeCell="C124" sqref="C124"/>
    </sheetView>
  </sheetViews>
  <sheetFormatPr baseColWidth="10" defaultRowHeight="15" x14ac:dyDescent="0.25"/>
  <cols>
    <col min="1" max="1" width="7" customWidth="1"/>
    <col min="2" max="2" width="12.42578125" customWidth="1"/>
    <col min="3" max="3" width="23.42578125" bestFit="1" customWidth="1"/>
    <col min="4" max="4" width="19" customWidth="1"/>
    <col min="5" max="5" width="11.28515625" bestFit="1" customWidth="1"/>
    <col min="6" max="6" width="9.42578125" bestFit="1" customWidth="1"/>
    <col min="7" max="7" width="11.5703125" customWidth="1"/>
    <col min="8" max="8" width="8.140625" bestFit="1" customWidth="1"/>
  </cols>
  <sheetData>
    <row r="1" spans="1: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tr">
        <f t="shared" ref="B2:B66" si="0">"nrna"&amp;IF($A2&lt;10,"_0","_")&amp;$A2</f>
        <v>nrna_01</v>
      </c>
      <c r="C2" t="s">
        <v>7</v>
      </c>
      <c r="D2" t="str">
        <f>"test"&amp;A2&amp;"@test.de"</f>
        <v>test1@test.de</v>
      </c>
      <c r="E2" t="s">
        <v>8</v>
      </c>
      <c r="F2">
        <v>12345678</v>
      </c>
      <c r="G2" t="str">
        <f>"nrna"&amp;IF($A2&lt;10,"_0","_"&amp;"")&amp;$A2</f>
        <v>nrna_01</v>
      </c>
      <c r="H2">
        <v>0</v>
      </c>
    </row>
    <row r="3" spans="1:8" x14ac:dyDescent="0.25">
      <c r="A3">
        <f>A2+1</f>
        <v>2</v>
      </c>
      <c r="B3" t="str">
        <f t="shared" si="0"/>
        <v>nrna_02</v>
      </c>
      <c r="C3" t="s">
        <v>9</v>
      </c>
      <c r="D3" t="str">
        <f t="shared" ref="D3:D28" si="1">"test"&amp;A3&amp;"@test.de"</f>
        <v>test2@test.de</v>
      </c>
      <c r="E3" t="s">
        <v>10</v>
      </c>
      <c r="F3">
        <v>12345678</v>
      </c>
      <c r="G3" t="str">
        <f t="shared" ref="G3:G66" si="2">"nrna"&amp;IF($A3&lt;10,"_0","_"&amp;"")&amp;$A3</f>
        <v>nrna_02</v>
      </c>
      <c r="H3">
        <v>0</v>
      </c>
    </row>
    <row r="4" spans="1:8" x14ac:dyDescent="0.25">
      <c r="A4">
        <f t="shared" ref="A4:A67" si="3">A3+1</f>
        <v>3</v>
      </c>
      <c r="B4" t="str">
        <f t="shared" si="0"/>
        <v>nrna_03</v>
      </c>
      <c r="C4" t="s">
        <v>11</v>
      </c>
      <c r="D4" t="str">
        <f t="shared" si="1"/>
        <v>test3@test.de</v>
      </c>
      <c r="E4" t="s">
        <v>12</v>
      </c>
      <c r="F4">
        <v>12345678</v>
      </c>
      <c r="G4" t="str">
        <f t="shared" si="2"/>
        <v>nrna_03</v>
      </c>
      <c r="H4">
        <v>0</v>
      </c>
    </row>
    <row r="5" spans="1:8" x14ac:dyDescent="0.25">
      <c r="A5">
        <f t="shared" si="3"/>
        <v>4</v>
      </c>
      <c r="B5" t="str">
        <f t="shared" si="0"/>
        <v>nrna_04</v>
      </c>
      <c r="C5" t="s">
        <v>13</v>
      </c>
      <c r="D5" t="str">
        <f t="shared" si="1"/>
        <v>test4@test.de</v>
      </c>
      <c r="E5" t="s">
        <v>14</v>
      </c>
      <c r="F5">
        <v>12345678</v>
      </c>
      <c r="G5" t="str">
        <f t="shared" si="2"/>
        <v>nrna_04</v>
      </c>
      <c r="H5">
        <v>0</v>
      </c>
    </row>
    <row r="6" spans="1:8" x14ac:dyDescent="0.25">
      <c r="A6">
        <f t="shared" si="3"/>
        <v>5</v>
      </c>
      <c r="B6" t="str">
        <f t="shared" si="0"/>
        <v>nrna_05</v>
      </c>
      <c r="C6" t="s">
        <v>15</v>
      </c>
      <c r="D6" t="str">
        <f t="shared" si="1"/>
        <v>test5@test.de</v>
      </c>
      <c r="E6" t="s">
        <v>16</v>
      </c>
      <c r="F6">
        <v>12345678</v>
      </c>
      <c r="G6" t="str">
        <f t="shared" si="2"/>
        <v>nrna_05</v>
      </c>
      <c r="H6">
        <v>0</v>
      </c>
    </row>
    <row r="7" spans="1:8" x14ac:dyDescent="0.25">
      <c r="A7">
        <f t="shared" si="3"/>
        <v>6</v>
      </c>
      <c r="B7" t="str">
        <f t="shared" si="0"/>
        <v>nrna_06</v>
      </c>
      <c r="C7" t="s">
        <v>17</v>
      </c>
      <c r="D7" t="str">
        <f t="shared" si="1"/>
        <v>test6@test.de</v>
      </c>
      <c r="E7" t="s">
        <v>18</v>
      </c>
      <c r="F7">
        <v>12345678</v>
      </c>
      <c r="G7" t="str">
        <f t="shared" si="2"/>
        <v>nrna_06</v>
      </c>
      <c r="H7">
        <v>0</v>
      </c>
    </row>
    <row r="8" spans="1:8" x14ac:dyDescent="0.25">
      <c r="A8">
        <f t="shared" si="3"/>
        <v>7</v>
      </c>
      <c r="B8" t="str">
        <f t="shared" si="0"/>
        <v>nrna_07</v>
      </c>
      <c r="C8" t="s">
        <v>19</v>
      </c>
      <c r="D8" t="str">
        <f t="shared" si="1"/>
        <v>test7@test.de</v>
      </c>
      <c r="E8" t="s">
        <v>8</v>
      </c>
      <c r="F8">
        <v>12345678</v>
      </c>
      <c r="G8" t="str">
        <f t="shared" si="2"/>
        <v>nrna_07</v>
      </c>
      <c r="H8">
        <v>0</v>
      </c>
    </row>
    <row r="9" spans="1:8" x14ac:dyDescent="0.25">
      <c r="A9">
        <f t="shared" si="3"/>
        <v>8</v>
      </c>
      <c r="B9" t="str">
        <f t="shared" si="0"/>
        <v>nrna_08</v>
      </c>
      <c r="C9" t="s">
        <v>20</v>
      </c>
      <c r="D9" t="str">
        <f t="shared" si="1"/>
        <v>test8@test.de</v>
      </c>
      <c r="E9" t="s">
        <v>8</v>
      </c>
      <c r="F9">
        <v>12345678</v>
      </c>
      <c r="G9" t="str">
        <f t="shared" si="2"/>
        <v>nrna_08</v>
      </c>
      <c r="H9">
        <v>0</v>
      </c>
    </row>
    <row r="10" spans="1:8" x14ac:dyDescent="0.25">
      <c r="A10">
        <f t="shared" si="3"/>
        <v>9</v>
      </c>
      <c r="B10" t="str">
        <f t="shared" si="0"/>
        <v>nrna_09</v>
      </c>
      <c r="C10" t="s">
        <v>21</v>
      </c>
      <c r="D10" t="str">
        <f t="shared" si="1"/>
        <v>test9@test.de</v>
      </c>
      <c r="E10" t="s">
        <v>8</v>
      </c>
      <c r="F10">
        <v>12345678</v>
      </c>
      <c r="G10" t="str">
        <f t="shared" si="2"/>
        <v>nrna_09</v>
      </c>
      <c r="H10">
        <v>0</v>
      </c>
    </row>
    <row r="11" spans="1:8" x14ac:dyDescent="0.25">
      <c r="A11">
        <f t="shared" si="3"/>
        <v>10</v>
      </c>
      <c r="B11" t="str">
        <f t="shared" si="0"/>
        <v>nrna_10</v>
      </c>
      <c r="C11" t="s">
        <v>22</v>
      </c>
      <c r="D11" t="str">
        <f t="shared" si="1"/>
        <v>test10@test.de</v>
      </c>
      <c r="E11" t="s">
        <v>12</v>
      </c>
      <c r="F11">
        <v>12345678</v>
      </c>
      <c r="G11" t="str">
        <f t="shared" si="2"/>
        <v>nrna_10</v>
      </c>
      <c r="H11">
        <v>0</v>
      </c>
    </row>
    <row r="12" spans="1:8" x14ac:dyDescent="0.25">
      <c r="A12">
        <f t="shared" si="3"/>
        <v>11</v>
      </c>
      <c r="B12" t="str">
        <f t="shared" si="0"/>
        <v>nrna_11</v>
      </c>
      <c r="C12" t="s">
        <v>23</v>
      </c>
      <c r="D12" t="str">
        <f t="shared" si="1"/>
        <v>test11@test.de</v>
      </c>
      <c r="E12" t="s">
        <v>18</v>
      </c>
      <c r="F12">
        <v>12345678</v>
      </c>
      <c r="G12" t="str">
        <f t="shared" si="2"/>
        <v>nrna_11</v>
      </c>
      <c r="H12">
        <v>0</v>
      </c>
    </row>
    <row r="13" spans="1:8" x14ac:dyDescent="0.25">
      <c r="A13">
        <f t="shared" si="3"/>
        <v>12</v>
      </c>
      <c r="B13" t="str">
        <f t="shared" si="0"/>
        <v>nrna_12</v>
      </c>
      <c r="C13" t="s">
        <v>24</v>
      </c>
      <c r="D13" t="str">
        <f t="shared" si="1"/>
        <v>test12@test.de</v>
      </c>
      <c r="E13" t="s">
        <v>8</v>
      </c>
      <c r="F13">
        <v>12345678</v>
      </c>
      <c r="G13" t="str">
        <f t="shared" si="2"/>
        <v>nrna_12</v>
      </c>
      <c r="H13">
        <v>0</v>
      </c>
    </row>
    <row r="14" spans="1:8" x14ac:dyDescent="0.25">
      <c r="A14">
        <f t="shared" si="3"/>
        <v>13</v>
      </c>
      <c r="B14" t="str">
        <f t="shared" si="0"/>
        <v>nrna_13</v>
      </c>
      <c r="C14" t="s">
        <v>25</v>
      </c>
      <c r="D14" t="str">
        <f t="shared" si="1"/>
        <v>test13@test.de</v>
      </c>
      <c r="E14" t="s">
        <v>14</v>
      </c>
      <c r="F14">
        <v>12345678</v>
      </c>
      <c r="G14" t="str">
        <f t="shared" si="2"/>
        <v>nrna_13</v>
      </c>
      <c r="H14">
        <v>0</v>
      </c>
    </row>
    <row r="15" spans="1:8" x14ac:dyDescent="0.25">
      <c r="A15">
        <f t="shared" si="3"/>
        <v>14</v>
      </c>
      <c r="B15" t="str">
        <f t="shared" si="0"/>
        <v>nrna_14</v>
      </c>
      <c r="C15" t="s">
        <v>26</v>
      </c>
      <c r="D15" t="str">
        <f t="shared" si="1"/>
        <v>test14@test.de</v>
      </c>
      <c r="E15" t="s">
        <v>8</v>
      </c>
      <c r="F15">
        <v>12345678</v>
      </c>
      <c r="G15" t="str">
        <f t="shared" si="2"/>
        <v>nrna_14</v>
      </c>
      <c r="H15">
        <v>0</v>
      </c>
    </row>
    <row r="16" spans="1:8" x14ac:dyDescent="0.25">
      <c r="A16">
        <f t="shared" si="3"/>
        <v>15</v>
      </c>
      <c r="B16" t="str">
        <f t="shared" si="0"/>
        <v>nrna_15</v>
      </c>
      <c r="C16" t="s">
        <v>27</v>
      </c>
      <c r="D16" t="str">
        <f t="shared" si="1"/>
        <v>test15@test.de</v>
      </c>
      <c r="E16" t="s">
        <v>14</v>
      </c>
      <c r="F16">
        <v>12345678</v>
      </c>
      <c r="G16" t="str">
        <f t="shared" si="2"/>
        <v>nrna_15</v>
      </c>
      <c r="H16">
        <v>0</v>
      </c>
    </row>
    <row r="17" spans="1:8" x14ac:dyDescent="0.25">
      <c r="A17">
        <f t="shared" si="3"/>
        <v>16</v>
      </c>
      <c r="B17" t="str">
        <f t="shared" si="0"/>
        <v>nrna_16</v>
      </c>
      <c r="C17" t="s">
        <v>28</v>
      </c>
      <c r="D17" t="str">
        <f t="shared" si="1"/>
        <v>test16@test.de</v>
      </c>
      <c r="E17" t="s">
        <v>10</v>
      </c>
      <c r="F17">
        <v>12345678</v>
      </c>
      <c r="G17" t="str">
        <f t="shared" si="2"/>
        <v>nrna_16</v>
      </c>
      <c r="H17">
        <v>0</v>
      </c>
    </row>
    <row r="18" spans="1:8" x14ac:dyDescent="0.25">
      <c r="A18">
        <f t="shared" si="3"/>
        <v>17</v>
      </c>
      <c r="B18" t="str">
        <f t="shared" si="0"/>
        <v>nrna_17</v>
      </c>
      <c r="C18" t="s">
        <v>30</v>
      </c>
      <c r="D18" t="str">
        <f t="shared" si="1"/>
        <v>test17@test.de</v>
      </c>
      <c r="E18" t="s">
        <v>10</v>
      </c>
      <c r="F18">
        <v>12345678</v>
      </c>
      <c r="G18" t="str">
        <f t="shared" si="2"/>
        <v>nrna_17</v>
      </c>
      <c r="H18">
        <v>0</v>
      </c>
    </row>
    <row r="19" spans="1:8" x14ac:dyDescent="0.25">
      <c r="A19">
        <f t="shared" si="3"/>
        <v>18</v>
      </c>
      <c r="B19" t="str">
        <f t="shared" si="0"/>
        <v>nrna_18</v>
      </c>
      <c r="C19" t="s">
        <v>31</v>
      </c>
      <c r="D19" t="str">
        <f t="shared" si="1"/>
        <v>test18@test.de</v>
      </c>
      <c r="E19" t="s">
        <v>8</v>
      </c>
      <c r="F19">
        <v>12345678</v>
      </c>
      <c r="G19" t="str">
        <f t="shared" si="2"/>
        <v>nrna_18</v>
      </c>
      <c r="H19">
        <v>0</v>
      </c>
    </row>
    <row r="20" spans="1:8" x14ac:dyDescent="0.25">
      <c r="A20">
        <f t="shared" si="3"/>
        <v>19</v>
      </c>
      <c r="B20" t="str">
        <f t="shared" si="0"/>
        <v>nrna_19</v>
      </c>
      <c r="C20" t="s">
        <v>32</v>
      </c>
      <c r="D20" t="str">
        <f t="shared" si="1"/>
        <v>test19@test.de</v>
      </c>
      <c r="E20" t="s">
        <v>12</v>
      </c>
      <c r="F20">
        <v>12345678</v>
      </c>
      <c r="G20" t="str">
        <f t="shared" si="2"/>
        <v>nrna_19</v>
      </c>
      <c r="H20">
        <v>0</v>
      </c>
    </row>
    <row r="21" spans="1:8" x14ac:dyDescent="0.25">
      <c r="A21">
        <f t="shared" si="3"/>
        <v>20</v>
      </c>
      <c r="B21" t="str">
        <f t="shared" si="0"/>
        <v>nrna_20</v>
      </c>
      <c r="C21" t="s">
        <v>33</v>
      </c>
      <c r="D21" t="str">
        <f t="shared" si="1"/>
        <v>test20@test.de</v>
      </c>
      <c r="E21" t="s">
        <v>16</v>
      </c>
      <c r="F21">
        <v>12345678</v>
      </c>
      <c r="G21" t="str">
        <f t="shared" si="2"/>
        <v>nrna_20</v>
      </c>
      <c r="H21">
        <v>0</v>
      </c>
    </row>
    <row r="22" spans="1:8" x14ac:dyDescent="0.25">
      <c r="A22">
        <f t="shared" si="3"/>
        <v>21</v>
      </c>
      <c r="B22" t="str">
        <f t="shared" si="0"/>
        <v>nrna_21</v>
      </c>
      <c r="C22" t="s">
        <v>34</v>
      </c>
      <c r="D22" t="str">
        <f t="shared" si="1"/>
        <v>test21@test.de</v>
      </c>
      <c r="E22" t="s">
        <v>10</v>
      </c>
      <c r="F22">
        <v>12345678</v>
      </c>
      <c r="G22" t="str">
        <f t="shared" si="2"/>
        <v>nrna_21</v>
      </c>
      <c r="H22">
        <v>0</v>
      </c>
    </row>
    <row r="23" spans="1:8" x14ac:dyDescent="0.25">
      <c r="A23">
        <f t="shared" si="3"/>
        <v>22</v>
      </c>
      <c r="B23" t="str">
        <f t="shared" si="0"/>
        <v>nrna_22</v>
      </c>
      <c r="C23" t="s">
        <v>35</v>
      </c>
      <c r="D23" t="str">
        <f t="shared" si="1"/>
        <v>test22@test.de</v>
      </c>
      <c r="E23" t="s">
        <v>10</v>
      </c>
      <c r="F23">
        <v>12345678</v>
      </c>
      <c r="G23" t="str">
        <f t="shared" si="2"/>
        <v>nrna_22</v>
      </c>
      <c r="H23">
        <v>0</v>
      </c>
    </row>
    <row r="24" spans="1:8" x14ac:dyDescent="0.25">
      <c r="A24">
        <f t="shared" si="3"/>
        <v>23</v>
      </c>
      <c r="B24" t="str">
        <f t="shared" si="0"/>
        <v>nrna_23</v>
      </c>
      <c r="C24" t="s">
        <v>36</v>
      </c>
      <c r="D24" t="str">
        <f t="shared" si="1"/>
        <v>test23@test.de</v>
      </c>
      <c r="E24" t="s">
        <v>14</v>
      </c>
      <c r="F24">
        <v>12345678</v>
      </c>
      <c r="G24" t="str">
        <f t="shared" si="2"/>
        <v>nrna_23</v>
      </c>
      <c r="H24">
        <v>0</v>
      </c>
    </row>
    <row r="25" spans="1:8" x14ac:dyDescent="0.25">
      <c r="A25">
        <f t="shared" si="3"/>
        <v>24</v>
      </c>
      <c r="B25" t="str">
        <f t="shared" si="0"/>
        <v>nrna_24</v>
      </c>
      <c r="C25" t="s">
        <v>37</v>
      </c>
      <c r="D25" t="str">
        <f t="shared" si="1"/>
        <v>test24@test.de</v>
      </c>
      <c r="E25" t="s">
        <v>10</v>
      </c>
      <c r="F25">
        <v>12345678</v>
      </c>
      <c r="G25" t="str">
        <f t="shared" si="2"/>
        <v>nrna_24</v>
      </c>
      <c r="H25">
        <v>0</v>
      </c>
    </row>
    <row r="26" spans="1:8" x14ac:dyDescent="0.25">
      <c r="A26">
        <f t="shared" si="3"/>
        <v>25</v>
      </c>
      <c r="B26" t="str">
        <f t="shared" si="0"/>
        <v>nrna_25</v>
      </c>
      <c r="C26" t="s">
        <v>38</v>
      </c>
      <c r="D26" t="str">
        <f t="shared" si="1"/>
        <v>test25@test.de</v>
      </c>
      <c r="E26" t="s">
        <v>12</v>
      </c>
      <c r="F26">
        <v>12345678</v>
      </c>
      <c r="G26" t="str">
        <f t="shared" si="2"/>
        <v>nrna_25</v>
      </c>
      <c r="H26">
        <v>0</v>
      </c>
    </row>
    <row r="27" spans="1:8" x14ac:dyDescent="0.25">
      <c r="A27">
        <f t="shared" si="3"/>
        <v>26</v>
      </c>
      <c r="B27" t="str">
        <f t="shared" si="0"/>
        <v>nrna_26</v>
      </c>
      <c r="C27" t="s">
        <v>39</v>
      </c>
      <c r="D27" t="str">
        <f t="shared" si="1"/>
        <v>test26@test.de</v>
      </c>
      <c r="E27" t="s">
        <v>10</v>
      </c>
      <c r="F27">
        <v>12345678</v>
      </c>
      <c r="G27" t="str">
        <f t="shared" si="2"/>
        <v>nrna_26</v>
      </c>
      <c r="H27">
        <v>0</v>
      </c>
    </row>
    <row r="28" spans="1:8" x14ac:dyDescent="0.25">
      <c r="A28">
        <f t="shared" si="3"/>
        <v>27</v>
      </c>
      <c r="B28" t="str">
        <f t="shared" si="0"/>
        <v>nrna_27</v>
      </c>
      <c r="C28" t="s">
        <v>40</v>
      </c>
      <c r="D28" t="str">
        <f t="shared" si="1"/>
        <v>test27@test.de</v>
      </c>
      <c r="E28" t="s">
        <v>8</v>
      </c>
      <c r="F28">
        <v>12345678</v>
      </c>
      <c r="G28" t="str">
        <f t="shared" si="2"/>
        <v>nrna_27</v>
      </c>
      <c r="H28">
        <v>0</v>
      </c>
    </row>
    <row r="29" spans="1:8" x14ac:dyDescent="0.25">
      <c r="A29">
        <f t="shared" si="3"/>
        <v>28</v>
      </c>
      <c r="B29" t="str">
        <f t="shared" si="0"/>
        <v>nrna_28</v>
      </c>
      <c r="C29" t="s">
        <v>41</v>
      </c>
      <c r="D29" t="str">
        <f t="shared" ref="D29" si="4">"test"&amp;A29&amp;"@test.de"</f>
        <v>test28@test.de</v>
      </c>
      <c r="E29" t="s">
        <v>10</v>
      </c>
      <c r="F29">
        <v>12345679</v>
      </c>
      <c r="G29" t="str">
        <f t="shared" si="2"/>
        <v>nrna_28</v>
      </c>
      <c r="H29">
        <v>0</v>
      </c>
    </row>
    <row r="30" spans="1:8" x14ac:dyDescent="0.25">
      <c r="A30">
        <f t="shared" si="3"/>
        <v>29</v>
      </c>
      <c r="B30" t="str">
        <f t="shared" si="0"/>
        <v>nrna_29</v>
      </c>
      <c r="C30" t="s">
        <v>42</v>
      </c>
      <c r="D30" t="str">
        <f t="shared" ref="D30:D33" si="5">"test"&amp;A30&amp;"@test.de"</f>
        <v>test29@test.de</v>
      </c>
      <c r="E30" t="s">
        <v>8</v>
      </c>
      <c r="F30">
        <v>12345680</v>
      </c>
      <c r="G30" t="str">
        <f t="shared" si="2"/>
        <v>nrna_29</v>
      </c>
      <c r="H30">
        <v>0</v>
      </c>
    </row>
    <row r="31" spans="1:8" x14ac:dyDescent="0.25">
      <c r="A31">
        <f t="shared" si="3"/>
        <v>30</v>
      </c>
      <c r="B31" t="str">
        <f t="shared" si="0"/>
        <v>nrna_30</v>
      </c>
      <c r="C31" t="s">
        <v>43</v>
      </c>
      <c r="D31" t="str">
        <f t="shared" si="5"/>
        <v>test30@test.de</v>
      </c>
      <c r="E31" t="s">
        <v>8</v>
      </c>
      <c r="F31">
        <v>12345681</v>
      </c>
      <c r="G31" t="str">
        <f t="shared" si="2"/>
        <v>nrna_30</v>
      </c>
      <c r="H31">
        <v>0</v>
      </c>
    </row>
    <row r="32" spans="1:8" x14ac:dyDescent="0.25">
      <c r="A32">
        <f t="shared" si="3"/>
        <v>31</v>
      </c>
      <c r="B32" t="str">
        <f t="shared" si="0"/>
        <v>nrna_31</v>
      </c>
      <c r="C32" t="s">
        <v>44</v>
      </c>
      <c r="D32" t="str">
        <f t="shared" si="5"/>
        <v>test31@test.de</v>
      </c>
      <c r="E32" t="s">
        <v>10</v>
      </c>
      <c r="F32">
        <v>12345682</v>
      </c>
      <c r="G32" t="str">
        <f t="shared" si="2"/>
        <v>nrna_31</v>
      </c>
      <c r="H32">
        <v>0</v>
      </c>
    </row>
    <row r="33" spans="1:8" x14ac:dyDescent="0.25">
      <c r="A33">
        <f t="shared" si="3"/>
        <v>32</v>
      </c>
      <c r="B33" t="str">
        <f t="shared" si="0"/>
        <v>nrna_32</v>
      </c>
      <c r="C33" t="s">
        <v>45</v>
      </c>
      <c r="D33" t="str">
        <f t="shared" si="5"/>
        <v>test32@test.de</v>
      </c>
      <c r="E33" t="s">
        <v>8</v>
      </c>
      <c r="F33">
        <v>12345683</v>
      </c>
      <c r="G33" t="str">
        <f t="shared" si="2"/>
        <v>nrna_32</v>
      </c>
      <c r="H33">
        <v>0</v>
      </c>
    </row>
    <row r="34" spans="1:8" x14ac:dyDescent="0.25">
      <c r="A34">
        <f t="shared" si="3"/>
        <v>33</v>
      </c>
      <c r="B34" t="str">
        <f t="shared" si="0"/>
        <v>nrna_33</v>
      </c>
      <c r="C34" t="s">
        <v>46</v>
      </c>
      <c r="D34" t="str">
        <f t="shared" ref="D34:D38" si="6">"test"&amp;A34&amp;"@test.de"</f>
        <v>test33@test.de</v>
      </c>
      <c r="E34" t="s">
        <v>8</v>
      </c>
      <c r="F34">
        <v>12345684</v>
      </c>
      <c r="G34" t="str">
        <f t="shared" si="2"/>
        <v>nrna_33</v>
      </c>
      <c r="H34">
        <v>0</v>
      </c>
    </row>
    <row r="35" spans="1:8" x14ac:dyDescent="0.25">
      <c r="A35">
        <f t="shared" si="3"/>
        <v>34</v>
      </c>
      <c r="B35" t="str">
        <f t="shared" si="0"/>
        <v>nrna_34</v>
      </c>
      <c r="C35" t="s">
        <v>52</v>
      </c>
      <c r="D35" t="str">
        <f t="shared" si="6"/>
        <v>test34@test.de</v>
      </c>
      <c r="E35" t="s">
        <v>12</v>
      </c>
      <c r="F35">
        <v>12345685</v>
      </c>
      <c r="G35" t="str">
        <f t="shared" si="2"/>
        <v>nrna_34</v>
      </c>
      <c r="H35">
        <v>0</v>
      </c>
    </row>
    <row r="36" spans="1:8" x14ac:dyDescent="0.25">
      <c r="A36">
        <f t="shared" si="3"/>
        <v>35</v>
      </c>
      <c r="B36" t="str">
        <f t="shared" si="0"/>
        <v>nrna_35</v>
      </c>
      <c r="C36" t="s">
        <v>53</v>
      </c>
      <c r="D36" t="str">
        <f t="shared" si="6"/>
        <v>test35@test.de</v>
      </c>
      <c r="E36" t="s">
        <v>8</v>
      </c>
      <c r="F36">
        <v>12345686</v>
      </c>
      <c r="G36" t="str">
        <f t="shared" si="2"/>
        <v>nrna_35</v>
      </c>
      <c r="H36">
        <v>0</v>
      </c>
    </row>
    <row r="37" spans="1:8" x14ac:dyDescent="0.25">
      <c r="A37">
        <f t="shared" si="3"/>
        <v>36</v>
      </c>
      <c r="B37" t="str">
        <f t="shared" si="0"/>
        <v>nrna_36</v>
      </c>
      <c r="C37" t="s">
        <v>54</v>
      </c>
      <c r="D37" t="str">
        <f t="shared" si="6"/>
        <v>test36@test.de</v>
      </c>
      <c r="E37" t="s">
        <v>12</v>
      </c>
      <c r="F37">
        <v>12345687</v>
      </c>
      <c r="G37" t="str">
        <f t="shared" si="2"/>
        <v>nrna_36</v>
      </c>
      <c r="H37">
        <v>0</v>
      </c>
    </row>
    <row r="38" spans="1:8" x14ac:dyDescent="0.25">
      <c r="A38">
        <f t="shared" si="3"/>
        <v>37</v>
      </c>
      <c r="B38" t="str">
        <f t="shared" si="0"/>
        <v>nrna_37</v>
      </c>
      <c r="C38" t="s">
        <v>55</v>
      </c>
      <c r="D38" t="str">
        <f t="shared" si="6"/>
        <v>test37@test.de</v>
      </c>
      <c r="E38" t="s">
        <v>8</v>
      </c>
      <c r="F38">
        <v>12345688</v>
      </c>
      <c r="G38" t="str">
        <f t="shared" si="2"/>
        <v>nrna_37</v>
      </c>
      <c r="H38">
        <v>0</v>
      </c>
    </row>
    <row r="39" spans="1:8" x14ac:dyDescent="0.25">
      <c r="A39">
        <f t="shared" si="3"/>
        <v>38</v>
      </c>
      <c r="B39" t="str">
        <f t="shared" si="0"/>
        <v>nrna_38</v>
      </c>
      <c r="C39" t="s">
        <v>47</v>
      </c>
      <c r="D39" t="str">
        <f t="shared" ref="D39:D58" si="7">"test"&amp;A39&amp;"@test.de"</f>
        <v>test38@test.de</v>
      </c>
      <c r="E39" t="s">
        <v>8</v>
      </c>
      <c r="F39">
        <v>12345689</v>
      </c>
      <c r="G39" t="str">
        <f t="shared" si="2"/>
        <v>nrna_38</v>
      </c>
      <c r="H39">
        <v>0</v>
      </c>
    </row>
    <row r="40" spans="1:8" x14ac:dyDescent="0.25">
      <c r="A40">
        <f t="shared" si="3"/>
        <v>39</v>
      </c>
      <c r="B40" t="str">
        <f t="shared" si="0"/>
        <v>nrna_39</v>
      </c>
      <c r="C40" t="s">
        <v>48</v>
      </c>
      <c r="D40" t="str">
        <f t="shared" si="7"/>
        <v>test39@test.de</v>
      </c>
      <c r="E40" t="s">
        <v>12</v>
      </c>
      <c r="F40">
        <v>12345690</v>
      </c>
      <c r="G40" t="str">
        <f t="shared" si="2"/>
        <v>nrna_39</v>
      </c>
      <c r="H40">
        <v>0</v>
      </c>
    </row>
    <row r="41" spans="1:8" x14ac:dyDescent="0.25">
      <c r="A41">
        <f t="shared" si="3"/>
        <v>40</v>
      </c>
      <c r="B41" t="str">
        <f t="shared" si="0"/>
        <v>nrna_40</v>
      </c>
      <c r="C41" t="s">
        <v>49</v>
      </c>
      <c r="D41" t="str">
        <f t="shared" si="7"/>
        <v>test40@test.de</v>
      </c>
      <c r="E41" t="s">
        <v>8</v>
      </c>
      <c r="F41">
        <v>12345691</v>
      </c>
      <c r="G41" t="str">
        <f t="shared" si="2"/>
        <v>nrna_40</v>
      </c>
      <c r="H41">
        <v>0</v>
      </c>
    </row>
    <row r="42" spans="1:8" x14ac:dyDescent="0.25">
      <c r="A42">
        <f t="shared" si="3"/>
        <v>41</v>
      </c>
      <c r="B42" t="str">
        <f t="shared" si="0"/>
        <v>nrna_41</v>
      </c>
      <c r="C42" t="s">
        <v>50</v>
      </c>
      <c r="D42" t="str">
        <f t="shared" si="7"/>
        <v>test41@test.de</v>
      </c>
      <c r="E42" t="s">
        <v>10</v>
      </c>
      <c r="F42">
        <v>12345692</v>
      </c>
      <c r="G42" t="str">
        <f t="shared" si="2"/>
        <v>nrna_41</v>
      </c>
      <c r="H42">
        <v>0</v>
      </c>
    </row>
    <row r="43" spans="1:8" x14ac:dyDescent="0.25">
      <c r="A43">
        <f t="shared" si="3"/>
        <v>42</v>
      </c>
      <c r="B43" t="str">
        <f t="shared" si="0"/>
        <v>nrna_42</v>
      </c>
      <c r="C43" t="s">
        <v>51</v>
      </c>
      <c r="D43" t="str">
        <f t="shared" si="7"/>
        <v>test42@test.de</v>
      </c>
      <c r="E43" t="s">
        <v>8</v>
      </c>
      <c r="F43">
        <v>12345693</v>
      </c>
      <c r="G43" t="str">
        <f t="shared" si="2"/>
        <v>nrna_42</v>
      </c>
      <c r="H43">
        <v>0</v>
      </c>
    </row>
    <row r="44" spans="1:8" x14ac:dyDescent="0.25">
      <c r="A44">
        <f t="shared" si="3"/>
        <v>43</v>
      </c>
      <c r="B44" t="str">
        <f t="shared" si="0"/>
        <v>nrna_43</v>
      </c>
      <c r="C44" s="1" t="s">
        <v>56</v>
      </c>
      <c r="D44" t="str">
        <f t="shared" si="7"/>
        <v>test43@test.de</v>
      </c>
      <c r="E44" t="s">
        <v>10</v>
      </c>
      <c r="F44">
        <v>12345694</v>
      </c>
      <c r="G44" t="str">
        <f t="shared" si="2"/>
        <v>nrna_43</v>
      </c>
      <c r="H44">
        <v>0</v>
      </c>
    </row>
    <row r="45" spans="1:8" x14ac:dyDescent="0.25">
      <c r="A45">
        <f t="shared" si="3"/>
        <v>44</v>
      </c>
      <c r="B45" t="str">
        <f t="shared" si="0"/>
        <v>nrna_44</v>
      </c>
      <c r="C45" s="1" t="s">
        <v>57</v>
      </c>
      <c r="D45" t="str">
        <f t="shared" si="7"/>
        <v>test44@test.de</v>
      </c>
      <c r="E45" t="s">
        <v>8</v>
      </c>
      <c r="F45">
        <v>12345695</v>
      </c>
      <c r="G45" t="str">
        <f t="shared" si="2"/>
        <v>nrna_44</v>
      </c>
      <c r="H45">
        <v>0</v>
      </c>
    </row>
    <row r="46" spans="1:8" x14ac:dyDescent="0.25">
      <c r="A46">
        <f t="shared" si="3"/>
        <v>45</v>
      </c>
      <c r="B46" t="str">
        <f t="shared" si="0"/>
        <v>nrna_45</v>
      </c>
      <c r="C46" s="1" t="s">
        <v>58</v>
      </c>
      <c r="D46" t="str">
        <f t="shared" si="7"/>
        <v>test45@test.de</v>
      </c>
      <c r="E46" t="s">
        <v>10</v>
      </c>
      <c r="F46">
        <v>12345696</v>
      </c>
      <c r="G46" t="str">
        <f t="shared" si="2"/>
        <v>nrna_45</v>
      </c>
      <c r="H46">
        <v>0</v>
      </c>
    </row>
    <row r="47" spans="1:8" x14ac:dyDescent="0.25">
      <c r="A47">
        <f t="shared" si="3"/>
        <v>46</v>
      </c>
      <c r="B47" t="str">
        <f t="shared" si="0"/>
        <v>nrna_46</v>
      </c>
      <c r="C47" s="1" t="s">
        <v>59</v>
      </c>
      <c r="D47" t="str">
        <f t="shared" si="7"/>
        <v>test46@test.de</v>
      </c>
      <c r="E47" t="s">
        <v>8</v>
      </c>
      <c r="F47">
        <v>12345697</v>
      </c>
      <c r="G47" t="str">
        <f t="shared" si="2"/>
        <v>nrna_46</v>
      </c>
      <c r="H47">
        <v>0</v>
      </c>
    </row>
    <row r="48" spans="1:8" x14ac:dyDescent="0.25">
      <c r="A48">
        <f t="shared" si="3"/>
        <v>47</v>
      </c>
      <c r="B48" t="str">
        <f t="shared" si="0"/>
        <v>nrna_47</v>
      </c>
      <c r="C48" s="1" t="s">
        <v>60</v>
      </c>
      <c r="D48" t="str">
        <f t="shared" si="7"/>
        <v>test47@test.de</v>
      </c>
      <c r="E48" t="s">
        <v>10</v>
      </c>
      <c r="F48">
        <v>12345698</v>
      </c>
      <c r="G48" t="str">
        <f t="shared" si="2"/>
        <v>nrna_47</v>
      </c>
      <c r="H48">
        <v>0</v>
      </c>
    </row>
    <row r="49" spans="1:8" x14ac:dyDescent="0.25">
      <c r="A49">
        <f t="shared" si="3"/>
        <v>48</v>
      </c>
      <c r="B49" t="str">
        <f t="shared" si="0"/>
        <v>nrna_48</v>
      </c>
      <c r="C49" s="1" t="s">
        <v>61</v>
      </c>
      <c r="D49" t="str">
        <f t="shared" si="7"/>
        <v>test48@test.de</v>
      </c>
      <c r="E49" t="s">
        <v>8</v>
      </c>
      <c r="F49">
        <v>12345699</v>
      </c>
      <c r="G49" t="str">
        <f t="shared" si="2"/>
        <v>nrna_48</v>
      </c>
      <c r="H49">
        <v>0</v>
      </c>
    </row>
    <row r="50" spans="1:8" x14ac:dyDescent="0.25">
      <c r="A50">
        <f t="shared" si="3"/>
        <v>49</v>
      </c>
      <c r="B50" t="str">
        <f t="shared" si="0"/>
        <v>nrna_49</v>
      </c>
      <c r="C50" s="1" t="s">
        <v>62</v>
      </c>
      <c r="D50" t="str">
        <f t="shared" si="7"/>
        <v>test49@test.de</v>
      </c>
      <c r="E50" t="s">
        <v>10</v>
      </c>
      <c r="F50">
        <v>12345700</v>
      </c>
      <c r="G50" t="str">
        <f t="shared" si="2"/>
        <v>nrna_49</v>
      </c>
      <c r="H50">
        <v>0</v>
      </c>
    </row>
    <row r="51" spans="1:8" x14ac:dyDescent="0.25">
      <c r="A51">
        <f t="shared" si="3"/>
        <v>50</v>
      </c>
      <c r="B51" t="str">
        <f t="shared" si="0"/>
        <v>nrna_50</v>
      </c>
      <c r="C51" s="1" t="s">
        <v>63</v>
      </c>
      <c r="D51" t="str">
        <f t="shared" si="7"/>
        <v>test50@test.de</v>
      </c>
      <c r="E51" t="s">
        <v>8</v>
      </c>
      <c r="F51">
        <v>12345701</v>
      </c>
      <c r="G51" t="str">
        <f t="shared" si="2"/>
        <v>nrna_50</v>
      </c>
      <c r="H51">
        <v>0</v>
      </c>
    </row>
    <row r="52" spans="1:8" x14ac:dyDescent="0.25">
      <c r="A52">
        <f t="shared" si="3"/>
        <v>51</v>
      </c>
      <c r="B52" t="str">
        <f t="shared" si="0"/>
        <v>nrna_51</v>
      </c>
      <c r="C52" s="1" t="s">
        <v>64</v>
      </c>
      <c r="D52" t="str">
        <f t="shared" si="7"/>
        <v>test51@test.de</v>
      </c>
      <c r="E52" t="s">
        <v>10</v>
      </c>
      <c r="F52">
        <v>12345702</v>
      </c>
      <c r="G52" t="str">
        <f t="shared" si="2"/>
        <v>nrna_51</v>
      </c>
      <c r="H52">
        <v>0</v>
      </c>
    </row>
    <row r="53" spans="1:8" x14ac:dyDescent="0.25">
      <c r="A53">
        <f t="shared" si="3"/>
        <v>52</v>
      </c>
      <c r="B53" t="str">
        <f t="shared" si="0"/>
        <v>nrna_52</v>
      </c>
      <c r="C53" t="s">
        <v>69</v>
      </c>
      <c r="D53" t="str">
        <f t="shared" si="7"/>
        <v>test52@test.de</v>
      </c>
      <c r="E53" t="s">
        <v>10</v>
      </c>
      <c r="F53">
        <v>12345703</v>
      </c>
      <c r="G53" t="str">
        <f t="shared" si="2"/>
        <v>nrna_52</v>
      </c>
      <c r="H53">
        <v>0</v>
      </c>
    </row>
    <row r="54" spans="1:8" x14ac:dyDescent="0.25">
      <c r="A54">
        <f t="shared" si="3"/>
        <v>53</v>
      </c>
      <c r="B54" t="str">
        <f t="shared" si="0"/>
        <v>nrna_53</v>
      </c>
      <c r="C54" t="s">
        <v>70</v>
      </c>
      <c r="D54" t="str">
        <f t="shared" si="7"/>
        <v>test53@test.de</v>
      </c>
      <c r="E54" t="s">
        <v>71</v>
      </c>
      <c r="F54">
        <v>12345703</v>
      </c>
      <c r="G54" t="str">
        <f t="shared" si="2"/>
        <v>nrna_53</v>
      </c>
      <c r="H54">
        <v>0</v>
      </c>
    </row>
    <row r="55" spans="1:8" x14ac:dyDescent="0.25">
      <c r="A55">
        <f t="shared" si="3"/>
        <v>54</v>
      </c>
      <c r="B55" t="str">
        <f t="shared" si="0"/>
        <v>nrna_54</v>
      </c>
      <c r="C55" s="1" t="s">
        <v>66</v>
      </c>
      <c r="D55" t="str">
        <f t="shared" si="7"/>
        <v>test54@test.de</v>
      </c>
      <c r="E55" t="s">
        <v>10</v>
      </c>
      <c r="F55">
        <v>12345703</v>
      </c>
      <c r="G55" t="str">
        <f t="shared" si="2"/>
        <v>nrna_54</v>
      </c>
      <c r="H55">
        <v>0</v>
      </c>
    </row>
    <row r="56" spans="1:8" x14ac:dyDescent="0.25">
      <c r="A56">
        <f t="shared" si="3"/>
        <v>55</v>
      </c>
      <c r="B56" t="str">
        <f t="shared" si="0"/>
        <v>nrna_55</v>
      </c>
      <c r="C56" s="1" t="s">
        <v>72</v>
      </c>
      <c r="D56" t="str">
        <f t="shared" si="7"/>
        <v>test55@test.de</v>
      </c>
      <c r="E56" t="s">
        <v>71</v>
      </c>
      <c r="F56">
        <v>12345703</v>
      </c>
      <c r="G56" t="str">
        <f t="shared" si="2"/>
        <v>nrna_55</v>
      </c>
      <c r="H56">
        <v>0</v>
      </c>
    </row>
    <row r="57" spans="1:8" x14ac:dyDescent="0.25">
      <c r="A57">
        <f t="shared" si="3"/>
        <v>56</v>
      </c>
      <c r="B57" t="str">
        <f t="shared" si="0"/>
        <v>nrna_56</v>
      </c>
      <c r="C57" s="1" t="s">
        <v>67</v>
      </c>
      <c r="D57" t="str">
        <f t="shared" si="7"/>
        <v>test56@test.de</v>
      </c>
      <c r="E57" t="s">
        <v>10</v>
      </c>
      <c r="F57">
        <v>12345703</v>
      </c>
      <c r="G57" t="str">
        <f t="shared" si="2"/>
        <v>nrna_56</v>
      </c>
      <c r="H57">
        <v>0</v>
      </c>
    </row>
    <row r="58" spans="1:8" x14ac:dyDescent="0.25">
      <c r="A58">
        <f t="shared" si="3"/>
        <v>57</v>
      </c>
      <c r="B58" t="str">
        <f t="shared" si="0"/>
        <v>nrna_57</v>
      </c>
      <c r="C58" s="1" t="s">
        <v>68</v>
      </c>
      <c r="D58" t="str">
        <f t="shared" si="7"/>
        <v>test57@test.de</v>
      </c>
      <c r="E58" t="s">
        <v>8</v>
      </c>
      <c r="F58">
        <v>12345703</v>
      </c>
      <c r="G58" t="str">
        <f t="shared" si="2"/>
        <v>nrna_57</v>
      </c>
      <c r="H58">
        <v>0</v>
      </c>
    </row>
    <row r="59" spans="1:8" x14ac:dyDescent="0.25">
      <c r="A59">
        <f t="shared" si="3"/>
        <v>58</v>
      </c>
      <c r="B59" t="str">
        <f t="shared" si="0"/>
        <v>nrna_58</v>
      </c>
      <c r="C59" s="1" t="s">
        <v>65</v>
      </c>
      <c r="D59" t="str">
        <f t="shared" ref="D59" si="8">"test"&amp;A59&amp;"@test.de"</f>
        <v>test58@test.de</v>
      </c>
      <c r="E59" t="s">
        <v>71</v>
      </c>
      <c r="F59">
        <v>12345703</v>
      </c>
      <c r="G59" t="str">
        <f t="shared" si="2"/>
        <v>nrna_58</v>
      </c>
      <c r="H59">
        <v>0</v>
      </c>
    </row>
    <row r="60" spans="1:8" x14ac:dyDescent="0.25">
      <c r="A60">
        <f t="shared" si="3"/>
        <v>59</v>
      </c>
      <c r="B60" t="str">
        <f t="shared" si="0"/>
        <v>nrna_59</v>
      </c>
      <c r="C60" s="1" t="s">
        <v>73</v>
      </c>
      <c r="D60" t="str">
        <f t="shared" ref="D60:D61" si="9">"test"&amp;A60&amp;"@test.de"</f>
        <v>test59@test.de</v>
      </c>
      <c r="E60" t="s">
        <v>14</v>
      </c>
      <c r="F60">
        <v>12345703</v>
      </c>
      <c r="G60" t="str">
        <f t="shared" si="2"/>
        <v>nrna_59</v>
      </c>
      <c r="H60">
        <v>0</v>
      </c>
    </row>
    <row r="61" spans="1:8" x14ac:dyDescent="0.25">
      <c r="A61">
        <f t="shared" si="3"/>
        <v>60</v>
      </c>
      <c r="B61" t="str">
        <f t="shared" si="0"/>
        <v>nrna_60</v>
      </c>
      <c r="C61" s="1" t="s">
        <v>74</v>
      </c>
      <c r="D61" t="str">
        <f t="shared" si="9"/>
        <v>test60@test.de</v>
      </c>
      <c r="E61" t="s">
        <v>8</v>
      </c>
      <c r="F61">
        <v>12345703</v>
      </c>
      <c r="G61" t="str">
        <f t="shared" si="2"/>
        <v>nrna_60</v>
      </c>
      <c r="H61">
        <v>0</v>
      </c>
    </row>
    <row r="62" spans="1:8" x14ac:dyDescent="0.25">
      <c r="A62">
        <f t="shared" si="3"/>
        <v>61</v>
      </c>
      <c r="B62" t="str">
        <f t="shared" si="0"/>
        <v>nrna_61</v>
      </c>
      <c r="C62" s="1" t="s">
        <v>75</v>
      </c>
      <c r="D62" t="str">
        <f t="shared" ref="D62:D65" si="10">"test"&amp;A62&amp;"@test.de"</f>
        <v>test61@test.de</v>
      </c>
      <c r="E62" t="s">
        <v>14</v>
      </c>
      <c r="F62">
        <v>12345703</v>
      </c>
      <c r="G62" t="str">
        <f t="shared" si="2"/>
        <v>nrna_61</v>
      </c>
      <c r="H62">
        <v>0</v>
      </c>
    </row>
    <row r="63" spans="1:8" x14ac:dyDescent="0.25">
      <c r="A63">
        <f t="shared" si="3"/>
        <v>62</v>
      </c>
      <c r="B63" t="str">
        <f t="shared" si="0"/>
        <v>nrna_62</v>
      </c>
      <c r="C63" s="1" t="s">
        <v>76</v>
      </c>
      <c r="D63" t="str">
        <f t="shared" si="10"/>
        <v>test62@test.de</v>
      </c>
      <c r="E63" t="s">
        <v>71</v>
      </c>
      <c r="F63">
        <v>12345703</v>
      </c>
      <c r="G63" t="str">
        <f t="shared" si="2"/>
        <v>nrna_62</v>
      </c>
      <c r="H63">
        <v>0</v>
      </c>
    </row>
    <row r="64" spans="1:8" x14ac:dyDescent="0.25">
      <c r="A64">
        <f t="shared" si="3"/>
        <v>63</v>
      </c>
      <c r="B64" t="str">
        <f t="shared" si="0"/>
        <v>nrna_63</v>
      </c>
      <c r="C64" s="1" t="s">
        <v>77</v>
      </c>
      <c r="D64" t="str">
        <f t="shared" si="10"/>
        <v>test63@test.de</v>
      </c>
      <c r="E64" t="s">
        <v>10</v>
      </c>
      <c r="F64">
        <v>12345703</v>
      </c>
      <c r="G64" t="str">
        <f t="shared" si="2"/>
        <v>nrna_63</v>
      </c>
      <c r="H64">
        <v>0</v>
      </c>
    </row>
    <row r="65" spans="1:8" x14ac:dyDescent="0.25">
      <c r="A65">
        <f t="shared" si="3"/>
        <v>64</v>
      </c>
      <c r="B65" t="str">
        <f t="shared" si="0"/>
        <v>nrna_64</v>
      </c>
      <c r="C65" s="1" t="s">
        <v>78</v>
      </c>
      <c r="D65" t="str">
        <f t="shared" si="10"/>
        <v>test64@test.de</v>
      </c>
      <c r="E65" t="s">
        <v>71</v>
      </c>
      <c r="F65">
        <v>12345703</v>
      </c>
      <c r="G65" t="str">
        <f t="shared" si="2"/>
        <v>nrna_64</v>
      </c>
      <c r="H65">
        <v>0</v>
      </c>
    </row>
    <row r="66" spans="1:8" x14ac:dyDescent="0.25">
      <c r="A66">
        <f t="shared" si="3"/>
        <v>65</v>
      </c>
      <c r="B66" t="str">
        <f t="shared" si="0"/>
        <v>nrna_65</v>
      </c>
      <c r="C66" s="1" t="s">
        <v>79</v>
      </c>
      <c r="D66" t="str">
        <f t="shared" ref="D66:D71" si="11">"test"&amp;A66&amp;"@test.de"</f>
        <v>test65@test.de</v>
      </c>
      <c r="E66" t="s">
        <v>8</v>
      </c>
      <c r="F66">
        <v>12345703</v>
      </c>
      <c r="G66" t="str">
        <f t="shared" si="2"/>
        <v>nrna_65</v>
      </c>
      <c r="H66">
        <v>0</v>
      </c>
    </row>
    <row r="67" spans="1:8" x14ac:dyDescent="0.25">
      <c r="A67">
        <f t="shared" si="3"/>
        <v>66</v>
      </c>
      <c r="B67" t="str">
        <f t="shared" ref="B67:B130" si="12">"nrna"&amp;IF($A67&lt;10,"_0","_")&amp;$A67</f>
        <v>nrna_66</v>
      </c>
      <c r="C67" s="1" t="s">
        <v>80</v>
      </c>
      <c r="D67" t="str">
        <f t="shared" si="11"/>
        <v>test66@test.de</v>
      </c>
      <c r="E67" t="s">
        <v>18</v>
      </c>
      <c r="F67">
        <v>12345703</v>
      </c>
      <c r="G67" t="str">
        <f t="shared" ref="G67:G130" si="13">"nrna"&amp;IF($A67&lt;10,"_0","_"&amp;"")&amp;$A67</f>
        <v>nrna_66</v>
      </c>
      <c r="H67">
        <v>0</v>
      </c>
    </row>
    <row r="68" spans="1:8" x14ac:dyDescent="0.25">
      <c r="A68">
        <f t="shared" ref="A68:A132" si="14">A67+1</f>
        <v>67</v>
      </c>
      <c r="B68" t="str">
        <f t="shared" si="12"/>
        <v>nrna_67</v>
      </c>
      <c r="C68" s="1" t="s">
        <v>81</v>
      </c>
      <c r="D68" t="str">
        <f t="shared" si="11"/>
        <v>test67@test.de</v>
      </c>
      <c r="E68" t="s">
        <v>71</v>
      </c>
      <c r="F68">
        <v>12345703</v>
      </c>
      <c r="G68" t="str">
        <f t="shared" si="13"/>
        <v>nrna_67</v>
      </c>
      <c r="H68">
        <v>0</v>
      </c>
    </row>
    <row r="69" spans="1:8" x14ac:dyDescent="0.25">
      <c r="A69">
        <f t="shared" si="14"/>
        <v>68</v>
      </c>
      <c r="B69" t="str">
        <f t="shared" si="12"/>
        <v>nrna_68</v>
      </c>
      <c r="C69" s="1" t="s">
        <v>82</v>
      </c>
      <c r="D69" t="str">
        <f t="shared" si="11"/>
        <v>test68@test.de</v>
      </c>
      <c r="E69" t="s">
        <v>18</v>
      </c>
      <c r="F69">
        <v>12345703</v>
      </c>
      <c r="G69" t="str">
        <f t="shared" si="13"/>
        <v>nrna_68</v>
      </c>
      <c r="H69">
        <v>0</v>
      </c>
    </row>
    <row r="70" spans="1:8" x14ac:dyDescent="0.25">
      <c r="A70">
        <f t="shared" si="14"/>
        <v>69</v>
      </c>
      <c r="B70" t="str">
        <f t="shared" si="12"/>
        <v>nrna_69</v>
      </c>
      <c r="C70" s="1" t="s">
        <v>83</v>
      </c>
      <c r="D70" t="str">
        <f t="shared" si="11"/>
        <v>test69@test.de</v>
      </c>
      <c r="E70" t="s">
        <v>18</v>
      </c>
      <c r="F70">
        <v>12345703</v>
      </c>
      <c r="G70" t="str">
        <f t="shared" si="13"/>
        <v>nrna_69</v>
      </c>
      <c r="H70">
        <v>0</v>
      </c>
    </row>
    <row r="71" spans="1:8" x14ac:dyDescent="0.25">
      <c r="A71">
        <f t="shared" si="14"/>
        <v>70</v>
      </c>
      <c r="B71" t="str">
        <f t="shared" si="12"/>
        <v>nrna_70</v>
      </c>
      <c r="C71" s="1" t="s">
        <v>84</v>
      </c>
      <c r="D71" t="str">
        <f t="shared" si="11"/>
        <v>test70@test.de</v>
      </c>
      <c r="E71" t="s">
        <v>8</v>
      </c>
      <c r="F71">
        <v>12345703</v>
      </c>
      <c r="G71" t="str">
        <f t="shared" si="13"/>
        <v>nrna_70</v>
      </c>
      <c r="H71">
        <v>0</v>
      </c>
    </row>
    <row r="72" spans="1:8" x14ac:dyDescent="0.25">
      <c r="A72">
        <f t="shared" si="14"/>
        <v>71</v>
      </c>
      <c r="B72" t="str">
        <f t="shared" si="12"/>
        <v>nrna_71</v>
      </c>
      <c r="C72" s="1" t="s">
        <v>85</v>
      </c>
      <c r="D72" t="str">
        <f t="shared" ref="D72:D114" si="15">"test"&amp;A72&amp;"@test.de"</f>
        <v>test71@test.de</v>
      </c>
      <c r="E72" t="s">
        <v>8</v>
      </c>
      <c r="F72">
        <v>12345703</v>
      </c>
      <c r="G72" t="str">
        <f t="shared" si="13"/>
        <v>nrna_71</v>
      </c>
      <c r="H72">
        <v>0</v>
      </c>
    </row>
    <row r="73" spans="1:8" x14ac:dyDescent="0.25">
      <c r="A73">
        <f t="shared" si="14"/>
        <v>72</v>
      </c>
      <c r="B73" t="str">
        <f t="shared" si="12"/>
        <v>nrna_72</v>
      </c>
      <c r="C73" s="1" t="s">
        <v>86</v>
      </c>
      <c r="D73" t="str">
        <f t="shared" si="15"/>
        <v>test72@test.de</v>
      </c>
      <c r="E73" t="s">
        <v>8</v>
      </c>
      <c r="F73">
        <v>12345703</v>
      </c>
      <c r="G73" t="str">
        <f t="shared" si="13"/>
        <v>nrna_72</v>
      </c>
      <c r="H73">
        <v>0</v>
      </c>
    </row>
    <row r="74" spans="1:8" x14ac:dyDescent="0.25">
      <c r="A74">
        <f t="shared" si="14"/>
        <v>73</v>
      </c>
      <c r="B74" t="str">
        <f t="shared" si="12"/>
        <v>nrna_73</v>
      </c>
      <c r="C74" s="1" t="s">
        <v>87</v>
      </c>
      <c r="D74" t="str">
        <f t="shared" si="15"/>
        <v>test73@test.de</v>
      </c>
      <c r="E74" t="s">
        <v>8</v>
      </c>
      <c r="F74">
        <v>12345703</v>
      </c>
      <c r="G74" t="str">
        <f t="shared" si="13"/>
        <v>nrna_73</v>
      </c>
      <c r="H74">
        <v>0</v>
      </c>
    </row>
    <row r="75" spans="1:8" x14ac:dyDescent="0.25">
      <c r="A75">
        <f t="shared" si="14"/>
        <v>74</v>
      </c>
      <c r="B75" t="str">
        <f t="shared" si="12"/>
        <v>nrna_74</v>
      </c>
      <c r="C75" s="1" t="s">
        <v>88</v>
      </c>
      <c r="D75" t="str">
        <f t="shared" si="15"/>
        <v>test74@test.de</v>
      </c>
      <c r="E75" t="s">
        <v>8</v>
      </c>
      <c r="F75">
        <v>12345703</v>
      </c>
      <c r="G75" t="str">
        <f t="shared" si="13"/>
        <v>nrna_74</v>
      </c>
      <c r="H75">
        <v>0</v>
      </c>
    </row>
    <row r="76" spans="1:8" x14ac:dyDescent="0.25">
      <c r="A76">
        <f t="shared" si="14"/>
        <v>75</v>
      </c>
      <c r="B76" t="str">
        <f t="shared" si="12"/>
        <v>nrna_75</v>
      </c>
      <c r="C76" s="1" t="s">
        <v>89</v>
      </c>
      <c r="D76" t="str">
        <f t="shared" si="15"/>
        <v>test75@test.de</v>
      </c>
      <c r="E76" t="s">
        <v>18</v>
      </c>
      <c r="F76">
        <v>12345703</v>
      </c>
      <c r="G76" t="str">
        <f t="shared" si="13"/>
        <v>nrna_75</v>
      </c>
      <c r="H76">
        <v>0</v>
      </c>
    </row>
    <row r="77" spans="1:8" x14ac:dyDescent="0.25">
      <c r="A77">
        <f t="shared" si="14"/>
        <v>76</v>
      </c>
      <c r="B77" t="str">
        <f t="shared" si="12"/>
        <v>nrna_76</v>
      </c>
      <c r="C77" s="1" t="s">
        <v>90</v>
      </c>
      <c r="D77" t="str">
        <f t="shared" si="15"/>
        <v>test76@test.de</v>
      </c>
      <c r="E77" t="s">
        <v>8</v>
      </c>
      <c r="F77">
        <v>12345703</v>
      </c>
      <c r="G77" t="str">
        <f t="shared" si="13"/>
        <v>nrna_76</v>
      </c>
      <c r="H77">
        <v>0</v>
      </c>
    </row>
    <row r="78" spans="1:8" x14ac:dyDescent="0.25">
      <c r="A78">
        <f t="shared" si="14"/>
        <v>77</v>
      </c>
      <c r="B78" t="str">
        <f t="shared" si="12"/>
        <v>nrna_77</v>
      </c>
      <c r="C78" s="1" t="s">
        <v>91</v>
      </c>
      <c r="D78" t="str">
        <f t="shared" si="15"/>
        <v>test77@test.de</v>
      </c>
      <c r="E78" t="s">
        <v>14</v>
      </c>
      <c r="F78">
        <v>12345703</v>
      </c>
      <c r="G78" t="str">
        <f t="shared" si="13"/>
        <v>nrna_77</v>
      </c>
      <c r="H78">
        <v>0</v>
      </c>
    </row>
    <row r="79" spans="1:8" x14ac:dyDescent="0.25">
      <c r="A79">
        <f t="shared" si="14"/>
        <v>78</v>
      </c>
      <c r="B79" t="str">
        <f t="shared" si="12"/>
        <v>nrna_78</v>
      </c>
      <c r="C79" s="1" t="s">
        <v>127</v>
      </c>
      <c r="D79" t="str">
        <f t="shared" si="15"/>
        <v>test78@test.de</v>
      </c>
      <c r="E79" t="s">
        <v>8</v>
      </c>
      <c r="F79">
        <v>12345703</v>
      </c>
      <c r="G79" t="str">
        <f t="shared" si="13"/>
        <v>nrna_78</v>
      </c>
      <c r="H79">
        <v>0</v>
      </c>
    </row>
    <row r="80" spans="1:8" x14ac:dyDescent="0.25">
      <c r="A80">
        <f t="shared" si="14"/>
        <v>79</v>
      </c>
      <c r="B80" t="str">
        <f t="shared" si="12"/>
        <v>nrna_79</v>
      </c>
      <c r="C80" s="1" t="s">
        <v>92</v>
      </c>
      <c r="D80" t="str">
        <f t="shared" si="15"/>
        <v>test79@test.de</v>
      </c>
      <c r="E80" t="s">
        <v>18</v>
      </c>
      <c r="F80">
        <v>12345703</v>
      </c>
      <c r="G80" t="str">
        <f t="shared" si="13"/>
        <v>nrna_79</v>
      </c>
      <c r="H80">
        <v>0</v>
      </c>
    </row>
    <row r="81" spans="1:8" x14ac:dyDescent="0.25">
      <c r="A81">
        <f t="shared" si="14"/>
        <v>80</v>
      </c>
      <c r="B81" t="str">
        <f t="shared" si="12"/>
        <v>nrna_80</v>
      </c>
      <c r="C81" s="1" t="s">
        <v>93</v>
      </c>
      <c r="D81" t="str">
        <f t="shared" si="15"/>
        <v>test80@test.de</v>
      </c>
      <c r="E81" t="s">
        <v>8</v>
      </c>
      <c r="F81">
        <v>12345703</v>
      </c>
      <c r="G81" t="str">
        <f t="shared" si="13"/>
        <v>nrna_80</v>
      </c>
      <c r="H81">
        <v>0</v>
      </c>
    </row>
    <row r="82" spans="1:8" x14ac:dyDescent="0.25">
      <c r="A82">
        <f t="shared" si="14"/>
        <v>81</v>
      </c>
      <c r="B82" t="str">
        <f t="shared" si="12"/>
        <v>nrna_81</v>
      </c>
      <c r="C82" s="1" t="s">
        <v>94</v>
      </c>
      <c r="D82" t="str">
        <f t="shared" si="15"/>
        <v>test81@test.de</v>
      </c>
      <c r="E82" t="s">
        <v>8</v>
      </c>
      <c r="F82">
        <v>12345703</v>
      </c>
      <c r="G82" t="str">
        <f t="shared" si="13"/>
        <v>nrna_81</v>
      </c>
      <c r="H82">
        <v>0</v>
      </c>
    </row>
    <row r="83" spans="1:8" x14ac:dyDescent="0.25">
      <c r="A83">
        <f t="shared" si="14"/>
        <v>82</v>
      </c>
      <c r="B83" t="str">
        <f t="shared" si="12"/>
        <v>nrna_82</v>
      </c>
      <c r="C83" s="1" t="s">
        <v>95</v>
      </c>
      <c r="D83" t="str">
        <f t="shared" si="15"/>
        <v>test82@test.de</v>
      </c>
      <c r="E83" t="s">
        <v>8</v>
      </c>
      <c r="F83">
        <v>12345703</v>
      </c>
      <c r="G83" t="str">
        <f t="shared" si="13"/>
        <v>nrna_82</v>
      </c>
      <c r="H83">
        <v>0</v>
      </c>
    </row>
    <row r="84" spans="1:8" x14ac:dyDescent="0.25">
      <c r="A84">
        <f t="shared" si="14"/>
        <v>83</v>
      </c>
      <c r="B84" t="str">
        <f t="shared" si="12"/>
        <v>nrna_83</v>
      </c>
      <c r="C84" s="1" t="s">
        <v>96</v>
      </c>
      <c r="D84" t="str">
        <f t="shared" si="15"/>
        <v>test83@test.de</v>
      </c>
      <c r="E84" t="s">
        <v>18</v>
      </c>
      <c r="F84">
        <v>12345703</v>
      </c>
      <c r="G84" t="str">
        <f t="shared" si="13"/>
        <v>nrna_83</v>
      </c>
      <c r="H84">
        <v>0</v>
      </c>
    </row>
    <row r="85" spans="1:8" x14ac:dyDescent="0.25">
      <c r="A85">
        <f t="shared" si="14"/>
        <v>84</v>
      </c>
      <c r="B85" t="str">
        <f t="shared" si="12"/>
        <v>nrna_84</v>
      </c>
      <c r="C85" s="1" t="s">
        <v>97</v>
      </c>
      <c r="D85" t="str">
        <f t="shared" si="15"/>
        <v>test84@test.de</v>
      </c>
      <c r="E85" t="s">
        <v>8</v>
      </c>
      <c r="F85">
        <v>12345703</v>
      </c>
      <c r="G85" t="str">
        <f t="shared" si="13"/>
        <v>nrna_84</v>
      </c>
      <c r="H85">
        <v>0</v>
      </c>
    </row>
    <row r="86" spans="1:8" x14ac:dyDescent="0.25">
      <c r="A86">
        <f t="shared" si="14"/>
        <v>85</v>
      </c>
      <c r="B86" t="str">
        <f t="shared" si="12"/>
        <v>nrna_85</v>
      </c>
      <c r="C86" s="1" t="s">
        <v>98</v>
      </c>
      <c r="D86" t="str">
        <f t="shared" si="15"/>
        <v>test85@test.de</v>
      </c>
      <c r="E86" t="s">
        <v>18</v>
      </c>
      <c r="F86">
        <v>12345703</v>
      </c>
      <c r="G86" t="str">
        <f t="shared" si="13"/>
        <v>nrna_85</v>
      </c>
      <c r="H86">
        <v>0</v>
      </c>
    </row>
    <row r="87" spans="1:8" x14ac:dyDescent="0.25">
      <c r="A87">
        <f t="shared" si="14"/>
        <v>86</v>
      </c>
      <c r="B87" t="str">
        <f t="shared" si="12"/>
        <v>nrna_86</v>
      </c>
      <c r="C87" s="1" t="s">
        <v>99</v>
      </c>
      <c r="D87" t="str">
        <f t="shared" si="15"/>
        <v>test86@test.de</v>
      </c>
      <c r="E87" t="s">
        <v>8</v>
      </c>
      <c r="F87">
        <v>12345703</v>
      </c>
      <c r="G87" t="str">
        <f t="shared" si="13"/>
        <v>nrna_86</v>
      </c>
      <c r="H87">
        <v>0</v>
      </c>
    </row>
    <row r="88" spans="1:8" x14ac:dyDescent="0.25">
      <c r="A88">
        <f t="shared" si="14"/>
        <v>87</v>
      </c>
      <c r="B88" t="str">
        <f t="shared" si="12"/>
        <v>nrna_87</v>
      </c>
      <c r="C88" s="1" t="s">
        <v>100</v>
      </c>
      <c r="D88" t="str">
        <f t="shared" si="15"/>
        <v>test87@test.de</v>
      </c>
      <c r="E88" t="s">
        <v>8</v>
      </c>
      <c r="F88">
        <v>12345703</v>
      </c>
      <c r="G88" t="str">
        <f t="shared" si="13"/>
        <v>nrna_87</v>
      </c>
      <c r="H88">
        <v>0</v>
      </c>
    </row>
    <row r="89" spans="1:8" x14ac:dyDescent="0.25">
      <c r="A89">
        <f t="shared" si="14"/>
        <v>88</v>
      </c>
      <c r="B89" t="str">
        <f t="shared" si="12"/>
        <v>nrna_88</v>
      </c>
      <c r="C89" s="1" t="s">
        <v>101</v>
      </c>
      <c r="D89" t="str">
        <f t="shared" si="15"/>
        <v>test88@test.de</v>
      </c>
      <c r="E89" t="s">
        <v>8</v>
      </c>
      <c r="F89">
        <v>12345703</v>
      </c>
      <c r="G89" t="str">
        <f t="shared" si="13"/>
        <v>nrna_88</v>
      </c>
      <c r="H89">
        <v>0</v>
      </c>
    </row>
    <row r="90" spans="1:8" x14ac:dyDescent="0.25">
      <c r="A90">
        <f t="shared" si="14"/>
        <v>89</v>
      </c>
      <c r="B90" t="str">
        <f t="shared" si="12"/>
        <v>nrna_89</v>
      </c>
      <c r="C90" s="1" t="s">
        <v>102</v>
      </c>
      <c r="D90" t="str">
        <f t="shared" si="15"/>
        <v>test89@test.de</v>
      </c>
      <c r="E90" t="s">
        <v>18</v>
      </c>
      <c r="F90">
        <v>12345703</v>
      </c>
      <c r="G90" t="str">
        <f t="shared" si="13"/>
        <v>nrna_89</v>
      </c>
      <c r="H90">
        <v>0</v>
      </c>
    </row>
    <row r="91" spans="1:8" x14ac:dyDescent="0.25">
      <c r="A91">
        <f t="shared" si="14"/>
        <v>90</v>
      </c>
      <c r="B91" t="str">
        <f t="shared" si="12"/>
        <v>nrna_90</v>
      </c>
      <c r="C91" s="1" t="s">
        <v>103</v>
      </c>
      <c r="D91" t="str">
        <f t="shared" si="15"/>
        <v>test90@test.de</v>
      </c>
      <c r="E91" t="s">
        <v>8</v>
      </c>
      <c r="F91">
        <v>12345703</v>
      </c>
      <c r="G91" t="str">
        <f t="shared" si="13"/>
        <v>nrna_90</v>
      </c>
      <c r="H91">
        <v>0</v>
      </c>
    </row>
    <row r="92" spans="1:8" x14ac:dyDescent="0.25">
      <c r="A92">
        <f t="shared" si="14"/>
        <v>91</v>
      </c>
      <c r="B92" t="str">
        <f t="shared" si="12"/>
        <v>nrna_91</v>
      </c>
      <c r="C92" s="1" t="s">
        <v>104</v>
      </c>
      <c r="D92" t="str">
        <f t="shared" si="15"/>
        <v>test91@test.de</v>
      </c>
      <c r="E92" t="s">
        <v>18</v>
      </c>
      <c r="F92">
        <v>12345703</v>
      </c>
      <c r="G92" t="str">
        <f t="shared" si="13"/>
        <v>nrna_91</v>
      </c>
      <c r="H92">
        <v>0</v>
      </c>
    </row>
    <row r="93" spans="1:8" x14ac:dyDescent="0.25">
      <c r="A93">
        <f t="shared" si="14"/>
        <v>92</v>
      </c>
      <c r="B93" t="str">
        <f t="shared" si="12"/>
        <v>nrna_92</v>
      </c>
      <c r="C93" s="1" t="s">
        <v>105</v>
      </c>
      <c r="D93" t="str">
        <f t="shared" si="15"/>
        <v>test92@test.de</v>
      </c>
      <c r="E93" t="s">
        <v>8</v>
      </c>
      <c r="F93">
        <v>12345703</v>
      </c>
      <c r="G93" t="str">
        <f t="shared" si="13"/>
        <v>nrna_92</v>
      </c>
      <c r="H93">
        <v>0</v>
      </c>
    </row>
    <row r="94" spans="1:8" x14ac:dyDescent="0.25">
      <c r="A94">
        <f t="shared" si="14"/>
        <v>93</v>
      </c>
      <c r="B94" t="str">
        <f t="shared" si="12"/>
        <v>nrna_93</v>
      </c>
      <c r="C94" s="1" t="s">
        <v>106</v>
      </c>
      <c r="D94" t="str">
        <f t="shared" si="15"/>
        <v>test93@test.de</v>
      </c>
      <c r="E94" t="s">
        <v>18</v>
      </c>
      <c r="F94">
        <v>12345703</v>
      </c>
      <c r="G94" t="str">
        <f t="shared" si="13"/>
        <v>nrna_93</v>
      </c>
      <c r="H94">
        <v>0</v>
      </c>
    </row>
    <row r="95" spans="1:8" x14ac:dyDescent="0.25">
      <c r="A95">
        <f t="shared" si="14"/>
        <v>94</v>
      </c>
      <c r="B95" t="str">
        <f t="shared" si="12"/>
        <v>nrna_94</v>
      </c>
      <c r="C95" s="1" t="s">
        <v>107</v>
      </c>
      <c r="D95" t="str">
        <f t="shared" si="15"/>
        <v>test94@test.de</v>
      </c>
      <c r="E95" t="s">
        <v>8</v>
      </c>
      <c r="F95">
        <v>12345703</v>
      </c>
      <c r="G95" t="str">
        <f t="shared" si="13"/>
        <v>nrna_94</v>
      </c>
      <c r="H95">
        <v>0</v>
      </c>
    </row>
    <row r="96" spans="1:8" x14ac:dyDescent="0.25">
      <c r="A96">
        <f t="shared" si="14"/>
        <v>95</v>
      </c>
      <c r="B96" t="str">
        <f t="shared" si="12"/>
        <v>nrna_95</v>
      </c>
      <c r="C96" s="1" t="s">
        <v>108</v>
      </c>
      <c r="D96" t="str">
        <f t="shared" si="15"/>
        <v>test95@test.de</v>
      </c>
      <c r="E96" t="s">
        <v>18</v>
      </c>
      <c r="F96">
        <v>12345703</v>
      </c>
      <c r="G96" t="str">
        <f t="shared" si="13"/>
        <v>nrna_95</v>
      </c>
      <c r="H96">
        <v>0</v>
      </c>
    </row>
    <row r="97" spans="1:8" x14ac:dyDescent="0.25">
      <c r="A97">
        <f t="shared" si="14"/>
        <v>96</v>
      </c>
      <c r="B97" t="str">
        <f t="shared" si="12"/>
        <v>nrna_96</v>
      </c>
      <c r="C97" s="1" t="s">
        <v>115</v>
      </c>
      <c r="D97" t="str">
        <f t="shared" si="15"/>
        <v>test96@test.de</v>
      </c>
      <c r="E97" t="s">
        <v>8</v>
      </c>
      <c r="F97">
        <v>12345703</v>
      </c>
      <c r="G97" t="str">
        <f t="shared" si="13"/>
        <v>nrna_96</v>
      </c>
      <c r="H97">
        <v>0</v>
      </c>
    </row>
    <row r="98" spans="1:8" x14ac:dyDescent="0.25">
      <c r="A98">
        <f t="shared" si="14"/>
        <v>97</v>
      </c>
      <c r="B98" t="str">
        <f t="shared" si="12"/>
        <v>nrna_97</v>
      </c>
      <c r="C98" s="1" t="s">
        <v>110</v>
      </c>
      <c r="D98" t="str">
        <f t="shared" si="15"/>
        <v>test97@test.de</v>
      </c>
      <c r="E98" t="s">
        <v>18</v>
      </c>
      <c r="F98">
        <v>12345703</v>
      </c>
      <c r="G98" t="str">
        <f t="shared" si="13"/>
        <v>nrna_97</v>
      </c>
      <c r="H98">
        <v>0</v>
      </c>
    </row>
    <row r="99" spans="1:8" x14ac:dyDescent="0.25">
      <c r="A99">
        <f t="shared" si="14"/>
        <v>98</v>
      </c>
      <c r="B99" t="str">
        <f t="shared" si="12"/>
        <v>nrna_98</v>
      </c>
      <c r="C99" s="1" t="s">
        <v>111</v>
      </c>
      <c r="D99" t="str">
        <f t="shared" si="15"/>
        <v>test98@test.de</v>
      </c>
      <c r="E99" t="s">
        <v>8</v>
      </c>
      <c r="F99">
        <v>12345703</v>
      </c>
      <c r="G99" t="str">
        <f t="shared" si="13"/>
        <v>nrna_98</v>
      </c>
      <c r="H99">
        <v>0</v>
      </c>
    </row>
    <row r="100" spans="1:8" x14ac:dyDescent="0.25">
      <c r="A100">
        <f t="shared" si="14"/>
        <v>99</v>
      </c>
      <c r="B100" t="str">
        <f t="shared" si="12"/>
        <v>nrna_99</v>
      </c>
      <c r="C100" s="1" t="s">
        <v>112</v>
      </c>
      <c r="D100" t="str">
        <f t="shared" si="15"/>
        <v>test99@test.de</v>
      </c>
      <c r="E100" t="s">
        <v>18</v>
      </c>
      <c r="F100">
        <v>12345703</v>
      </c>
      <c r="G100" t="str">
        <f t="shared" si="13"/>
        <v>nrna_99</v>
      </c>
      <c r="H100">
        <v>0</v>
      </c>
    </row>
    <row r="101" spans="1:8" x14ac:dyDescent="0.25">
      <c r="A101">
        <f t="shared" si="14"/>
        <v>100</v>
      </c>
      <c r="B101" t="str">
        <f t="shared" si="12"/>
        <v>nrna_100</v>
      </c>
      <c r="C101" s="1" t="s">
        <v>113</v>
      </c>
      <c r="D101" t="str">
        <f t="shared" si="15"/>
        <v>test100@test.de</v>
      </c>
      <c r="E101" t="s">
        <v>8</v>
      </c>
      <c r="F101">
        <v>12345703</v>
      </c>
      <c r="G101" t="str">
        <f t="shared" si="13"/>
        <v>nrna_100</v>
      </c>
      <c r="H101">
        <v>0</v>
      </c>
    </row>
    <row r="102" spans="1:8" x14ac:dyDescent="0.25">
      <c r="A102">
        <f t="shared" si="14"/>
        <v>101</v>
      </c>
      <c r="B102" t="str">
        <f t="shared" si="12"/>
        <v>nrna_101</v>
      </c>
      <c r="C102" s="1" t="s">
        <v>114</v>
      </c>
      <c r="D102" t="str">
        <f t="shared" si="15"/>
        <v>test101@test.de</v>
      </c>
      <c r="E102" t="s">
        <v>18</v>
      </c>
      <c r="F102">
        <v>12345703</v>
      </c>
      <c r="G102" t="str">
        <f t="shared" si="13"/>
        <v>nrna_101</v>
      </c>
      <c r="H102">
        <v>0</v>
      </c>
    </row>
    <row r="103" spans="1:8" x14ac:dyDescent="0.25">
      <c r="A103">
        <f t="shared" si="14"/>
        <v>102</v>
      </c>
      <c r="B103" t="str">
        <f t="shared" si="12"/>
        <v>nrna_102</v>
      </c>
      <c r="C103" s="1" t="s">
        <v>109</v>
      </c>
      <c r="D103" t="str">
        <f t="shared" si="15"/>
        <v>test102@test.de</v>
      </c>
      <c r="E103" t="s">
        <v>8</v>
      </c>
      <c r="F103">
        <v>12345703</v>
      </c>
      <c r="G103" t="str">
        <f t="shared" si="13"/>
        <v>nrna_102</v>
      </c>
      <c r="H103">
        <v>0</v>
      </c>
    </row>
    <row r="104" spans="1:8" x14ac:dyDescent="0.25">
      <c r="A104">
        <f t="shared" si="14"/>
        <v>103</v>
      </c>
      <c r="B104" t="str">
        <f t="shared" si="12"/>
        <v>nrna_103</v>
      </c>
      <c r="C104" s="1" t="s">
        <v>116</v>
      </c>
      <c r="D104" t="str">
        <f t="shared" si="15"/>
        <v>test103@test.de</v>
      </c>
      <c r="E104" t="s">
        <v>18</v>
      </c>
      <c r="F104">
        <v>12345703</v>
      </c>
      <c r="G104" t="str">
        <f t="shared" si="13"/>
        <v>nrna_103</v>
      </c>
      <c r="H104">
        <v>0</v>
      </c>
    </row>
    <row r="105" spans="1:8" x14ac:dyDescent="0.25">
      <c r="A105">
        <f t="shared" si="14"/>
        <v>104</v>
      </c>
      <c r="B105" t="str">
        <f t="shared" si="12"/>
        <v>nrna_104</v>
      </c>
      <c r="C105" s="1" t="s">
        <v>117</v>
      </c>
      <c r="D105" t="str">
        <f t="shared" si="15"/>
        <v>test104@test.de</v>
      </c>
      <c r="E105" t="s">
        <v>8</v>
      </c>
      <c r="F105">
        <v>12345703</v>
      </c>
      <c r="G105" t="str">
        <f t="shared" si="13"/>
        <v>nrna_104</v>
      </c>
      <c r="H105">
        <v>0</v>
      </c>
    </row>
    <row r="106" spans="1:8" x14ac:dyDescent="0.25">
      <c r="A106">
        <f t="shared" si="14"/>
        <v>105</v>
      </c>
      <c r="B106" t="str">
        <f t="shared" si="12"/>
        <v>nrna_105</v>
      </c>
      <c r="C106" s="1" t="s">
        <v>118</v>
      </c>
      <c r="D106" t="str">
        <f t="shared" si="15"/>
        <v>test105@test.de</v>
      </c>
      <c r="E106" t="s">
        <v>18</v>
      </c>
      <c r="F106">
        <v>12345703</v>
      </c>
      <c r="G106" t="str">
        <f t="shared" si="13"/>
        <v>nrna_105</v>
      </c>
      <c r="H106">
        <v>0</v>
      </c>
    </row>
    <row r="107" spans="1:8" x14ac:dyDescent="0.25">
      <c r="A107">
        <f t="shared" si="14"/>
        <v>106</v>
      </c>
      <c r="B107" t="str">
        <f t="shared" si="12"/>
        <v>nrna_106</v>
      </c>
      <c r="C107" s="1" t="s">
        <v>119</v>
      </c>
      <c r="D107" t="str">
        <f t="shared" si="15"/>
        <v>test106@test.de</v>
      </c>
      <c r="E107" t="s">
        <v>8</v>
      </c>
      <c r="F107">
        <v>12345703</v>
      </c>
      <c r="G107" t="str">
        <f t="shared" si="13"/>
        <v>nrna_106</v>
      </c>
      <c r="H107">
        <v>0</v>
      </c>
    </row>
    <row r="108" spans="1:8" x14ac:dyDescent="0.25">
      <c r="A108">
        <f t="shared" si="14"/>
        <v>107</v>
      </c>
      <c r="B108" t="str">
        <f t="shared" si="12"/>
        <v>nrna_107</v>
      </c>
      <c r="C108" s="1" t="s">
        <v>120</v>
      </c>
      <c r="D108" t="str">
        <f t="shared" si="15"/>
        <v>test107@test.de</v>
      </c>
      <c r="E108" t="s">
        <v>18</v>
      </c>
      <c r="F108">
        <v>12345703</v>
      </c>
      <c r="G108" t="str">
        <f t="shared" si="13"/>
        <v>nrna_107</v>
      </c>
      <c r="H108">
        <v>0</v>
      </c>
    </row>
    <row r="109" spans="1:8" x14ac:dyDescent="0.25">
      <c r="A109">
        <f t="shared" si="14"/>
        <v>108</v>
      </c>
      <c r="B109" t="str">
        <f t="shared" si="12"/>
        <v>nrna_108</v>
      </c>
      <c r="C109" s="1" t="s">
        <v>121</v>
      </c>
      <c r="D109" t="str">
        <f t="shared" si="15"/>
        <v>test108@test.de</v>
      </c>
      <c r="E109" t="s">
        <v>18</v>
      </c>
      <c r="F109">
        <v>12345703</v>
      </c>
      <c r="G109" t="str">
        <f t="shared" si="13"/>
        <v>nrna_108</v>
      </c>
      <c r="H109">
        <v>0</v>
      </c>
    </row>
    <row r="110" spans="1:8" x14ac:dyDescent="0.25">
      <c r="A110">
        <f t="shared" si="14"/>
        <v>109</v>
      </c>
      <c r="B110" t="str">
        <f t="shared" si="12"/>
        <v>nrna_109</v>
      </c>
      <c r="C110" s="1" t="s">
        <v>122</v>
      </c>
      <c r="D110" t="str">
        <f t="shared" si="15"/>
        <v>test109@test.de</v>
      </c>
      <c r="E110" t="s">
        <v>8</v>
      </c>
      <c r="F110">
        <v>12345703</v>
      </c>
      <c r="G110" t="str">
        <f t="shared" si="13"/>
        <v>nrna_109</v>
      </c>
      <c r="H110">
        <v>0</v>
      </c>
    </row>
    <row r="111" spans="1:8" x14ac:dyDescent="0.25">
      <c r="A111">
        <f t="shared" si="14"/>
        <v>110</v>
      </c>
      <c r="B111" t="str">
        <f t="shared" si="12"/>
        <v>nrna_110</v>
      </c>
      <c r="C111" s="1" t="s">
        <v>123</v>
      </c>
      <c r="D111" t="str">
        <f t="shared" si="15"/>
        <v>test110@test.de</v>
      </c>
      <c r="E111" t="s">
        <v>18</v>
      </c>
      <c r="F111">
        <v>12345703</v>
      </c>
      <c r="G111" t="str">
        <f t="shared" si="13"/>
        <v>nrna_110</v>
      </c>
      <c r="H111">
        <v>0</v>
      </c>
    </row>
    <row r="112" spans="1:8" x14ac:dyDescent="0.25">
      <c r="A112">
        <f t="shared" si="14"/>
        <v>111</v>
      </c>
      <c r="B112" t="str">
        <f t="shared" si="12"/>
        <v>nrna_111</v>
      </c>
      <c r="C112" s="1" t="s">
        <v>124</v>
      </c>
      <c r="D112" t="str">
        <f t="shared" si="15"/>
        <v>test111@test.de</v>
      </c>
      <c r="E112" t="s">
        <v>18</v>
      </c>
      <c r="F112">
        <v>12345703</v>
      </c>
      <c r="G112" t="str">
        <f t="shared" si="13"/>
        <v>nrna_111</v>
      </c>
      <c r="H112">
        <v>0</v>
      </c>
    </row>
    <row r="113" spans="1:8" x14ac:dyDescent="0.25">
      <c r="A113">
        <f t="shared" si="14"/>
        <v>112</v>
      </c>
      <c r="B113" t="str">
        <f t="shared" si="12"/>
        <v>nrna_112</v>
      </c>
      <c r="C113" s="1" t="s">
        <v>125</v>
      </c>
      <c r="D113" t="str">
        <f t="shared" si="15"/>
        <v>test112@test.de</v>
      </c>
      <c r="E113" t="s">
        <v>8</v>
      </c>
      <c r="F113">
        <v>12345703</v>
      </c>
      <c r="G113" t="str">
        <f t="shared" si="13"/>
        <v>nrna_112</v>
      </c>
      <c r="H113">
        <v>0</v>
      </c>
    </row>
    <row r="114" spans="1:8" x14ac:dyDescent="0.25">
      <c r="A114">
        <f t="shared" si="14"/>
        <v>113</v>
      </c>
      <c r="B114" t="str">
        <f t="shared" si="12"/>
        <v>nrna_113</v>
      </c>
      <c r="C114" s="1" t="s">
        <v>126</v>
      </c>
      <c r="D114" t="str">
        <f t="shared" si="15"/>
        <v>test113@test.de</v>
      </c>
      <c r="E114" t="s">
        <v>18</v>
      </c>
      <c r="F114">
        <v>12345703</v>
      </c>
      <c r="G114" t="str">
        <f t="shared" si="13"/>
        <v>nrna_113</v>
      </c>
      <c r="H114">
        <v>0</v>
      </c>
    </row>
    <row r="115" spans="1:8" x14ac:dyDescent="0.25">
      <c r="A115">
        <f t="shared" si="14"/>
        <v>114</v>
      </c>
      <c r="B115" t="str">
        <f t="shared" si="12"/>
        <v>nrna_114</v>
      </c>
      <c r="C115" s="1" t="s">
        <v>128</v>
      </c>
      <c r="D115" t="str">
        <f t="shared" ref="D115:D124" si="16">"test"&amp;A115&amp;"@test.de"</f>
        <v>test114@test.de</v>
      </c>
      <c r="E115" t="s">
        <v>8</v>
      </c>
      <c r="F115">
        <v>12345703</v>
      </c>
      <c r="G115" t="str">
        <f t="shared" si="13"/>
        <v>nrna_114</v>
      </c>
      <c r="H115">
        <v>0</v>
      </c>
    </row>
    <row r="116" spans="1:8" x14ac:dyDescent="0.25">
      <c r="A116">
        <f t="shared" si="14"/>
        <v>115</v>
      </c>
      <c r="B116" t="str">
        <f t="shared" si="12"/>
        <v>nrna_115</v>
      </c>
      <c r="C116" s="1" t="s">
        <v>129</v>
      </c>
      <c r="D116" t="str">
        <f t="shared" si="16"/>
        <v>test115@test.de</v>
      </c>
      <c r="E116" t="s">
        <v>18</v>
      </c>
      <c r="F116">
        <v>12345703</v>
      </c>
      <c r="G116" t="str">
        <f t="shared" si="13"/>
        <v>nrna_115</v>
      </c>
      <c r="H116">
        <v>0</v>
      </c>
    </row>
    <row r="117" spans="1:8" x14ac:dyDescent="0.25">
      <c r="A117">
        <f t="shared" si="14"/>
        <v>116</v>
      </c>
      <c r="B117" t="str">
        <f t="shared" si="12"/>
        <v>nrna_116</v>
      </c>
      <c r="C117" s="1" t="s">
        <v>130</v>
      </c>
      <c r="D117" t="str">
        <f t="shared" si="16"/>
        <v>test116@test.de</v>
      </c>
      <c r="E117" t="s">
        <v>8</v>
      </c>
      <c r="F117">
        <v>12345703</v>
      </c>
      <c r="G117" t="str">
        <f t="shared" si="13"/>
        <v>nrna_116</v>
      </c>
      <c r="H117">
        <v>0</v>
      </c>
    </row>
    <row r="118" spans="1:8" x14ac:dyDescent="0.25">
      <c r="A118">
        <f t="shared" si="14"/>
        <v>117</v>
      </c>
      <c r="B118" t="str">
        <f t="shared" si="12"/>
        <v>nrna_117</v>
      </c>
      <c r="C118" s="1" t="s">
        <v>132</v>
      </c>
      <c r="D118" t="str">
        <f t="shared" si="16"/>
        <v>test117@test.de</v>
      </c>
      <c r="E118" t="s">
        <v>18</v>
      </c>
      <c r="F118">
        <v>12345703</v>
      </c>
      <c r="G118" t="str">
        <f t="shared" si="13"/>
        <v>nrna_117</v>
      </c>
      <c r="H118">
        <v>0</v>
      </c>
    </row>
    <row r="119" spans="1:8" x14ac:dyDescent="0.25">
      <c r="A119">
        <f t="shared" si="14"/>
        <v>118</v>
      </c>
      <c r="B119" t="str">
        <f t="shared" si="12"/>
        <v>nrna_118</v>
      </c>
      <c r="C119" s="1" t="s">
        <v>133</v>
      </c>
      <c r="D119" t="str">
        <f t="shared" si="16"/>
        <v>test118@test.de</v>
      </c>
      <c r="E119" t="s">
        <v>8</v>
      </c>
      <c r="F119">
        <v>12345703</v>
      </c>
      <c r="G119" t="str">
        <f t="shared" si="13"/>
        <v>nrna_118</v>
      </c>
      <c r="H119">
        <v>0</v>
      </c>
    </row>
    <row r="120" spans="1:8" x14ac:dyDescent="0.25">
      <c r="A120">
        <f t="shared" si="14"/>
        <v>119</v>
      </c>
      <c r="B120" t="str">
        <f t="shared" si="12"/>
        <v>nrna_119</v>
      </c>
      <c r="C120" s="1" t="s">
        <v>135</v>
      </c>
      <c r="D120" t="str">
        <f t="shared" si="16"/>
        <v>test119@test.de</v>
      </c>
      <c r="E120" t="s">
        <v>18</v>
      </c>
      <c r="F120">
        <v>12345703</v>
      </c>
      <c r="G120" t="str">
        <f t="shared" si="13"/>
        <v>nrna_119</v>
      </c>
      <c r="H120">
        <v>0</v>
      </c>
    </row>
    <row r="121" spans="1:8" x14ac:dyDescent="0.25">
      <c r="A121">
        <f t="shared" si="14"/>
        <v>120</v>
      </c>
      <c r="B121" t="str">
        <f t="shared" si="12"/>
        <v>nrna_120</v>
      </c>
      <c r="C121" s="1" t="s">
        <v>136</v>
      </c>
      <c r="D121" t="str">
        <f t="shared" si="16"/>
        <v>test120@test.de</v>
      </c>
      <c r="E121" t="s">
        <v>8</v>
      </c>
      <c r="F121">
        <v>12345703</v>
      </c>
      <c r="G121" t="str">
        <f t="shared" si="13"/>
        <v>nrna_120</v>
      </c>
      <c r="H121">
        <v>0</v>
      </c>
    </row>
    <row r="122" spans="1:8" x14ac:dyDescent="0.25">
      <c r="A122">
        <f t="shared" si="14"/>
        <v>121</v>
      </c>
      <c r="B122" t="str">
        <f t="shared" si="12"/>
        <v>nrna_121</v>
      </c>
      <c r="C122" s="1" t="s">
        <v>134</v>
      </c>
      <c r="D122" t="str">
        <f t="shared" si="16"/>
        <v>test121@test.de</v>
      </c>
      <c r="E122" t="s">
        <v>8</v>
      </c>
      <c r="F122">
        <v>12345703</v>
      </c>
      <c r="G122" t="str">
        <f t="shared" si="13"/>
        <v>nrna_121</v>
      </c>
      <c r="H122">
        <v>0</v>
      </c>
    </row>
    <row r="123" spans="1:8" x14ac:dyDescent="0.25">
      <c r="A123">
        <f t="shared" si="14"/>
        <v>122</v>
      </c>
      <c r="B123" t="str">
        <f t="shared" si="12"/>
        <v>nrna_122</v>
      </c>
      <c r="C123" s="1" t="s">
        <v>131</v>
      </c>
      <c r="D123" t="str">
        <f t="shared" si="16"/>
        <v>test122@test.de</v>
      </c>
      <c r="E123" t="s">
        <v>10</v>
      </c>
      <c r="F123">
        <v>12345703</v>
      </c>
      <c r="G123" t="str">
        <f t="shared" si="13"/>
        <v>nrna_122</v>
      </c>
      <c r="H123">
        <v>0</v>
      </c>
    </row>
    <row r="124" spans="1:8" x14ac:dyDescent="0.25">
      <c r="A124">
        <f t="shared" si="14"/>
        <v>123</v>
      </c>
      <c r="B124" t="str">
        <f t="shared" si="12"/>
        <v>nrna_123</v>
      </c>
      <c r="C124" s="1" t="s">
        <v>137</v>
      </c>
      <c r="D124" t="str">
        <f t="shared" si="16"/>
        <v>test123@test.de</v>
      </c>
      <c r="E124" t="s">
        <v>18</v>
      </c>
      <c r="F124">
        <v>12345703</v>
      </c>
      <c r="G124" t="str">
        <f t="shared" si="13"/>
        <v>nrna_123</v>
      </c>
      <c r="H124">
        <v>0</v>
      </c>
    </row>
    <row r="125" spans="1:8" x14ac:dyDescent="0.25">
      <c r="A125">
        <f t="shared" si="14"/>
        <v>124</v>
      </c>
      <c r="B125" t="str">
        <f t="shared" si="12"/>
        <v>nrna_124</v>
      </c>
      <c r="C125" s="1" t="s">
        <v>138</v>
      </c>
      <c r="D125" t="str">
        <f t="shared" ref="D125:D142" si="17">"test"&amp;A125&amp;"@test.de"</f>
        <v>test124@test.de</v>
      </c>
      <c r="E125" t="s">
        <v>18</v>
      </c>
      <c r="F125">
        <v>12345703</v>
      </c>
      <c r="G125" t="str">
        <f t="shared" si="13"/>
        <v>nrna_124</v>
      </c>
      <c r="H125">
        <v>0</v>
      </c>
    </row>
    <row r="126" spans="1:8" x14ac:dyDescent="0.25">
      <c r="A126">
        <f t="shared" si="14"/>
        <v>125</v>
      </c>
      <c r="B126" t="str">
        <f t="shared" si="12"/>
        <v>nrna_125</v>
      </c>
      <c r="C126" s="1" t="s">
        <v>141</v>
      </c>
      <c r="D126" t="str">
        <f t="shared" si="17"/>
        <v>test125@test.de</v>
      </c>
      <c r="E126" t="s">
        <v>8</v>
      </c>
      <c r="F126">
        <v>12345703</v>
      </c>
      <c r="G126" t="str">
        <f t="shared" si="13"/>
        <v>nrna_125</v>
      </c>
      <c r="H126">
        <v>0</v>
      </c>
    </row>
    <row r="127" spans="1:8" x14ac:dyDescent="0.25">
      <c r="A127">
        <f t="shared" si="14"/>
        <v>126</v>
      </c>
      <c r="B127" t="str">
        <f t="shared" si="12"/>
        <v>nrna_126</v>
      </c>
      <c r="C127" s="1" t="s">
        <v>139</v>
      </c>
      <c r="D127" t="str">
        <f t="shared" si="17"/>
        <v>test126@test.de</v>
      </c>
      <c r="E127" t="s">
        <v>18</v>
      </c>
      <c r="F127">
        <v>12345703</v>
      </c>
      <c r="G127" t="str">
        <f t="shared" si="13"/>
        <v>nrna_126</v>
      </c>
      <c r="H127">
        <v>0</v>
      </c>
    </row>
    <row r="128" spans="1:8" x14ac:dyDescent="0.25">
      <c r="A128">
        <f t="shared" si="14"/>
        <v>127</v>
      </c>
      <c r="B128" t="str">
        <f t="shared" si="12"/>
        <v>nrna_127</v>
      </c>
      <c r="C128" s="1" t="s">
        <v>143</v>
      </c>
      <c r="D128" t="str">
        <f t="shared" si="17"/>
        <v>test127@test.de</v>
      </c>
      <c r="E128" t="s">
        <v>18</v>
      </c>
      <c r="F128">
        <v>12345703</v>
      </c>
      <c r="G128" t="str">
        <f t="shared" si="13"/>
        <v>nrna_127</v>
      </c>
      <c r="H128">
        <v>0</v>
      </c>
    </row>
    <row r="129" spans="1:8" x14ac:dyDescent="0.25">
      <c r="A129">
        <f t="shared" si="14"/>
        <v>128</v>
      </c>
      <c r="B129" t="str">
        <f t="shared" si="12"/>
        <v>nrna_128</v>
      </c>
      <c r="C129" s="1" t="s">
        <v>140</v>
      </c>
      <c r="D129" t="str">
        <f t="shared" si="17"/>
        <v>test128@test.de</v>
      </c>
      <c r="E129" t="s">
        <v>8</v>
      </c>
      <c r="F129">
        <v>12345703</v>
      </c>
      <c r="G129" t="str">
        <f t="shared" si="13"/>
        <v>nrna_128</v>
      </c>
      <c r="H129">
        <v>0</v>
      </c>
    </row>
    <row r="130" spans="1:8" x14ac:dyDescent="0.25">
      <c r="A130">
        <f t="shared" si="14"/>
        <v>129</v>
      </c>
      <c r="B130" t="str">
        <f t="shared" si="12"/>
        <v>nrna_129</v>
      </c>
      <c r="C130" t="s">
        <v>142</v>
      </c>
      <c r="D130" t="str">
        <f t="shared" si="17"/>
        <v>test129@test.de</v>
      </c>
      <c r="E130" t="s">
        <v>18</v>
      </c>
      <c r="F130">
        <v>12345703</v>
      </c>
      <c r="G130" t="str">
        <f t="shared" si="13"/>
        <v>nrna_129</v>
      </c>
      <c r="H130">
        <v>0</v>
      </c>
    </row>
    <row r="131" spans="1:8" x14ac:dyDescent="0.25">
      <c r="A131">
        <f t="shared" si="14"/>
        <v>130</v>
      </c>
      <c r="B131" t="str">
        <f t="shared" ref="B131:B145" si="18">"nrna"&amp;IF($A131&lt;10,"_0","_")&amp;$A131</f>
        <v>nrna_130</v>
      </c>
      <c r="C131" t="s">
        <v>144</v>
      </c>
      <c r="D131" t="str">
        <f t="shared" si="17"/>
        <v>test130@test.de</v>
      </c>
      <c r="E131" t="s">
        <v>18</v>
      </c>
      <c r="F131">
        <v>12345703</v>
      </c>
      <c r="G131" t="str">
        <f t="shared" ref="G131:G145" si="19">"nrna"&amp;IF($A131&lt;10,"_0","_"&amp;"")&amp;$A131</f>
        <v>nrna_130</v>
      </c>
      <c r="H131">
        <v>0</v>
      </c>
    </row>
    <row r="132" spans="1:8" x14ac:dyDescent="0.25">
      <c r="A132">
        <f t="shared" si="14"/>
        <v>131</v>
      </c>
      <c r="B132" t="str">
        <f t="shared" si="18"/>
        <v>nrna_131</v>
      </c>
      <c r="C132" t="s">
        <v>148</v>
      </c>
      <c r="D132" t="str">
        <f t="shared" si="17"/>
        <v>test131@test.de</v>
      </c>
      <c r="E132" t="s">
        <v>8</v>
      </c>
      <c r="F132">
        <v>12345703</v>
      </c>
      <c r="G132" t="str">
        <f t="shared" si="19"/>
        <v>nrna_131</v>
      </c>
      <c r="H132">
        <v>0</v>
      </c>
    </row>
    <row r="133" spans="1:8" x14ac:dyDescent="0.25">
      <c r="A133">
        <f t="shared" ref="A133:A145" si="20">A132+1</f>
        <v>132</v>
      </c>
      <c r="B133" t="str">
        <f t="shared" si="18"/>
        <v>nrna_132</v>
      </c>
      <c r="C133" t="s">
        <v>149</v>
      </c>
      <c r="D133" t="str">
        <f t="shared" si="17"/>
        <v>test132@test.de</v>
      </c>
      <c r="E133" t="s">
        <v>14</v>
      </c>
      <c r="F133">
        <v>12345703</v>
      </c>
      <c r="G133" t="str">
        <f t="shared" si="19"/>
        <v>nrna_132</v>
      </c>
      <c r="H133">
        <v>0</v>
      </c>
    </row>
    <row r="134" spans="1:8" x14ac:dyDescent="0.25">
      <c r="A134">
        <f t="shared" si="20"/>
        <v>133</v>
      </c>
      <c r="B134" t="str">
        <f t="shared" si="18"/>
        <v>nrna_133</v>
      </c>
      <c r="C134" t="s">
        <v>150</v>
      </c>
      <c r="D134" t="str">
        <f t="shared" si="17"/>
        <v>test133@test.de</v>
      </c>
      <c r="E134" t="s">
        <v>8</v>
      </c>
      <c r="F134">
        <v>12345703</v>
      </c>
      <c r="G134" t="str">
        <f t="shared" si="19"/>
        <v>nrna_133</v>
      </c>
      <c r="H134">
        <v>0</v>
      </c>
    </row>
    <row r="135" spans="1:8" x14ac:dyDescent="0.25">
      <c r="A135">
        <f t="shared" si="20"/>
        <v>134</v>
      </c>
      <c r="B135" t="str">
        <f t="shared" si="18"/>
        <v>nrna_134</v>
      </c>
      <c r="C135" t="s">
        <v>151</v>
      </c>
      <c r="D135" t="str">
        <f t="shared" si="17"/>
        <v>test134@test.de</v>
      </c>
      <c r="E135" t="s">
        <v>18</v>
      </c>
      <c r="F135">
        <v>12345703</v>
      </c>
      <c r="G135" t="str">
        <f t="shared" si="19"/>
        <v>nrna_134</v>
      </c>
      <c r="H135">
        <v>0</v>
      </c>
    </row>
    <row r="136" spans="1:8" x14ac:dyDescent="0.25">
      <c r="A136">
        <f t="shared" si="20"/>
        <v>135</v>
      </c>
      <c r="B136" t="str">
        <f t="shared" si="18"/>
        <v>nrna_135</v>
      </c>
      <c r="C136" t="s">
        <v>152</v>
      </c>
      <c r="D136" t="str">
        <f t="shared" si="17"/>
        <v>test135@test.de</v>
      </c>
      <c r="E136" t="s">
        <v>14</v>
      </c>
      <c r="F136">
        <v>12345703</v>
      </c>
      <c r="G136" t="str">
        <f t="shared" si="19"/>
        <v>nrna_135</v>
      </c>
      <c r="H136">
        <v>0</v>
      </c>
    </row>
    <row r="137" spans="1:8" x14ac:dyDescent="0.25">
      <c r="A137">
        <f t="shared" si="20"/>
        <v>136</v>
      </c>
      <c r="B137" t="str">
        <f t="shared" si="18"/>
        <v>nrna_136</v>
      </c>
      <c r="C137" t="s">
        <v>153</v>
      </c>
      <c r="D137" t="str">
        <f t="shared" si="17"/>
        <v>test136@test.de</v>
      </c>
      <c r="E137" t="s">
        <v>8</v>
      </c>
      <c r="F137">
        <v>12345703</v>
      </c>
      <c r="G137" t="str">
        <f t="shared" si="19"/>
        <v>nrna_136</v>
      </c>
      <c r="H137">
        <v>0</v>
      </c>
    </row>
    <row r="138" spans="1:8" x14ac:dyDescent="0.25">
      <c r="A138">
        <f t="shared" si="20"/>
        <v>137</v>
      </c>
      <c r="B138" t="str">
        <f t="shared" si="18"/>
        <v>nrna_137</v>
      </c>
      <c r="C138" t="s">
        <v>154</v>
      </c>
      <c r="D138" t="str">
        <f t="shared" si="17"/>
        <v>test137@test.de</v>
      </c>
      <c r="E138" t="s">
        <v>8</v>
      </c>
      <c r="F138">
        <v>12345703</v>
      </c>
      <c r="G138" t="str">
        <f t="shared" si="19"/>
        <v>nrna_137</v>
      </c>
      <c r="H138">
        <v>0</v>
      </c>
    </row>
    <row r="139" spans="1:8" x14ac:dyDescent="0.25">
      <c r="A139">
        <f t="shared" si="20"/>
        <v>138</v>
      </c>
      <c r="B139" t="str">
        <f t="shared" si="18"/>
        <v>nrna_138</v>
      </c>
      <c r="C139" s="1" t="s">
        <v>145</v>
      </c>
      <c r="D139" t="str">
        <f t="shared" si="17"/>
        <v>test138@test.de</v>
      </c>
      <c r="E139" t="s">
        <v>18</v>
      </c>
      <c r="F139">
        <v>12345704</v>
      </c>
      <c r="G139" t="str">
        <f t="shared" si="19"/>
        <v>nrna_138</v>
      </c>
      <c r="H139">
        <v>0</v>
      </c>
    </row>
    <row r="140" spans="1:8" x14ac:dyDescent="0.25">
      <c r="A140">
        <f t="shared" si="20"/>
        <v>139</v>
      </c>
      <c r="B140" t="str">
        <f t="shared" si="18"/>
        <v>nrna_139</v>
      </c>
      <c r="C140" s="1" t="s">
        <v>146</v>
      </c>
      <c r="D140" t="str">
        <f t="shared" si="17"/>
        <v>test139@test.de</v>
      </c>
      <c r="E140" t="s">
        <v>18</v>
      </c>
      <c r="F140">
        <v>12345705</v>
      </c>
      <c r="G140" t="str">
        <f t="shared" si="19"/>
        <v>nrna_139</v>
      </c>
      <c r="H140">
        <v>0</v>
      </c>
    </row>
    <row r="141" spans="1:8" x14ac:dyDescent="0.25">
      <c r="A141">
        <f t="shared" si="20"/>
        <v>140</v>
      </c>
      <c r="B141" t="str">
        <f t="shared" si="18"/>
        <v>nrna_140</v>
      </c>
      <c r="C141" s="1" t="s">
        <v>147</v>
      </c>
      <c r="D141" t="str">
        <f t="shared" si="17"/>
        <v>test140@test.de</v>
      </c>
      <c r="E141" t="s">
        <v>18</v>
      </c>
      <c r="F141">
        <v>12345706</v>
      </c>
      <c r="G141" t="str">
        <f t="shared" si="19"/>
        <v>nrna_140</v>
      </c>
      <c r="H141">
        <v>0</v>
      </c>
    </row>
    <row r="142" spans="1:8" x14ac:dyDescent="0.25">
      <c r="A142">
        <f t="shared" si="20"/>
        <v>141</v>
      </c>
      <c r="B142" t="str">
        <f t="shared" si="18"/>
        <v>nrna_141</v>
      </c>
      <c r="C142" s="1" t="s">
        <v>155</v>
      </c>
      <c r="D142" t="str">
        <f t="shared" si="17"/>
        <v>test141@test.de</v>
      </c>
      <c r="E142" t="s">
        <v>18</v>
      </c>
      <c r="F142">
        <v>12345707</v>
      </c>
      <c r="G142" t="str">
        <f t="shared" si="19"/>
        <v>nrna_141</v>
      </c>
      <c r="H142">
        <v>0</v>
      </c>
    </row>
    <row r="143" spans="1:8" x14ac:dyDescent="0.25">
      <c r="A143">
        <f t="shared" si="20"/>
        <v>142</v>
      </c>
      <c r="B143" t="str">
        <f t="shared" si="18"/>
        <v>nrna_142</v>
      </c>
      <c r="C143" s="1" t="s">
        <v>156</v>
      </c>
      <c r="D143" t="str">
        <f t="shared" ref="D143:D144" si="21">"test"&amp;A143&amp;"@test.de"</f>
        <v>test142@test.de</v>
      </c>
      <c r="E143" t="s">
        <v>8</v>
      </c>
      <c r="F143">
        <v>12345708</v>
      </c>
      <c r="G143" t="str">
        <f t="shared" si="19"/>
        <v>nrna_142</v>
      </c>
      <c r="H143">
        <v>0</v>
      </c>
    </row>
    <row r="144" spans="1:8" x14ac:dyDescent="0.25">
      <c r="A144">
        <f t="shared" si="20"/>
        <v>143</v>
      </c>
      <c r="B144" t="str">
        <f t="shared" si="18"/>
        <v>nrna_143</v>
      </c>
      <c r="C144" t="s">
        <v>157</v>
      </c>
      <c r="D144" t="str">
        <f t="shared" si="21"/>
        <v>test143@test.de</v>
      </c>
      <c r="E144" t="s">
        <v>18</v>
      </c>
      <c r="F144">
        <v>12345709</v>
      </c>
      <c r="G144" t="str">
        <f t="shared" si="19"/>
        <v>nrna_143</v>
      </c>
      <c r="H144">
        <v>0</v>
      </c>
    </row>
    <row r="145" spans="1:8" x14ac:dyDescent="0.25">
      <c r="A145">
        <f t="shared" si="20"/>
        <v>144</v>
      </c>
      <c r="B145" t="str">
        <f t="shared" si="18"/>
        <v>nrna_144</v>
      </c>
      <c r="D145" t="str">
        <f t="shared" ref="D145" si="22">"test"&amp;A145&amp;"@test.de"</f>
        <v>test144@test.de</v>
      </c>
      <c r="E145" t="s">
        <v>18</v>
      </c>
      <c r="F145">
        <v>12345709</v>
      </c>
      <c r="G145" t="str">
        <f t="shared" si="19"/>
        <v>nrna_144</v>
      </c>
      <c r="H145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2021-12-27T09:32:47Z</dcterms:created>
  <dcterms:modified xsi:type="dcterms:W3CDTF">2021-12-30T20:53:57Z</dcterms:modified>
</cp:coreProperties>
</file>