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definedNames>
    <definedName name="_xlnm._FilterDatabase" localSheetId="0" hidden="1">global_posts!$A$1:$G$50</definedName>
  </definedNames>
  <calcPr calcId="152511"/>
</workbook>
</file>

<file path=xl/calcChain.xml><?xml version="1.0" encoding="utf-8"?>
<calcChain xmlns="http://schemas.openxmlformats.org/spreadsheetml/2006/main"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50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<sst xmlns="http://schemas.openxmlformats.org/spreadsheetml/2006/main" count="141" uniqueCount="63">
  <si>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</si>
  <si>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</si>
  <si>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</si>
  <si>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</si>
  <si>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</si>
  <si>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</si>
  <si>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</si>
  <si>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</si>
  <si>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</si>
  <si>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</si>
  <si>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</si>
  <si>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</si>
  <si>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</si>
  <si>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</si>
  <si>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</si>
  <si>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</si>
  <si>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</si>
  <si>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</si>
  <si>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</si>
  <si>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</si>
  <si>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</si>
  <si>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</si>
  <si>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</si>
  <si>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</si>
  <si>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</si>
  <si>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</si>
  <si>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</si>
  <si>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</si>
  <si>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</si>
  <si>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</si>
  <si>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</si>
  <si>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</si>
  <si>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</si>
  <si>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</si>
  <si>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</si>
  <si>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</si>
  <si>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</si>
  <si>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</si>
  <si>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</si>
  <si>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</si>
  <si>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</si>
  <si>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</si>
  <si>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</si>
  <si>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</si>
  <si>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</si>
  <si>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</si>
  <si>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</si>
  <si>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</si>
  <si>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</si>
  <si>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</si>
  <si>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</si>
  <si>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</si>
  <si>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</si>
  <si>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</si>
  <si>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</si>
  <si>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</si>
  <si>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</si>
  <si>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</si>
  <si>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</si>
  <si>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Asia Pacific</t>
  </si>
  <si>
    <t>Patron Council member</t>
  </si>
  <si>
    <t>Africa</t>
  </si>
  <si>
    <t>Middle 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</si>
</sst>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"/>
  <sheetViews>
    <sheetView tabSelected="1" workbookViewId="0">
      <selection activeCell="B51" sqref="B51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45" customWidth="1"/>
    <col min="4" max="4" width="12.5703125" bestFit="1" customWidth="1"/>
    <col min="5" max="5" width="8.7109375" customWidth="1"/>
    <col min="6" max="6" width="10" customWidth="1"/>
    <col min="7" max="7" width="2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hidden="1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hidden="1" x14ac:dyDescent="0.25">
      <c r="A3">
        <f>A2+1</f>
        <v>2</v>
      </c>
      <c r="B3" t="str">
        <f t="shared" ref="B3:B50" si="0">"2021"&amp;IF($A3&lt;10,"_0","_")&amp;$A3</f>
        <v>2021_02</v>
      </c>
      <c r="C3" t="s">
        <v>7</v>
      </c>
      <c r="D3" t="s">
        <v>6</v>
      </c>
      <c r="E3">
        <v>4</v>
      </c>
      <c r="F3">
        <v>1</v>
      </c>
    </row>
    <row r="4" spans="1:7" hidden="1" x14ac:dyDescent="0.25">
      <c r="A4">
        <f t="shared" ref="A4:A50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hidden="1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hidden="1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hidden="1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hidden="1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hidden="1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hidden="1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hidden="1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hidden="1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hidden="1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hidden="1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hidden="1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hidden="1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59</v>
      </c>
    </row>
    <row r="18" spans="1:7" hidden="1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62</v>
      </c>
    </row>
    <row r="19" spans="1:7" hidden="1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61</v>
      </c>
    </row>
    <row r="20" spans="1:7" hidden="1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hidden="1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hidden="1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59</v>
      </c>
    </row>
    <row r="24" spans="1:7" hidden="1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62</v>
      </c>
    </row>
    <row r="25" spans="1:7" hidden="1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61</v>
      </c>
    </row>
    <row r="26" spans="1:7" hidden="1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hidden="1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hidden="1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59</v>
      </c>
    </row>
    <row r="30" spans="1:7" hidden="1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62</v>
      </c>
    </row>
    <row r="31" spans="1:7" hidden="1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61</v>
      </c>
    </row>
    <row r="32" spans="1:7" hidden="1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hidden="1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hidden="1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1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2</v>
      </c>
      <c r="F35">
        <v>0</v>
      </c>
      <c r="G35" t="s">
        <v>59</v>
      </c>
    </row>
    <row r="36" spans="1:7" hidden="1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62</v>
      </c>
    </row>
    <row r="37" spans="1:7" hidden="1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61</v>
      </c>
    </row>
    <row r="38" spans="1:7" hidden="1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hidden="1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hidden="1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59</v>
      </c>
    </row>
    <row r="42" spans="1:7" hidden="1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62</v>
      </c>
    </row>
    <row r="43" spans="1:7" hidden="1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61</v>
      </c>
    </row>
    <row r="44" spans="1:7" hidden="1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hidden="1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hidden="1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59</v>
      </c>
    </row>
    <row r="48" spans="1:7" hidden="1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62</v>
      </c>
    </row>
    <row r="49" spans="1:7" hidden="1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61</v>
      </c>
    </row>
    <row r="50" spans="1:7" hidden="1" x14ac:dyDescent="0.25">
      <c r="A50">
        <f t="shared" si="1"/>
        <v>49</v>
      </c>
      <c r="B50" t="str">
        <f t="shared" si="0"/>
        <v>2021_49</v>
      </c>
      <c r="C50" t="s">
        <v>60</v>
      </c>
      <c r="D50" t="s">
        <v>6</v>
      </c>
      <c r="E50">
        <v>7</v>
      </c>
      <c r="F50">
        <v>1</v>
      </c>
    </row>
  </sheetData>
  <autoFilter ref="A1:G50">
    <filterColumn colId="6">
      <filters>
        <filter val="Asia Pacific"/>
      </filters>
    </filterColumn>
  </autoFilter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2022-01-10T11:46:20Z</dcterms:modified>
</cp:coreProperties>
</file>