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nabra\OneDrive\Desktop\roshyara\xamp\nrna-eu\storage\csv_files\"/>
    </mc:Choice>
  </mc:AlternateContent>
  <xr:revisionPtr revIDLastSave="0" documentId="13_ncr:1_{DB85EFF7-6AD6-43CF-8966-A3BC2ABCAE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2" i="1"/>
</calcChain>
</file>

<file path=xl/sharedStrings.xml><?xml version="1.0" encoding="utf-8"?>
<sst xmlns="http://schemas.openxmlformats.org/spreadsheetml/2006/main" count="4112" uniqueCount="2072">
  <si>
    <t>sn</t>
  </si>
  <si>
    <t>user_id</t>
  </si>
  <si>
    <t>name</t>
  </si>
  <si>
    <t>email</t>
  </si>
  <si>
    <t>region</t>
  </si>
  <si>
    <t>telephone</t>
  </si>
  <si>
    <t>password</t>
  </si>
  <si>
    <t>nrna_id</t>
  </si>
  <si>
    <t>is_voter</t>
  </si>
  <si>
    <t>Europe</t>
  </si>
  <si>
    <t>Nab Raj Roshyara</t>
  </si>
  <si>
    <t>roshyara@gmail.com</t>
  </si>
  <si>
    <t>Country</t>
  </si>
  <si>
    <t>Germany</t>
  </si>
  <si>
    <t>State</t>
  </si>
  <si>
    <t>Hessen</t>
  </si>
  <si>
    <t>City</t>
  </si>
  <si>
    <t>Wiesbaden</t>
  </si>
  <si>
    <t>Agam Rai</t>
  </si>
  <si>
    <t>Alina Rai</t>
  </si>
  <si>
    <t>Aman Dulal</t>
  </si>
  <si>
    <t>Ashok Paudel</t>
  </si>
  <si>
    <t>Bhupal Aryal</t>
  </si>
  <si>
    <t>Binod Basnet</t>
  </si>
  <si>
    <t>Bishal Gadal</t>
  </si>
  <si>
    <t>Dammar Jung Dura</t>
  </si>
  <si>
    <t>Dhiraj Raj Gyawali</t>
  </si>
  <si>
    <t>Dilip Pokhrel</t>
  </si>
  <si>
    <t>Gyan Bahadur Thapa</t>
  </si>
  <si>
    <t>Hiralal Gadaili</t>
  </si>
  <si>
    <t>Ishan Raj Dhakal</t>
  </si>
  <si>
    <t>Krishna Sapkota</t>
  </si>
  <si>
    <t>Kristina Thapa Magar</t>
  </si>
  <si>
    <t>Lokendra Samba</t>
  </si>
  <si>
    <t>Manish Karki</t>
  </si>
  <si>
    <t>Manish Shrestha</t>
  </si>
  <si>
    <t>Mojamil Hak Ansari</t>
  </si>
  <si>
    <t>Nabin Basnet</t>
  </si>
  <si>
    <t>Nabina Raut</t>
  </si>
  <si>
    <t>Pawan Dhakal</t>
  </si>
  <si>
    <t>Pawan Kumar Thapa</t>
  </si>
  <si>
    <t>Prabin Basnet</t>
  </si>
  <si>
    <t>Prabin Thapa</t>
  </si>
  <si>
    <t>Prajwal Satyal</t>
  </si>
  <si>
    <t>Prakash Timalsina</t>
  </si>
  <si>
    <t>Prashanna Gotame</t>
  </si>
  <si>
    <t>Praveen Giri</t>
  </si>
  <si>
    <t>Prince Singh</t>
  </si>
  <si>
    <t>Raj Kumar Rana</t>
  </si>
  <si>
    <t>Rajesh Banskota</t>
  </si>
  <si>
    <t>Raman Paneru</t>
  </si>
  <si>
    <t>Ramhari Timalsina</t>
  </si>
  <si>
    <t>Ravi Bahadur Gharti</t>
  </si>
  <si>
    <t>Ravindra Chand</t>
  </si>
  <si>
    <t>Rohit Sharma Bhusal</t>
  </si>
  <si>
    <t>Sabin Maharjan</t>
  </si>
  <si>
    <t>Sabita Pokhrel</t>
  </si>
  <si>
    <t>Samrat Bista</t>
  </si>
  <si>
    <t>Saru Sundas</t>
  </si>
  <si>
    <t>Susan Lama</t>
  </si>
  <si>
    <t>Uttam Prasad Lamichhane</t>
  </si>
  <si>
    <t>Yangsi Chongbang</t>
  </si>
  <si>
    <t>Yogesh Lama</t>
  </si>
  <si>
    <t>Yukpuhang Jabegu</t>
  </si>
  <si>
    <t>Amir Adhikari</t>
  </si>
  <si>
    <t>Angila Piya</t>
  </si>
  <si>
    <t>Anooj Shrestha</t>
  </si>
  <si>
    <t>Bhawani Marahatta</t>
  </si>
  <si>
    <t>Bina Kumari khand</t>
  </si>
  <si>
    <t>Bishwa Hang Rai</t>
  </si>
  <si>
    <t>Chudamani Chataut</t>
  </si>
  <si>
    <t>Devi Kumari Neupane</t>
  </si>
  <si>
    <t>DIPESH DANGOL</t>
  </si>
  <si>
    <t>Dr. Sarad Bahadur Thapa</t>
  </si>
  <si>
    <t>Durbasha Adhikari bhandari</t>
  </si>
  <si>
    <t>Gobinda Prasad Bhandari</t>
  </si>
  <si>
    <t>Harendra Wanem</t>
  </si>
  <si>
    <t>Hari Bahadur Neupane</t>
  </si>
  <si>
    <t>Hari Humagain</t>
  </si>
  <si>
    <t>Ishwori Khadka</t>
  </si>
  <si>
    <t>Jyoti Gurung</t>
  </si>
  <si>
    <t>Kamal Rawal</t>
  </si>
  <si>
    <t>Kavi Raj Chataut</t>
  </si>
  <si>
    <t>Khadga Neupane</t>
  </si>
  <si>
    <t>Khadka Gurung</t>
  </si>
  <si>
    <t>Kiran Chandra Rayamajhi</t>
  </si>
  <si>
    <t>Kishor sapkota</t>
  </si>
  <si>
    <t>Krishna Raj Gurung</t>
  </si>
  <si>
    <t>Krishna Raj Marahatta</t>
  </si>
  <si>
    <t>Krishna Sharma Rijal</t>
  </si>
  <si>
    <t>Kristi Sharma Rijal</t>
  </si>
  <si>
    <t>Kul Bahadur Gurung</t>
  </si>
  <si>
    <t>Laxmi Adhikari</t>
  </si>
  <si>
    <t>Laxmi Kumari Neupane</t>
  </si>
  <si>
    <t>Lila Raj Karki</t>
  </si>
  <si>
    <t>Mani Ram Neupane</t>
  </si>
  <si>
    <t>Manoj Adhikari</t>
  </si>
  <si>
    <t>Manoj Khatri KC</t>
  </si>
  <si>
    <t>Menuka Koirala</t>
  </si>
  <si>
    <t>Namrata Adhikari Lamichhane</t>
  </si>
  <si>
    <t>Narendra Singh Rawal</t>
  </si>
  <si>
    <t>Neeta Subedi</t>
  </si>
  <si>
    <t>Nikita Khatri</t>
  </si>
  <si>
    <t>Nitisha Khatri</t>
  </si>
  <si>
    <t>Padam Bahadur KC</t>
  </si>
  <si>
    <t>Prabesh Poudel</t>
  </si>
  <si>
    <t>Prativa Baral Adhikari</t>
  </si>
  <si>
    <t>Purna Laxmi Karki</t>
  </si>
  <si>
    <t>RAMESH THAPA</t>
  </si>
  <si>
    <t>Resham Adhikari</t>
  </si>
  <si>
    <t>Reshmi Raj Aryal</t>
  </si>
  <si>
    <t>Rita Devi Dahal</t>
  </si>
  <si>
    <t>SABINA KHAND</t>
  </si>
  <si>
    <t>Sagar Dhital</t>
  </si>
  <si>
    <t>Sanam Yonghang Limbu</t>
  </si>
  <si>
    <t>Saroj Adhikari</t>
  </si>
  <si>
    <t>Saugat Pradhan</t>
  </si>
  <si>
    <t>Shahil Ben Neupane</t>
  </si>
  <si>
    <t>Sristi Sharma Rijal</t>
  </si>
  <si>
    <t>Sudarshan Aryal</t>
  </si>
  <si>
    <t>Suman Simkhada</t>
  </si>
  <si>
    <t>Sunil KC</t>
  </si>
  <si>
    <t>Sunita Lama-Weidt</t>
  </si>
  <si>
    <t>Yagya Adhikari</t>
  </si>
  <si>
    <t>Aliza Gyawali</t>
  </si>
  <si>
    <t>Asmita khanal</t>
  </si>
  <si>
    <t>Bibek Purkuti</t>
  </si>
  <si>
    <t>Bikash Sharma poudel</t>
  </si>
  <si>
    <t>Bishal Adhikari</t>
  </si>
  <si>
    <t>Bishnu Prashad Bhatta</t>
  </si>
  <si>
    <t>Chandrakala Pariyar</t>
  </si>
  <si>
    <t>Dhiraj Chaudhary</t>
  </si>
  <si>
    <t>Dil Bahadur Gurung schauler</t>
  </si>
  <si>
    <t>Dinesh Adhikari</t>
  </si>
  <si>
    <t>Dr Jay Krishna Thakur</t>
  </si>
  <si>
    <t>Falindra Prasad Chaulagain</t>
  </si>
  <si>
    <t>Gokarna purush Dhakal</t>
  </si>
  <si>
    <t>Jit Bahadur Karki</t>
  </si>
  <si>
    <t>Lamu Sherpa</t>
  </si>
  <si>
    <t>Linus Dhakal</t>
  </si>
  <si>
    <t>Mukesh Kharel</t>
  </si>
  <si>
    <t>Nabin Upreti</t>
  </si>
  <si>
    <t>Narayan Prasad Tiwari</t>
  </si>
  <si>
    <t>Nawaraj Khatri</t>
  </si>
  <si>
    <t>Niroj Nepali</t>
  </si>
  <si>
    <t>Rabi Kumar Dhungana</t>
  </si>
  <si>
    <t>Rajesh Sunar</t>
  </si>
  <si>
    <t>Ram Das</t>
  </si>
  <si>
    <t>Ramesh Shrestha</t>
  </si>
  <si>
    <t>Sam BK</t>
  </si>
  <si>
    <t>Sandeep Gubhaju</t>
  </si>
  <si>
    <t>Sansar Maharjan</t>
  </si>
  <si>
    <t>Santosh Acharya</t>
  </si>
  <si>
    <t>Shishir basnet</t>
  </si>
  <si>
    <t>Subas devkota</t>
  </si>
  <si>
    <t>Usha Sharma</t>
  </si>
  <si>
    <t>Anu Tamang</t>
  </si>
  <si>
    <t>Sushil Tamang</t>
  </si>
  <si>
    <t>Bel Bahadur Gurung</t>
  </si>
  <si>
    <t>Alina Magar</t>
  </si>
  <si>
    <t>Anjila Lama</t>
  </si>
  <si>
    <t>Anupa Pathak</t>
  </si>
  <si>
    <t>Arjun Adhikari</t>
  </si>
  <si>
    <t>Arjun Oli</t>
  </si>
  <si>
    <t>Balman oli</t>
  </si>
  <si>
    <t>Basanta Wagle</t>
  </si>
  <si>
    <t>Beegyan Karki</t>
  </si>
  <si>
    <t>Bharat Kumar Chalaune</t>
  </si>
  <si>
    <t>Bhawana Limbu</t>
  </si>
  <si>
    <t>Bhim prasad Neupane</t>
  </si>
  <si>
    <t>Bhojraj Neupane</t>
  </si>
  <si>
    <t>Bhuwan Poudel</t>
  </si>
  <si>
    <t>Bijaya Khadka</t>
  </si>
  <si>
    <t>Bindra Karki</t>
  </si>
  <si>
    <t>Bishnu Maya Gurung</t>
  </si>
  <si>
    <t>Chandra Giri</t>
  </si>
  <si>
    <t>Daniel Magar</t>
  </si>
  <si>
    <t>Darshan Acharya</t>
  </si>
  <si>
    <t>Dwarika magar</t>
  </si>
  <si>
    <t>Dwarika Purbachhane magar</t>
  </si>
  <si>
    <t>Ekta Giri</t>
  </si>
  <si>
    <t>Ganga devi Gautam</t>
  </si>
  <si>
    <t>Gayatri Nath Giri</t>
  </si>
  <si>
    <t>Giri Khagendra</t>
  </si>
  <si>
    <t>Gita Subedi</t>
  </si>
  <si>
    <t>Hari bhandari</t>
  </si>
  <si>
    <t>Kalpana Wagle</t>
  </si>
  <si>
    <t>Kalu Gurung kim</t>
  </si>
  <si>
    <t>Kamal Thapa</t>
  </si>
  <si>
    <t>Kiran Karki</t>
  </si>
  <si>
    <t>Kulraj Giri</t>
  </si>
  <si>
    <t>Lal Bahadur Gurung</t>
  </si>
  <si>
    <t>Manab Kumar Shrestha</t>
  </si>
  <si>
    <t>Mann Maya Rana</t>
  </si>
  <si>
    <t>Manoj Raya</t>
  </si>
  <si>
    <t>Milan Kumar Wagle</t>
  </si>
  <si>
    <t>Mina Khadgi Neupane</t>
  </si>
  <si>
    <t>Muna Baskota</t>
  </si>
  <si>
    <t>Munna Shrestha Preisser</t>
  </si>
  <si>
    <t>Nebila Upreti Prasai</t>
  </si>
  <si>
    <t>Nilab Baral</t>
  </si>
  <si>
    <t>Nirmala Rai</t>
  </si>
  <si>
    <t>Padam Sundar Shrestha</t>
  </si>
  <si>
    <t>Pampha Khanal acharya</t>
  </si>
  <si>
    <t>Pasang Dendi Sherpa</t>
  </si>
  <si>
    <t>Phul Kumari Shrestha</t>
  </si>
  <si>
    <t>Pitambar Rana</t>
  </si>
  <si>
    <t>Pooja Shahi</t>
  </si>
  <si>
    <t>Pramisha Khatri</t>
  </si>
  <si>
    <t>Pratik Devkota</t>
  </si>
  <si>
    <t>Prem Kumar sherchan</t>
  </si>
  <si>
    <t>Purshotam Uprety</t>
  </si>
  <si>
    <t>Puspa Thapa</t>
  </si>
  <si>
    <t>Rama Devi Lamichhane</t>
  </si>
  <si>
    <t>Rebika Karki Bista</t>
  </si>
  <si>
    <t>Rekha Dahal</t>
  </si>
  <si>
    <t>Sadhana Shrestha</t>
  </si>
  <si>
    <t>Sadiksha Devkota</t>
  </si>
  <si>
    <t>Sakun Magar</t>
  </si>
  <si>
    <t>SANAT KUMAR GAUTAM</t>
  </si>
  <si>
    <t>Sandesh Bhattarai</t>
  </si>
  <si>
    <t>Sangita Baral</t>
  </si>
  <si>
    <t>Santosh Kumar Bhattarai</t>
  </si>
  <si>
    <t>Saraswoti Devi Giri</t>
  </si>
  <si>
    <t>Sashank Puri</t>
  </si>
  <si>
    <t>Shanti Ram paudyal</t>
  </si>
  <si>
    <t>Sharmila Roka</t>
  </si>
  <si>
    <t>Shiva Kumar Shrestha</t>
  </si>
  <si>
    <t>Shiva Prasad adhikari</t>
  </si>
  <si>
    <t>Sitaram Adhikari</t>
  </si>
  <si>
    <t>Soni Tulachan</t>
  </si>
  <si>
    <t>Sudip Duwadi</t>
  </si>
  <si>
    <t>Sujan Bartaula</t>
  </si>
  <si>
    <t>Sujata Thapa</t>
  </si>
  <si>
    <t>Suman Kafle</t>
  </si>
  <si>
    <t>Sunita Rai</t>
  </si>
  <si>
    <t>Susant Singh thakuri</t>
  </si>
  <si>
    <t>Tara Puri</t>
  </si>
  <si>
    <t>Tejendra Bahadur Karki</t>
  </si>
  <si>
    <t>Thanesor Lamichhane</t>
  </si>
  <si>
    <t>Tulasi Prasad siwakoti</t>
  </si>
  <si>
    <t>Tulsha Devi Giri</t>
  </si>
  <si>
    <t>Upendra Giri</t>
  </si>
  <si>
    <t>YASHODA KATUWAL</t>
  </si>
  <si>
    <t>Youban Kumar Prasai</t>
  </si>
  <si>
    <t>Yuba Raj poudel</t>
  </si>
  <si>
    <t>Abinash Singh Thapa</t>
  </si>
  <si>
    <t>Akash Sharma Pokhrel</t>
  </si>
  <si>
    <t>Amin Kumar Pun</t>
  </si>
  <si>
    <t>Ananta Bahadur Basnet</t>
  </si>
  <si>
    <t>Anju Aacharya</t>
  </si>
  <si>
    <t>Anu Shrestha</t>
  </si>
  <si>
    <t>Ashish Adhikari</t>
  </si>
  <si>
    <t>Ashish Shrestha</t>
  </si>
  <si>
    <t>Ayushma Adhikari</t>
  </si>
  <si>
    <t>Babu Ram Khatiwada</t>
  </si>
  <si>
    <t>Baibhav Dhungel</t>
  </si>
  <si>
    <t>Balkrishna Pantha</t>
  </si>
  <si>
    <t>Banchana Panta</t>
  </si>
  <si>
    <t>Barsha Pokhrel Khatiwada</t>
  </si>
  <si>
    <t>Beli Maya Ale Magar</t>
  </si>
  <si>
    <t>Bhagwan Basnet</t>
  </si>
  <si>
    <t>Bhojraj Tripathee</t>
  </si>
  <si>
    <t>Bibek Sitaula</t>
  </si>
  <si>
    <t>Binaya Gautam</t>
  </si>
  <si>
    <t>Binod Subedi</t>
  </si>
  <si>
    <t>Biraj Khadka Chetri</t>
  </si>
  <si>
    <t>Bishnu Kumari K C</t>
  </si>
  <si>
    <t>Brahmaand Shrestha</t>
  </si>
  <si>
    <t>Brihaspati Sapkota</t>
  </si>
  <si>
    <t>Chandra Kanta Acharya</t>
  </si>
  <si>
    <t>Chandra Kumar Shrestha</t>
  </si>
  <si>
    <t>Deepak Dhital</t>
  </si>
  <si>
    <t>Dhiraj Khadka Chetri</t>
  </si>
  <si>
    <t>Dhruba Bahadur Thapa</t>
  </si>
  <si>
    <t>Dhruba K C</t>
  </si>
  <si>
    <t>Dinesh Gahatraj</t>
  </si>
  <si>
    <t>Ganesh Prasad Gajurel</t>
  </si>
  <si>
    <t>Ganga Rai</t>
  </si>
  <si>
    <t>Govinda Raj Panday</t>
  </si>
  <si>
    <t>Gyanendra Paudel</t>
  </si>
  <si>
    <t>Hem Raj Joshi</t>
  </si>
  <si>
    <t>Hemanta Lo</t>
  </si>
  <si>
    <t>Hom Katrischetri</t>
  </si>
  <si>
    <t>Impress Singh</t>
  </si>
  <si>
    <t>Ishwor Kapri</t>
  </si>
  <si>
    <t>Iswori Tripathee</t>
  </si>
  <si>
    <t>Jasch Dhungel</t>
  </si>
  <si>
    <t>Jaya Laxmi Rai</t>
  </si>
  <si>
    <t>Jiba Nath Lamichhane</t>
  </si>
  <si>
    <t>Jivan Babu Dhakal</t>
  </si>
  <si>
    <t>Jyoti Rai</t>
  </si>
  <si>
    <t>Kabita Bhattarai</t>
  </si>
  <si>
    <t>Kalpana KC</t>
  </si>
  <si>
    <t>Kalpana Limbu</t>
  </si>
  <si>
    <t>Kamla Joshi</t>
  </si>
  <si>
    <t>Kedar Prasad Gautam</t>
  </si>
  <si>
    <t>Keshav Gaire</t>
  </si>
  <si>
    <t>Khanal Mani ram</t>
  </si>
  <si>
    <t>Khob Nath Neupane</t>
  </si>
  <si>
    <t>Kosh Bahadur ale</t>
  </si>
  <si>
    <t>Kumar Prasad Panta</t>
  </si>
  <si>
    <t>Kumar Prasad Tripathee</t>
  </si>
  <si>
    <t>Kumbha Regmi</t>
  </si>
  <si>
    <t>Lok Mani Dhakal</t>
  </si>
  <si>
    <t>Mahima Raut</t>
  </si>
  <si>
    <t>Mani Kumar Rai</t>
  </si>
  <si>
    <t>Manis Khanal</t>
  </si>
  <si>
    <t>Manjil Shrestha</t>
  </si>
  <si>
    <t>Marshal Shrestha</t>
  </si>
  <si>
    <t>Maya Bhusal Pandey</t>
  </si>
  <si>
    <t>Menaka Tripathi</t>
  </si>
  <si>
    <t>Milan Raj Panta</t>
  </si>
  <si>
    <t>Mira Adhikari</t>
  </si>
  <si>
    <t>Narayan Adhikari</t>
  </si>
  <si>
    <t>Navina Shrestha Duwal</t>
  </si>
  <si>
    <t>Nima Rajbhandari</t>
  </si>
  <si>
    <t>Niraj Shrestha</t>
  </si>
  <si>
    <t>Nisha Pasakhala</t>
  </si>
  <si>
    <t>Nishan Phuyal</t>
  </si>
  <si>
    <t>Padam Lal Pandey</t>
  </si>
  <si>
    <t>Parbati Shrestha</t>
  </si>
  <si>
    <t>Prakash Chandra Lohani</t>
  </si>
  <si>
    <t>Pramod Poudel</t>
  </si>
  <si>
    <t>Pranesh Karki</t>
  </si>
  <si>
    <t>Pranita Karki</t>
  </si>
  <si>
    <t>Prasansha Shrestha</t>
  </si>
  <si>
    <t>Prava Shrestha Bulum</t>
  </si>
  <si>
    <t>Probisha Baskota panta</t>
  </si>
  <si>
    <t>Rabi Kiran Kafle</t>
  </si>
  <si>
    <t>Rabin Lamichhane</t>
  </si>
  <si>
    <t>Rachit Sharma</t>
  </si>
  <si>
    <t>Raj Kumar Khadka</t>
  </si>
  <si>
    <t>Raj Kumar Poudel</t>
  </si>
  <si>
    <t>Raja Ram Raut</t>
  </si>
  <si>
    <t>Rajan Devi Gautam</t>
  </si>
  <si>
    <t>Rajkumar Ghimire</t>
  </si>
  <si>
    <t>Rajkumar Shrestha</t>
  </si>
  <si>
    <t>Raju Adhikari</t>
  </si>
  <si>
    <t>Ram Kala Pantha</t>
  </si>
  <si>
    <t>Ramesh Aryal</t>
  </si>
  <si>
    <t>Ramesh Gyawali</t>
  </si>
  <si>
    <t>Ramji Kumar Shrestha</t>
  </si>
  <si>
    <t>Ran Bahadur bk</t>
  </si>
  <si>
    <t>Rishi Dhan Rai</t>
  </si>
  <si>
    <t>Robin Gautam</t>
  </si>
  <si>
    <t>Roma Pathak</t>
  </si>
  <si>
    <t>Rudra Bahadur KC</t>
  </si>
  <si>
    <t>Sabin Devkota</t>
  </si>
  <si>
    <t>Sabina Yonghang Limbu Rai</t>
  </si>
  <si>
    <t>SABITRA ACHARYA</t>
  </si>
  <si>
    <t>Sagar Kharel</t>
  </si>
  <si>
    <t>Sager Shresth</t>
  </si>
  <si>
    <t>Samir kumar Shrestha</t>
  </si>
  <si>
    <t>Samrat Bikram Shah</t>
  </si>
  <si>
    <t>Sangita Bhuwanji</t>
  </si>
  <si>
    <t>Santosh Bhatta</t>
  </si>
  <si>
    <t>Sapunam Rai</t>
  </si>
  <si>
    <t>Sarada Devkota</t>
  </si>
  <si>
    <t>Shakuntala Khanal</t>
  </si>
  <si>
    <t>Shambhu Prasad Pokhrel</t>
  </si>
  <si>
    <t>Shankar Singh Darlami Magar</t>
  </si>
  <si>
    <t>Shiksha Nyaupane Bhattarai</t>
  </si>
  <si>
    <t>Shiv Kala Gurung</t>
  </si>
  <si>
    <t>Shiva Ram Adhikari</t>
  </si>
  <si>
    <t>Shyam Kumar Khanal</t>
  </si>
  <si>
    <t>Siddhartha Puri</t>
  </si>
  <si>
    <t>Sirish Shakya</t>
  </si>
  <si>
    <t>Sita Devi Gurung</t>
  </si>
  <si>
    <t>Smriti Adhikari</t>
  </si>
  <si>
    <t>Sneha Joshi</t>
  </si>
  <si>
    <t>Soni Maharjan</t>
  </si>
  <si>
    <t>Sudeep Amatya</t>
  </si>
  <si>
    <t>Sudip Dongol</t>
  </si>
  <si>
    <t>Suja Dhakal</t>
  </si>
  <si>
    <t>Sujata Raut</t>
  </si>
  <si>
    <t>Suman Bhattarai</t>
  </si>
  <si>
    <t>Suman Shrestha</t>
  </si>
  <si>
    <t>Sunita Baral Lamsal</t>
  </si>
  <si>
    <t>Susmita Neupane</t>
  </si>
  <si>
    <t>Swastika Kapri</t>
  </si>
  <si>
    <t>Tara Adhikari</t>
  </si>
  <si>
    <t>Tenzin Tsepel Shrestha</t>
  </si>
  <si>
    <t>Tija Rai</t>
  </si>
  <si>
    <t>Tony Kafle</t>
  </si>
  <si>
    <t>Tulasi Shrestha</t>
  </si>
  <si>
    <t>Um Bahadur Gurung</t>
  </si>
  <si>
    <t>Umesh Jung Bogati</t>
  </si>
  <si>
    <t>Uttam Lamsal</t>
  </si>
  <si>
    <t>Yaku Maya Aryal</t>
  </si>
  <si>
    <t>Yam Bahadur Pakhrin Tamang</t>
  </si>
  <si>
    <t>Yang Chen Tsering Shrestha</t>
  </si>
  <si>
    <t>Yub Raj Adhikari</t>
  </si>
  <si>
    <t>Divya Bhattarai</t>
  </si>
  <si>
    <t>Nikita Rayamajhi</t>
  </si>
  <si>
    <t>Abhishek Guvaju</t>
  </si>
  <si>
    <t>Alex Gaire</t>
  </si>
  <si>
    <t>Alisha Gaire</t>
  </si>
  <si>
    <t>Ambika Kafle Neupane</t>
  </si>
  <si>
    <t>Amrit Poudel</t>
  </si>
  <si>
    <t>Amuna Magar</t>
  </si>
  <si>
    <t>Ankush Lohani</t>
  </si>
  <si>
    <t>Arjun Dahal</t>
  </si>
  <si>
    <t>Ashim Pokhrel</t>
  </si>
  <si>
    <t>Ashmita Poudel</t>
  </si>
  <si>
    <t>Bandana Dhakal</t>
  </si>
  <si>
    <t>Bhesh Narayan Shrestha</t>
  </si>
  <si>
    <t>Bhibhi Rani Tamang</t>
  </si>
  <si>
    <t>Bigita Aryal</t>
  </si>
  <si>
    <t>Bikash Subedi</t>
  </si>
  <si>
    <t>Bikram Sunar</t>
  </si>
  <si>
    <t>Binod Dhakal</t>
  </si>
  <si>
    <t>Bipana Gurung</t>
  </si>
  <si>
    <t>Chandra Shekhar Badu</t>
  </si>
  <si>
    <t>Chandra Tamang</t>
  </si>
  <si>
    <t>Deepak Budha</t>
  </si>
  <si>
    <t>Deepak Pandey</t>
  </si>
  <si>
    <t>Diksha Rayamajhi</t>
  </si>
  <si>
    <t>Dinesh Timsina</t>
  </si>
  <si>
    <t>Dipankar Dahal</t>
  </si>
  <si>
    <t>Dipesh Sah</t>
  </si>
  <si>
    <t>Durga Devi Bhandari Devkota</t>
  </si>
  <si>
    <t>Hem Kumari Khatiwada</t>
  </si>
  <si>
    <t>Ishwar Shrestha</t>
  </si>
  <si>
    <t>Ishwor Panday</t>
  </si>
  <si>
    <t>Jeevan Bartaula</t>
  </si>
  <si>
    <t>Jeevan Budha</t>
  </si>
  <si>
    <t>Kamal Kafle</t>
  </si>
  <si>
    <t>Kamal KC</t>
  </si>
  <si>
    <t>Kamal Prajapati</t>
  </si>
  <si>
    <t>Keshav Prasad Neupane</t>
  </si>
  <si>
    <t>Kewal Gurung</t>
  </si>
  <si>
    <t>Kiran Koirala</t>
  </si>
  <si>
    <t>Kishor Prasad Bhatta</t>
  </si>
  <si>
    <t>Kishwor Gandharba</t>
  </si>
  <si>
    <t>Krishna Devkota</t>
  </si>
  <si>
    <t>Krishna Prasad Gaire</t>
  </si>
  <si>
    <t>Kritika Wagle</t>
  </si>
  <si>
    <t>Kul bahadur Maski rana</t>
  </si>
  <si>
    <t>Maheswor Puri</t>
  </si>
  <si>
    <t>Manisha Joshi</t>
  </si>
  <si>
    <t>Manisha Koirala</t>
  </si>
  <si>
    <t>Netra Bahadur Bhandari</t>
  </si>
  <si>
    <t>Nischal Kunwar</t>
  </si>
  <si>
    <t>Nisha Rai</t>
  </si>
  <si>
    <t>Om Prakash Joshi</t>
  </si>
  <si>
    <t>Pallav Joshi</t>
  </si>
  <si>
    <t>Pingala Pokhrel</t>
  </si>
  <si>
    <t>Pitamber Kharal</t>
  </si>
  <si>
    <t>Prabin Kumar Giri</t>
  </si>
  <si>
    <t>Pradip Rana</t>
  </si>
  <si>
    <t>Prakash Basnet</t>
  </si>
  <si>
    <t>Promin Raj Panta</t>
  </si>
  <si>
    <t>Rajesh Lal Shrestha</t>
  </si>
  <si>
    <t>Ramesh Lama</t>
  </si>
  <si>
    <t>Reshma Ghimire</t>
  </si>
  <si>
    <t>Roshan Khadka</t>
  </si>
  <si>
    <t>Roshan Shrestha</t>
  </si>
  <si>
    <t>Roshani Shrestha</t>
  </si>
  <si>
    <t>Sajan Kumar magar</t>
  </si>
  <si>
    <t>Samarpan Rai</t>
  </si>
  <si>
    <t>Samrat Paudyal</t>
  </si>
  <si>
    <t>Sandesh K C</t>
  </si>
  <si>
    <t>Sangita Sapkota</t>
  </si>
  <si>
    <t>Sanu Risal</t>
  </si>
  <si>
    <t>Saraswoti Gandharba</t>
  </si>
  <si>
    <t>Saroj Kandel</t>
  </si>
  <si>
    <t>Saroj Tripathi</t>
  </si>
  <si>
    <t>Satya Devi Shresta</t>
  </si>
  <si>
    <t>Shankar Bhattarai</t>
  </si>
  <si>
    <t>Shiva Bahadur thapa</t>
  </si>
  <si>
    <t>Shiva Raj Dhakal</t>
  </si>
  <si>
    <t>Shristi Neupane</t>
  </si>
  <si>
    <t>Som Nath Adhikari</t>
  </si>
  <si>
    <t>Soni Lama</t>
  </si>
  <si>
    <t>Sujan Dhakal</t>
  </si>
  <si>
    <t>Sumeru Panta</t>
  </si>
  <si>
    <t>Surya Bahadur Bhandari</t>
  </si>
  <si>
    <t>Surya Bahadur Tamang Tamang</t>
  </si>
  <si>
    <t>Surya Bdr Bhandari</t>
  </si>
  <si>
    <t>Suyasha Sapkota</t>
  </si>
  <si>
    <t>Tanku Maya Thapa</t>
  </si>
  <si>
    <t>Tej Bahadur Basnet khattri</t>
  </si>
  <si>
    <t>Tubal Nath Sapkota</t>
  </si>
  <si>
    <t>Udip Pandey</t>
  </si>
  <si>
    <t>Yaban Regmi</t>
  </si>
  <si>
    <t>Amala Dahal</t>
  </si>
  <si>
    <t>Ashish Gurung</t>
  </si>
  <si>
    <t>Bal krishna Subedi</t>
  </si>
  <si>
    <t>Bhakta Narayan Shrestha</t>
  </si>
  <si>
    <t>Bijay Basnet</t>
  </si>
  <si>
    <t>Bijay Moktan</t>
  </si>
  <si>
    <t>Bijaya Tamang dong</t>
  </si>
  <si>
    <t>Bikram Limbu</t>
  </si>
  <si>
    <t>Bipeen Dhakal</t>
  </si>
  <si>
    <t>Deepak Lama</t>
  </si>
  <si>
    <t>Dipendra Kapali</t>
  </si>
  <si>
    <t>Dorik Kumar BK</t>
  </si>
  <si>
    <t>Dr. Rishi Ram Adhikari</t>
  </si>
  <si>
    <t>Harilal Bhattarai</t>
  </si>
  <si>
    <t>Hom Sharma</t>
  </si>
  <si>
    <t>Jeevan Puri</t>
  </si>
  <si>
    <t>Jyoti Dhungana</t>
  </si>
  <si>
    <t>Karishma Thapa</t>
  </si>
  <si>
    <t>Karma Dhindup Tamang</t>
  </si>
  <si>
    <t>Kiran shrestha</t>
  </si>
  <si>
    <t>Laxman Basnet</t>
  </si>
  <si>
    <t>LAXMAN KUMAR JOSHI</t>
  </si>
  <si>
    <t>Laxmi Narayan Rijal</t>
  </si>
  <si>
    <t>Madan Dahal</t>
  </si>
  <si>
    <t>Madhab Raj Neupane</t>
  </si>
  <si>
    <t>Manoj Basnet</t>
  </si>
  <si>
    <t>Manoj Paneru</t>
  </si>
  <si>
    <t>Nagendra Man khatri</t>
  </si>
  <si>
    <t>Nagendra Prasad poudyal</t>
  </si>
  <si>
    <t>Ninamma Rai</t>
  </si>
  <si>
    <t>Prakash Sharma</t>
  </si>
  <si>
    <t>Pramod Parajuli</t>
  </si>
  <si>
    <t>Purna Bahadur Nembang</t>
  </si>
  <si>
    <t>Radha Sigdel</t>
  </si>
  <si>
    <t>Raju Samsher thapa</t>
  </si>
  <si>
    <t>Ram Thapa</t>
  </si>
  <si>
    <t>Ramesh Banstola</t>
  </si>
  <si>
    <t>Rana Bahadur Saud</t>
  </si>
  <si>
    <t>Sabita Shrestha</t>
  </si>
  <si>
    <t>Sajina Shrestha</t>
  </si>
  <si>
    <t>Sapila Rajbhandari</t>
  </si>
  <si>
    <t>Shankar Dangi</t>
  </si>
  <si>
    <t>Sharan K c</t>
  </si>
  <si>
    <t>Shikhar Khadka</t>
  </si>
  <si>
    <t>Shiva Ram Dhakal</t>
  </si>
  <si>
    <t>Shobha Adhikari khatri</t>
  </si>
  <si>
    <t>Sijan Dahal</t>
  </si>
  <si>
    <t>Sudip Sapkota</t>
  </si>
  <si>
    <t>Surendra Shrestha</t>
  </si>
  <si>
    <t>Surya Adhikari</t>
  </si>
  <si>
    <t>Surya Prasad poudel</t>
  </si>
  <si>
    <t>Surya Tiwari</t>
  </si>
  <si>
    <t>TSERING LAMA-JOSHI</t>
  </si>
  <si>
    <t>Upendra Shahi</t>
  </si>
  <si>
    <t>Achut Giree</t>
  </si>
  <si>
    <t>Astha Dhakal</t>
  </si>
  <si>
    <t>Bimala Tiwari</t>
  </si>
  <si>
    <t>Chaitya Ratna Kansakar</t>
  </si>
  <si>
    <t>Devendra Adhikari</t>
  </si>
  <si>
    <t>Elisa Rai</t>
  </si>
  <si>
    <t>Inisha Jung</t>
  </si>
  <si>
    <t>Karuna Rai</t>
  </si>
  <si>
    <t>Lisa Rai</t>
  </si>
  <si>
    <t>Netra Pandey</t>
  </si>
  <si>
    <t>Subash Basnet</t>
  </si>
  <si>
    <t>Sudarshan Tiwari</t>
  </si>
  <si>
    <t>Tika Maya Pandey</t>
  </si>
  <si>
    <t>Vivash Dawadi</t>
  </si>
  <si>
    <t>Pranil Devkota</t>
  </si>
  <si>
    <t>Shristi Regmi</t>
  </si>
  <si>
    <t>Bimal Bhandari</t>
  </si>
  <si>
    <t>Dilli sher Rai</t>
  </si>
  <si>
    <t>Alisha Sprenger</t>
  </si>
  <si>
    <t>Bijay Tiwari</t>
  </si>
  <si>
    <t>Dhaula bahadur Tamang</t>
  </si>
  <si>
    <t>Hem Bahadur Motra</t>
  </si>
  <si>
    <t>Kedar Gajurel</t>
  </si>
  <si>
    <t>Krishna Raj Prasai</t>
  </si>
  <si>
    <t>Prasant Gautam</t>
  </si>
  <si>
    <t>Ramesh Prasai</t>
  </si>
  <si>
    <t>Sandip Waiba</t>
  </si>
  <si>
    <t>Sanjita Prasai</t>
  </si>
  <si>
    <t>Sharmila AdhiKari</t>
  </si>
  <si>
    <t>Sunita ThapaKrahn</t>
  </si>
  <si>
    <t>Hem Raj Adhikari</t>
  </si>
  <si>
    <t>Agamrair@gmail.com</t>
  </si>
  <si>
    <t>alinarai76@gmail.com</t>
  </si>
  <si>
    <t>freebird961@gmail.com</t>
  </si>
  <si>
    <t>ashokpaudel@gmail.com</t>
  </si>
  <si>
    <t>anupamaryal15@gmail.com</t>
  </si>
  <si>
    <t>binodbasnet1780@gmail.com</t>
  </si>
  <si>
    <t>bisugadal123@gmail.com</t>
  </si>
  <si>
    <t>dammar.dura@gmail.com</t>
  </si>
  <si>
    <t>dheeraz@gmail.com</t>
  </si>
  <si>
    <t>dilippokhrel33@gmail.com</t>
  </si>
  <si>
    <t>Gyanthp@gmail.com</t>
  </si>
  <si>
    <t>gadaili@yahoo.com</t>
  </si>
  <si>
    <t>ishandhakal@yahoo.com</t>
  </si>
  <si>
    <t>ychongwang@gmail.com</t>
  </si>
  <si>
    <t>sapkotak69@gmail.com</t>
  </si>
  <si>
    <t>Kristina_04@outlook.com</t>
  </si>
  <si>
    <t>lokendra.samba@gmail.com</t>
  </si>
  <si>
    <t>memanish008@gmail.com</t>
  </si>
  <si>
    <t>manish.stha42@gmail.com</t>
  </si>
  <si>
    <t>mojamiansari49@gmail.com</t>
  </si>
  <si>
    <t>nb166142@gmail.com</t>
  </si>
  <si>
    <t>rautnabina3@gmail.com</t>
  </si>
  <si>
    <t>dhakal.pawan@gmail.com</t>
  </si>
  <si>
    <t>pawan007@hotmail.com</t>
  </si>
  <si>
    <t>prabinbasnet048@gmail.com</t>
  </si>
  <si>
    <t>thapaprabin.mar1@gmail.com</t>
  </si>
  <si>
    <t>prajwal.satyal30@icloud.com</t>
  </si>
  <si>
    <t>prkstmlsna@gmail.com</t>
  </si>
  <si>
    <t>prashannagotame2055@gmail.com</t>
  </si>
  <si>
    <t>Pravugiri@proton.me</t>
  </si>
  <si>
    <t>arryan111@gmail.com</t>
  </si>
  <si>
    <t>rgk.rana@gmail.com</t>
  </si>
  <si>
    <t>rajesh@banskota.de</t>
  </si>
  <si>
    <t>raman.paneru@gmail.com</t>
  </si>
  <si>
    <t>ramharit333@gmail.com</t>
  </si>
  <si>
    <t>ravibdrgharti@gmail.com</t>
  </si>
  <si>
    <t>chandravindra921121@gmail.com</t>
  </si>
  <si>
    <t>rohitsbhusal@gmail.com</t>
  </si>
  <si>
    <t>sabin1122@gmail.com</t>
  </si>
  <si>
    <t>pokhrel.sabita1@gmail.com</t>
  </si>
  <si>
    <t>smbist20@hotmail.com</t>
  </si>
  <si>
    <t>sundassaru@gmail.com</t>
  </si>
  <si>
    <t>lamasusan572@gmail.com</t>
  </si>
  <si>
    <t>bhuwanbhai5790@gmail.com</t>
  </si>
  <si>
    <t>Yogesh.lp@gmail.com</t>
  </si>
  <si>
    <t>yukpuhang2004@gmail.com</t>
  </si>
  <si>
    <t>amiradhikari75@gmail.com</t>
  </si>
  <si>
    <t>angilapiya@yahoo.com</t>
  </si>
  <si>
    <t>anoojshrestha@yahoo.com</t>
  </si>
  <si>
    <t>Bhawani.marahatta1@gmail.com</t>
  </si>
  <si>
    <t>binakhand12@gmail.com</t>
  </si>
  <si>
    <t>bishwa@hey.com</t>
  </si>
  <si>
    <t>mani_chataut@yahoo.com</t>
  </si>
  <si>
    <t>devikneupane@gmail.com</t>
  </si>
  <si>
    <t>ddipeshdan@gmail.com</t>
  </si>
  <si>
    <t>saradbthapa@gmail.com</t>
  </si>
  <si>
    <t>durbasha470@gmail.com</t>
  </si>
  <si>
    <t>Bhandari0211@gmail.com</t>
  </si>
  <si>
    <t>wanemharendra@yahoo.com</t>
  </si>
  <si>
    <t>neupane61@hotmail.com</t>
  </si>
  <si>
    <t>mhumagain@live.de</t>
  </si>
  <si>
    <t>ishworikhadka28@gmail.com</t>
  </si>
  <si>
    <t>jyotigurung061@yahoo.com</t>
  </si>
  <si>
    <t>thekamalrawal@gmail.com</t>
  </si>
  <si>
    <t>rajkavi94@gmail.com</t>
  </si>
  <si>
    <t>khneupane69@gmail.com</t>
  </si>
  <si>
    <t>kevin_grg@yahoo.de</t>
  </si>
  <si>
    <t>rayamajhikiran@gmail.com</t>
  </si>
  <si>
    <t>Kishorsapkota2000@gmail.com</t>
  </si>
  <si>
    <t>gurungkrishnaraj134@gmail.com</t>
  </si>
  <si>
    <t>krishnamarahatta5@gmail.com</t>
  </si>
  <si>
    <t>kris_rijal@yahoo.com</t>
  </si>
  <si>
    <t>kristi.sharma@yahoo.com</t>
  </si>
  <si>
    <t>bikash835@gmail.com</t>
  </si>
  <si>
    <t>behappy92170@gmail.com</t>
  </si>
  <si>
    <t>neupanelaxmi772@gmail.com</t>
  </si>
  <si>
    <t>lilaraj@gmx.de</t>
  </si>
  <si>
    <t>devineupane43@gmail.com</t>
  </si>
  <si>
    <t>adhikari81673@gmail.com</t>
  </si>
  <si>
    <t>khatrimanoj@hotmail.com</t>
  </si>
  <si>
    <t>menuka.koirala85@yahoo.com</t>
  </si>
  <si>
    <t>namratadipa@hotmail.com</t>
  </si>
  <si>
    <t>nrawal75@yahoo.com</t>
  </si>
  <si>
    <t>neeta_subedi2003@yahoo.com</t>
  </si>
  <si>
    <t>kniky1720@gmail.com</t>
  </si>
  <si>
    <t>nitishakc@gmail.com</t>
  </si>
  <si>
    <t>padamkcsky@gmail.com</t>
  </si>
  <si>
    <t>prabesh_poudel99@yahoo.com</t>
  </si>
  <si>
    <t>prativabaral02@gmail.com</t>
  </si>
  <si>
    <t>purnalaxmi70@gmail.com</t>
  </si>
  <si>
    <t>rthapa2021@gmail.com</t>
  </si>
  <si>
    <t>adhikaridai@gmail.com</t>
  </si>
  <si>
    <t>aryaldd2@gmail.com</t>
  </si>
  <si>
    <t>dahalritadevi123@gmail.com</t>
  </si>
  <si>
    <t>sabinakhand80@gmail.com</t>
  </si>
  <si>
    <t>sagar.dhital@gmail.com</t>
  </si>
  <si>
    <t>sanamlimbu640@gmail.com</t>
  </si>
  <si>
    <t>adhikarisaroj18@gmail.com</t>
  </si>
  <si>
    <t>Saugatprdh1@gmail.com</t>
  </si>
  <si>
    <t>shahil1256n@gmail.com</t>
  </si>
  <si>
    <t>sristi2009@yahoo.com</t>
  </si>
  <si>
    <t>aryal_sapana@yahoo.com</t>
  </si>
  <si>
    <t>sumansimkhada97@gmail.com</t>
  </si>
  <si>
    <t>kcsunil2010@gmail.com</t>
  </si>
  <si>
    <t>sunita.lama@gmx.de</t>
  </si>
  <si>
    <t>yadhikari25@gmail.com</t>
  </si>
  <si>
    <t>ali.gyawali@gmail.com</t>
  </si>
  <si>
    <t>asmita.khanal999@gmail.com</t>
  </si>
  <si>
    <t>bibekpurkuti99@gmail.com</t>
  </si>
  <si>
    <t>pbikash47@gmail.com</t>
  </si>
  <si>
    <t>bishaladhikari722@gmail.com</t>
  </si>
  <si>
    <t>bbhatta@gmx.de</t>
  </si>
  <si>
    <t>chandrakalapariyar84@gmail.com</t>
  </si>
  <si>
    <t>Dhirajchy0606.germany@gmail.com</t>
  </si>
  <si>
    <t>Kontact@buddhahouse.com</t>
  </si>
  <si>
    <t>adhikaridinesh1993@gmail.com</t>
  </si>
  <si>
    <t>jay@thakur.co</t>
  </si>
  <si>
    <t>falindra@gmail.com</t>
  </si>
  <si>
    <t>purushdhakal960@gmail.com</t>
  </si>
  <si>
    <t>jitukarki58@gmail.com</t>
  </si>
  <si>
    <t>lamusherpa182@gmail.com</t>
  </si>
  <si>
    <t>dhakallinus@gmail.com</t>
  </si>
  <si>
    <t>mamukesh2002@gmail.com</t>
  </si>
  <si>
    <t>nbn_btm18@yahoo.com</t>
  </si>
  <si>
    <t>narayantiwari17683@gmail.com</t>
  </si>
  <si>
    <t>nawarajkhatri37@gmail.com</t>
  </si>
  <si>
    <t>nirojnepali17@gmail.com</t>
  </si>
  <si>
    <t>rabidhungana22@gmail.com</t>
  </si>
  <si>
    <t>srnl_rajesh@yahoo.com</t>
  </si>
  <si>
    <t>dasraam1212@gmail.com</t>
  </si>
  <si>
    <t>stharamesh1989@gmail.com</t>
  </si>
  <si>
    <t>photographysajan@gmail.com</t>
  </si>
  <si>
    <t>sanjeevgubhaju1996@gmail.com</t>
  </si>
  <si>
    <t>sansarmaharjan512@gmail.com</t>
  </si>
  <si>
    <t>acharyasantosh2054@gmail.com</t>
  </si>
  <si>
    <t>shishirbasnet565@gmail.com</t>
  </si>
  <si>
    <t>subasdev1231@gmail.com</t>
  </si>
  <si>
    <t>u-sharma@hotmail.de</t>
  </si>
  <si>
    <t>lamatanu264@gmail.com</t>
  </si>
  <si>
    <t>stamang345@gmail.com</t>
  </si>
  <si>
    <t>gurungbel1873@gmail.com</t>
  </si>
  <si>
    <t>alinamagar2104@gmail.com</t>
  </si>
  <si>
    <t>aneel.shrestha@yahoo.com</t>
  </si>
  <si>
    <t>anjila.lama90@yahoo.com</t>
  </si>
  <si>
    <t>pathakanupa1987@gmail.com</t>
  </si>
  <si>
    <t>arjunadhikari1997@gmail.com</t>
  </si>
  <si>
    <t>arjunoli313@hotmail.com</t>
  </si>
  <si>
    <t>balmanolioli@gmail.com</t>
  </si>
  <si>
    <t>basanta_wagle@yahoo.com</t>
  </si>
  <si>
    <t>beegyansales@gmail.com</t>
  </si>
  <si>
    <t>santoshchan@yahoo.co.uk</t>
  </si>
  <si>
    <t>bhawanalimbu10@gmail.com</t>
  </si>
  <si>
    <t>neupanebhimp@gmail.com</t>
  </si>
  <si>
    <t>bhojrajneupane19@gmail.com</t>
  </si>
  <si>
    <t>bhuwanpoudel41@gmail.com</t>
  </si>
  <si>
    <t>Bijayakhadka67@gmail.com</t>
  </si>
  <si>
    <t>aaruschkarki14@gmail.com</t>
  </si>
  <si>
    <t>shashigurung476@gmail.com</t>
  </si>
  <si>
    <t>chandragiri724@gmail.com</t>
  </si>
  <si>
    <t>Danielmagar5@gmail.com</t>
  </si>
  <si>
    <t>darshanrsk@gmail.com</t>
  </si>
  <si>
    <t>dwarika_thapa@yahoo.de</t>
  </si>
  <si>
    <t>aradhyagiri2018@gmail.com</t>
  </si>
  <si>
    <t>ritisha4@icloud.com</t>
  </si>
  <si>
    <t>girigayatri2014@yahoo.com</t>
  </si>
  <si>
    <t>ashokgiri2035@gmail.com</t>
  </si>
  <si>
    <t>megitasubedi@gmail.com</t>
  </si>
  <si>
    <t>Hari.bhandari6655@gmail.com</t>
  </si>
  <si>
    <t>kkalpi32@gmail.com</t>
  </si>
  <si>
    <t>lamakristina72@gmail.com</t>
  </si>
  <si>
    <t>kamalthapa1021@gmail.com</t>
  </si>
  <si>
    <t>kiran_karki@hotmail.com</t>
  </si>
  <si>
    <t>asiahubbarmbek@gmail.com</t>
  </si>
  <si>
    <t>lbgurung@hotmail.de</t>
  </si>
  <si>
    <t>manabdai@yahoo.de</t>
  </si>
  <si>
    <t>pitambar63@hotmail.com</t>
  </si>
  <si>
    <t>manozraya@gmail.com</t>
  </si>
  <si>
    <t>milankwagle@icloud.com</t>
  </si>
  <si>
    <t>minaneupana@gmail.com</t>
  </si>
  <si>
    <t>aqeidelstedt@gmail.com</t>
  </si>
  <si>
    <t>mona_sona73@yahoo.de</t>
  </si>
  <si>
    <t>nebilau@gmail.com</t>
  </si>
  <si>
    <t>nilabbaral@gmail.com</t>
  </si>
  <si>
    <t>nirmalarai1720@gmail.com</t>
  </si>
  <si>
    <t>Padamsundar061@gmail.com</t>
  </si>
  <si>
    <t>k_pampha@yahoo.com</t>
  </si>
  <si>
    <t>sherpapashng@yahoo.com</t>
  </si>
  <si>
    <t>pitam63@gmail.com</t>
  </si>
  <si>
    <t>poojashahi@hotmail.com</t>
  </si>
  <si>
    <t>pramishakhatry@gmail.com</t>
  </si>
  <si>
    <t>pratikdevkota1111@gmail.com</t>
  </si>
  <si>
    <t>sherchanpk18@gmail.com</t>
  </si>
  <si>
    <t>dhanrajsharma111@icloud.com</t>
  </si>
  <si>
    <t>thapapuspa8@gmail.com</t>
  </si>
  <si>
    <t>rama.72@hotmail.com</t>
  </si>
  <si>
    <t>rebikabista@gmail.com</t>
  </si>
  <si>
    <t>sizandahal4@gmail.com</t>
  </si>
  <si>
    <t>sthasadhana13@gmail.com</t>
  </si>
  <si>
    <t>sadikshadevkota054@gmail.com</t>
  </si>
  <si>
    <t>magarsakun@gmail.com</t>
  </si>
  <si>
    <t>sforsanat11@gmail.com</t>
  </si>
  <si>
    <t>saneinstein@gmail.com</t>
  </si>
  <si>
    <t>sangitabrd@gmail.com</t>
  </si>
  <si>
    <t>nrnsantosh@gmail.com</t>
  </si>
  <si>
    <t>sarswostigiri@gmail.com</t>
  </si>
  <si>
    <t>shashankpurisp@gmail.com</t>
  </si>
  <si>
    <t>sarojpaudyal81@gmail.com</t>
  </si>
  <si>
    <t>simsimrmgr@gmail.com</t>
  </si>
  <si>
    <t>shivashrestha@web.de</t>
  </si>
  <si>
    <t>shivaadh63@gmail.com</t>
  </si>
  <si>
    <t>situ_chhetri@yahoo.de</t>
  </si>
  <si>
    <t>sonitulachan@gmail.com</t>
  </si>
  <si>
    <t>mesudipduwadi1988@gmail.com</t>
  </si>
  <si>
    <t>sbrt1990@gmail.com</t>
  </si>
  <si>
    <t>ssurisha2017@gmail.com</t>
  </si>
  <si>
    <t>sumankaflee@gmail.com</t>
  </si>
  <si>
    <t>habsisuni@yahoo.com</t>
  </si>
  <si>
    <t>thakurisusant@gmail.com</t>
  </si>
  <si>
    <t>tarapuri518@gmail.com</t>
  </si>
  <si>
    <t>tejukarki@gmail.com</t>
  </si>
  <si>
    <t>thanesorlamichhane@gmail.com</t>
  </si>
  <si>
    <t>Peacenepal71@gmail.com</t>
  </si>
  <si>
    <t>tulashagiri106@gmail.com</t>
  </si>
  <si>
    <t>up_giri2007@yahoo.com</t>
  </si>
  <si>
    <t>Yk57301@gmail.com</t>
  </si>
  <si>
    <t>Youban120@yahoo.com</t>
  </si>
  <si>
    <t>poudelyubaraj00@gmail.com</t>
  </si>
  <si>
    <t>abinashhthapa18@gmail.com</t>
  </si>
  <si>
    <t>akashpokhrel59@gmail.com</t>
  </si>
  <si>
    <t>punkumar20@yahoo.com</t>
  </si>
  <si>
    <t>anantabasnetcom@gmail.com</t>
  </si>
  <si>
    <t>aacharya107@gmail.com</t>
  </si>
  <si>
    <t>xthannu1@gmail.com</t>
  </si>
  <si>
    <t>adiashish21@gmail.com</t>
  </si>
  <si>
    <t>ashishr840@gmail.com</t>
  </si>
  <si>
    <t>ayushmaadhikari11@gmail.com</t>
  </si>
  <si>
    <t>khatiwadabrm@mail.com</t>
  </si>
  <si>
    <t>baibhavdhungel0702@gmail.com</t>
  </si>
  <si>
    <t>panthabalkrishna@gmail.com</t>
  </si>
  <si>
    <t>banchanab@gmail.com</t>
  </si>
  <si>
    <t>pbarsha695@gmail.com</t>
  </si>
  <si>
    <t>belley.alemagar@gmail.com</t>
  </si>
  <si>
    <t>chefbhagwanbasnet2001@gmail.com</t>
  </si>
  <si>
    <t>tripatheebhojraj75@gmail.com</t>
  </si>
  <si>
    <t>beckbibek@yahoo.com</t>
  </si>
  <si>
    <t>binaya78@yahoo.com</t>
  </si>
  <si>
    <t>binodsubedister@gmail.com</t>
  </si>
  <si>
    <t>birajchetri88@gmail.com</t>
  </si>
  <si>
    <t>binu04@hotmail.de</t>
  </si>
  <si>
    <t>sbrahmaand@gmail.com</t>
  </si>
  <si>
    <t>sapkotabrihazpati@gmail.com</t>
  </si>
  <si>
    <t>ckacharya1967@gmail.com</t>
  </si>
  <si>
    <t>chandrashrestha@hotmail.de</t>
  </si>
  <si>
    <t>deepakdhital94@gmail.com</t>
  </si>
  <si>
    <t>dhiraj.kc@hotmail.com</t>
  </si>
  <si>
    <t>dbthapa19@yahoo.com</t>
  </si>
  <si>
    <t>k.c.01@hotmail.com</t>
  </si>
  <si>
    <t>gahatrajdinesh@yahoo.com</t>
  </si>
  <si>
    <t>gajurelganesh@yahoo.com</t>
  </si>
  <si>
    <t>ganga98rai@gmail.com</t>
  </si>
  <si>
    <t>gpanday95@yahoo.com</t>
  </si>
  <si>
    <t>chefgyanendra1@gmail.com</t>
  </si>
  <si>
    <t>hemraj_55@yahoo.com</t>
  </si>
  <si>
    <t>hemantjack2@gmail.com</t>
  </si>
  <si>
    <t>homsktm@yahoo.com</t>
  </si>
  <si>
    <t>singh.imu@web.de</t>
  </si>
  <si>
    <t>ishworkapri77@gmail.com</t>
  </si>
  <si>
    <t>isworitripathee1130@gmail.com</t>
  </si>
  <si>
    <t>carpetcomfy@gmail.com</t>
  </si>
  <si>
    <t>jaya-rai@hotmail.com</t>
  </si>
  <si>
    <t>jibalamichhane@gmail.com</t>
  </si>
  <si>
    <t>jivandhakal58@gmail.com</t>
  </si>
  <si>
    <t>srjyotirai@gmail.com</t>
  </si>
  <si>
    <t>gyawalikabi14@gmail.com</t>
  </si>
  <si>
    <t>kckalpana107@gmail.com</t>
  </si>
  <si>
    <t>yonghangkalpana1@gmail.com</t>
  </si>
  <si>
    <t>kamlaj63@gmail.com</t>
  </si>
  <si>
    <t>kedar_gautam@hotmail.com</t>
  </si>
  <si>
    <t>gkeshavhere@gmail.com</t>
  </si>
  <si>
    <t>manirk69@hotmail.com</t>
  </si>
  <si>
    <t>khobnathneupane@yahoo.de</t>
  </si>
  <si>
    <t>ale_kushal@yahoo.com</t>
  </si>
  <si>
    <t>kumarpanta@hotmail.com</t>
  </si>
  <si>
    <t>kumartripathee30@gmail.com</t>
  </si>
  <si>
    <t>kumbharegmi2018@gmail.com</t>
  </si>
  <si>
    <t>laxmi-gautam@web.de</t>
  </si>
  <si>
    <t>lok_mani@hotmail.com</t>
  </si>
  <si>
    <t>rautmahima@yahoo.com</t>
  </si>
  <si>
    <t>raimani@outlook.de</t>
  </si>
  <si>
    <t>maniskhanal@gmail.com</t>
  </si>
  <si>
    <t>shrestha.manjil27@gmail.com</t>
  </si>
  <si>
    <t>Marshal.stha@gmail.com</t>
  </si>
  <si>
    <t>mayabhusalpandey8@gmail.com</t>
  </si>
  <si>
    <t>carpetcomfy2@gmail.com</t>
  </si>
  <si>
    <t>pantamr@hotmail.com</t>
  </si>
  <si>
    <t>pamiraadhikari@gmail.com</t>
  </si>
  <si>
    <t>nadhikari@hotmail.de</t>
  </si>
  <si>
    <t>navinashrestha4@gmail.com</t>
  </si>
  <si>
    <t>sarmilaraj@yahoo.com</t>
  </si>
  <si>
    <t>nirajshrestha17@gmail.com</t>
  </si>
  <si>
    <t>nishanewap@gmail.com</t>
  </si>
  <si>
    <t>phuyalnishan@gmail.com</t>
  </si>
  <si>
    <t>padampandeymr@gmail.com</t>
  </si>
  <si>
    <t>partamra@hotmail.com</t>
  </si>
  <si>
    <t>malekhu@gmail.com</t>
  </si>
  <si>
    <t>pramodpoudel2013@gmail.com</t>
  </si>
  <si>
    <t>praneshkarki444@gmail.com</t>
  </si>
  <si>
    <t>karkipranita15@gmail.com</t>
  </si>
  <si>
    <t>prasishrestha07@gmail.com</t>
  </si>
  <si>
    <t>vastha7.ps@gmail.com</t>
  </si>
  <si>
    <t>probisha@gmail.com</t>
  </si>
  <si>
    <t>rabscrz@gmail.com</t>
  </si>
  <si>
    <t>rabilal2@gmail.com</t>
  </si>
  <si>
    <t>mairachit@hotmail.com</t>
  </si>
  <si>
    <t>raj_khadka@hotmail.com</t>
  </si>
  <si>
    <t>Rajupoudel461@gmail.com</t>
  </si>
  <si>
    <t>raut420@yahoo.de</t>
  </si>
  <si>
    <t>rajandevi@hotmail.de</t>
  </si>
  <si>
    <t>rajgar@hotmail.com</t>
  </si>
  <si>
    <t>wrazshrestha@gmail.com</t>
  </si>
  <si>
    <t>rajuadhikarii1234@gmail.com</t>
  </si>
  <si>
    <t>prakashkala25@yahoo.com</t>
  </si>
  <si>
    <t>aryalramesh2012@gmail.com</t>
  </si>
  <si>
    <t>ramu_gyawali@yahoo.com</t>
  </si>
  <si>
    <t>rkshresta@hotmail.com</t>
  </si>
  <si>
    <t>runbdrsen@gmail.com</t>
  </si>
  <si>
    <t>rishidhan1977@gmail.com</t>
  </si>
  <si>
    <t>robin_gautam@hotmail.com</t>
  </si>
  <si>
    <t>r.roma2015@yahoo.com</t>
  </si>
  <si>
    <t>kcrudrabahadur@gmail.com</t>
  </si>
  <si>
    <t>sabindevkota05@gmail.com</t>
  </si>
  <si>
    <t>yonghangsabina@gmail.com</t>
  </si>
  <si>
    <t>acharya.sabitra72@gmail.com</t>
  </si>
  <si>
    <t>kharelsagar91@yahoo.com</t>
  </si>
  <si>
    <t>shrsager@gmail.com</t>
  </si>
  <si>
    <t>tentse@live.de</t>
  </si>
  <si>
    <t>samratbs76@gmail.com</t>
  </si>
  <si>
    <t>sangitabhuwanji@gmail.com</t>
  </si>
  <si>
    <t>bhatta-santosh@outlook.de</t>
  </si>
  <si>
    <t>sapunamrai@gmail.com</t>
  </si>
  <si>
    <t>sddevkota@gmail.com</t>
  </si>
  <si>
    <t>khanalshakun@icloud.com</t>
  </si>
  <si>
    <t>pokhrelsagar@hotmail.com</t>
  </si>
  <si>
    <t>shankar.darlami@yahoo.com</t>
  </si>
  <si>
    <t>shiksha1987@yahoo.com</t>
  </si>
  <si>
    <t>shivkalagurung@gmail.com</t>
  </si>
  <si>
    <t>godshiva25@yahoo.com</t>
  </si>
  <si>
    <t>shyamkhanal@hotmail.com</t>
  </si>
  <si>
    <t>purisiddhartha360@gmail.com</t>
  </si>
  <si>
    <t>crisshakya@gmail.com</t>
  </si>
  <si>
    <t>Raynsi1419@gmail.com</t>
  </si>
  <si>
    <t>asmriti28@gmail.com</t>
  </si>
  <si>
    <t>joshisneha901@gmail.com</t>
  </si>
  <si>
    <t>ss3096639@gmail.com</t>
  </si>
  <si>
    <t>su.deep05@hotmail.com</t>
  </si>
  <si>
    <t>dongol.sudip@yahoo.com</t>
  </si>
  <si>
    <t>suja_607@yahoo.com</t>
  </si>
  <si>
    <t>sujataghimireraut@gmail.com</t>
  </si>
  <si>
    <t>sbhattarai1983@yahoo.com</t>
  </si>
  <si>
    <t>suman.game@hotmail.de</t>
  </si>
  <si>
    <t>sunita-baral@hotmail.com</t>
  </si>
  <si>
    <t>susmitansn@gmail.com</t>
  </si>
  <si>
    <t>swastikakapri518@gmail.com</t>
  </si>
  <si>
    <t>taraadhikari029@gmail.com</t>
  </si>
  <si>
    <t>tsepshrestha@gmail.com</t>
  </si>
  <si>
    <t>t.r.business@outlook.com</t>
  </si>
  <si>
    <t>tonykafle123@gmail.com</t>
  </si>
  <si>
    <t>tulasi.shrestha@hotmail.de</t>
  </si>
  <si>
    <t>umbahardur14.ug@icloud.com</t>
  </si>
  <si>
    <t>umeshbogati87@gmail.com</t>
  </si>
  <si>
    <t>uttam-lamsal@hotmail.com</t>
  </si>
  <si>
    <t>mayab0611@gmail.com</t>
  </si>
  <si>
    <t>yamtamang88@gmail.com</t>
  </si>
  <si>
    <t>shresthanum@yahoo.com</t>
  </si>
  <si>
    <t>supriti183@gmail.com</t>
  </si>
  <si>
    <t>divyaji121@gmail.com</t>
  </si>
  <si>
    <t>nikitarayamajhi012@gmail.com</t>
  </si>
  <si>
    <t>abhishekguvaju85@gmail.com</t>
  </si>
  <si>
    <t>alexprivat070@gmail.com</t>
  </si>
  <si>
    <t>alishabasnet2201@gmail.com</t>
  </si>
  <si>
    <t>jagkriti0kafle@gmail.com</t>
  </si>
  <si>
    <t>pouamr@gmail.com</t>
  </si>
  <si>
    <t>magaramuna12@gmail.com</t>
  </si>
  <si>
    <t>ankushlohani022@gmail.com</t>
  </si>
  <si>
    <t>arjundahal04@gmail.com</t>
  </si>
  <si>
    <t>ashimpokhrel864@gmail.com</t>
  </si>
  <si>
    <t>poudelasmita00@gmail.com</t>
  </si>
  <si>
    <t>bandanadhkl@gmail.com</t>
  </si>
  <si>
    <t>a0102bin@icloud.com</t>
  </si>
  <si>
    <t>lamasapana36@gmail.com</t>
  </si>
  <si>
    <t>bigitaaryal@gmail.com</t>
  </si>
  <si>
    <t>bikash064@yahoo.com</t>
  </si>
  <si>
    <t>rambik14559@gmail.com</t>
  </si>
  <si>
    <t>binoddhakal@web.de</t>
  </si>
  <si>
    <t>bipana924@gmail.com</t>
  </si>
  <si>
    <t>baduchandrashekhar@gmail.com</t>
  </si>
  <si>
    <t>babaalchandra98@gmail.com</t>
  </si>
  <si>
    <t>deepakbudha1520@gmail.com</t>
  </si>
  <si>
    <t>saideepak0408@gmail.com</t>
  </si>
  <si>
    <t>diksharayamajhi95@gmail.com</t>
  </si>
  <si>
    <t>dineshtimsina@yahoo.com</t>
  </si>
  <si>
    <t>dpankar.dahal@hotmail.com</t>
  </si>
  <si>
    <t>dipesh053@gmail.com</t>
  </si>
  <si>
    <t>bhandaridurga116@gmail.com</t>
  </si>
  <si>
    <t>hemuktm@gmail.com</t>
  </si>
  <si>
    <t>eeshan11@yahoo.com</t>
  </si>
  <si>
    <t>ishworpanday995@gmail.com</t>
  </si>
  <si>
    <t>jbartaula44@gmail.com</t>
  </si>
  <si>
    <t>budhaj41@gmail.com</t>
  </si>
  <si>
    <t>lotuskafle56@gmail.com</t>
  </si>
  <si>
    <t>kamalkc55@gmail.com</t>
  </si>
  <si>
    <t>kamalprjpt33@gmail.com</t>
  </si>
  <si>
    <t>ksvnpn@gmail.com</t>
  </si>
  <si>
    <t>contactgurung@gmail.com</t>
  </si>
  <si>
    <t>kirankoirala@gmx.de</t>
  </si>
  <si>
    <t>kissorprasadbhatta@gmail.com</t>
  </si>
  <si>
    <t>kishwor2015@gmail.com</t>
  </si>
  <si>
    <t>kdevkota71@gmail.com</t>
  </si>
  <si>
    <t>kpgaire1311@gmail.com</t>
  </si>
  <si>
    <t>Kritikawagle@gmx.de</t>
  </si>
  <si>
    <t>kt0875332@gmail.com</t>
  </si>
  <si>
    <t>purimaheswor@gmail.com</t>
  </si>
  <si>
    <t>joshimanisha987@gmail.com</t>
  </si>
  <si>
    <t>manishachandra66@gmail.com</t>
  </si>
  <si>
    <t>nbhanda@gwdg.de</t>
  </si>
  <si>
    <t>funkynick40@gmail.com</t>
  </si>
  <si>
    <t>nishaarai456@gmail.com</t>
  </si>
  <si>
    <t>omprakasjoshi@gmail.com</t>
  </si>
  <si>
    <t>jocpallav123@gmail.com</t>
  </si>
  <si>
    <t>pokhrelpingala28@gmail.com</t>
  </si>
  <si>
    <t>anumprikh@gmail.com</t>
  </si>
  <si>
    <t>thepokhrelian@gmail.com</t>
  </si>
  <si>
    <t>pradipjungrana111@gmail.com</t>
  </si>
  <si>
    <t>prakashnature@gmail.com</t>
  </si>
  <si>
    <t>prominpanta@gmail.com</t>
  </si>
  <si>
    <t>rjsth65@gmail.com</t>
  </si>
  <si>
    <t>rameshtamang380@gmail.com</t>
  </si>
  <si>
    <t>ghimirereshma@gmail.com</t>
  </si>
  <si>
    <t>roshankhadka1988@gmail.com</t>
  </si>
  <si>
    <t>shrestharoshan376@gmail.com</t>
  </si>
  <si>
    <t>rosnishrestha68@gmail.com</t>
  </si>
  <si>
    <t>sajanmagar102@gmail.com</t>
  </si>
  <si>
    <t>raisamarpan01@gmail.com</t>
  </si>
  <si>
    <t>scientistpaudyal@gmail.com</t>
  </si>
  <si>
    <t>sandessone07@gmail.com</t>
  </si>
  <si>
    <t>sangitasapkota019@gmail.com</t>
  </si>
  <si>
    <t>sanurizal@googlemail.com</t>
  </si>
  <si>
    <t>saraswotigandharba123@gmail.com</t>
  </si>
  <si>
    <t>gorkhasaroz@gmail.com</t>
  </si>
  <si>
    <t>sarvhanta@gmail.com</t>
  </si>
  <si>
    <t>sforsatya11@gmail.com</t>
  </si>
  <si>
    <t>shankarmisis2022@gmail.com</t>
  </si>
  <si>
    <t>shivathapa123@hotmail.com</t>
  </si>
  <si>
    <t>shiwadhakal@gmail.com</t>
  </si>
  <si>
    <t>neupaneshristi15@gmail.com</t>
  </si>
  <si>
    <t>somadh2023@gmail.com</t>
  </si>
  <si>
    <t>waiba36@gmail.com</t>
  </si>
  <si>
    <t>dhakalszn12@gmail.com</t>
  </si>
  <si>
    <t>sumerupanta128@gmail.com</t>
  </si>
  <si>
    <t>kesharbag06@gmail.com</t>
  </si>
  <si>
    <t>suryatmg550@gmail.com</t>
  </si>
  <si>
    <t>bigthink79@yahoo.de</t>
  </si>
  <si>
    <t>suyashasapkota66@gmail.com</t>
  </si>
  <si>
    <t>rukutrust7@gmail.com</t>
  </si>
  <si>
    <t>tejbnet26@yahoo.com</t>
  </si>
  <si>
    <t>newstubal@gmail.com</t>
  </si>
  <si>
    <t>udippandey01@gmail.com</t>
  </si>
  <si>
    <t>yonjanregmeewb@gmail.com</t>
  </si>
  <si>
    <t>kamalagautam1927@gmail.com</t>
  </si>
  <si>
    <t>ashishgurung70@icloud.com</t>
  </si>
  <si>
    <t>peace_rap3@yahoo.com</t>
  </si>
  <si>
    <t>bshrest100@yahoo.com</t>
  </si>
  <si>
    <t>basnetbijay80@gmail.com</t>
  </si>
  <si>
    <t>sadhinick@hotmail.com</t>
  </si>
  <si>
    <t>dongvijaya2011@gmail.com</t>
  </si>
  <si>
    <t>iambikram53@gmail.com</t>
  </si>
  <si>
    <t>bpndhakal23@gmail.com</t>
  </si>
  <si>
    <t>deepeyezus@gmail.com</t>
  </si>
  <si>
    <t>davidkapali@gmail.com</t>
  </si>
  <si>
    <t>dorikkumarbk@gmail.com</t>
  </si>
  <si>
    <t>rishiadhikari@gmail.com</t>
  </si>
  <si>
    <t>bhattaraihari26@gmail.com</t>
  </si>
  <si>
    <t>sharmahom46@gmail.com</t>
  </si>
  <si>
    <t>jeevanpuri9@gmail.com</t>
  </si>
  <si>
    <t>jyotidhungana440@yahoo.com</t>
  </si>
  <si>
    <t>karishmathapa142@gmail.com</t>
  </si>
  <si>
    <t>deny.tamang@gmx.de</t>
  </si>
  <si>
    <t>kiran.shrestha@web.de</t>
  </si>
  <si>
    <t>basnetl094@gmail.com</t>
  </si>
  <si>
    <t>joshilaxman@hotmail.de</t>
  </si>
  <si>
    <t>rijalsaral666@gmail.com</t>
  </si>
  <si>
    <t>mkdahal @yahoo.de</t>
  </si>
  <si>
    <t>mneupanenepal@gmail.com</t>
  </si>
  <si>
    <t>basnetm28@gmail.com</t>
  </si>
  <si>
    <t>manoj_paneru@yahoo.com</t>
  </si>
  <si>
    <t>nagendramankhatri@gmail.com</t>
  </si>
  <si>
    <t>nagendrapoudyal@yahoo.com</t>
  </si>
  <si>
    <t>ninamma@hotmail.com</t>
  </si>
  <si>
    <t>chitwan68@yahoo.com</t>
  </si>
  <si>
    <t>pramod_mail@yahoo.com</t>
  </si>
  <si>
    <t>nembangpurna@gmail.com</t>
  </si>
  <si>
    <t>ksconnectnow@yahoo.com</t>
  </si>
  <si>
    <t>rajusamsherthapa@gmail.com</t>
  </si>
  <si>
    <t>thapa@web.de</t>
  </si>
  <si>
    <t>rbanstola2020@gmail.com</t>
  </si>
  <si>
    <t>ranabahadursaud29@gmail.com</t>
  </si>
  <si>
    <t>sabitashrestha57@gmail.com</t>
  </si>
  <si>
    <t>Shrestha.sajina42@gmail.com</t>
  </si>
  <si>
    <t>sapilaraj@gmail.com</t>
  </si>
  <si>
    <t>peterbin_7@hotmail.com</t>
  </si>
  <si>
    <t>sharankc@outlook.com</t>
  </si>
  <si>
    <t>Shikharkhadka@yahoo.de</t>
  </si>
  <si>
    <t>dshivar9@gmail.com</t>
  </si>
  <si>
    <t>shobhaadikharikhatri@gmail.com</t>
  </si>
  <si>
    <t>czn.dahal@yahoo.com</t>
  </si>
  <si>
    <t>sudipanhalt@gmail.com</t>
  </si>
  <si>
    <t>neon_shrestha@hotmail.com</t>
  </si>
  <si>
    <t>surya_bipen@yahoo.com</t>
  </si>
  <si>
    <t>suryapoudel46@hotmail.com</t>
  </si>
  <si>
    <t>suryatiwari980@gmail.com</t>
  </si>
  <si>
    <t>tseringlamajoshi@gmail.com</t>
  </si>
  <si>
    <t>shahupen09@gmail.com</t>
  </si>
  <si>
    <t>achutag@gmail.com</t>
  </si>
  <si>
    <t>asthadhakal100@gmail.com</t>
  </si>
  <si>
    <t>bimala.tiwari@yahoo.de</t>
  </si>
  <si>
    <t>info@kansakar-hotel.de</t>
  </si>
  <si>
    <t>deven60@hotmail.com</t>
  </si>
  <si>
    <t>lixsxrai@gmail.com</t>
  </si>
  <si>
    <t>inishau20@gmail.com</t>
  </si>
  <si>
    <t>rai.karuna@hotmail.de</t>
  </si>
  <si>
    <t>lisrai88@gmail.com</t>
  </si>
  <si>
    <t>nppandey@aol.com</t>
  </si>
  <si>
    <t>yasubash@gmail.com</t>
  </si>
  <si>
    <t>tiwarisudarshan2018@gmail.com</t>
  </si>
  <si>
    <t>Tikamayamuse@gmail.com</t>
  </si>
  <si>
    <t>vivashdawadi91@gmail.com</t>
  </si>
  <si>
    <t>devkotapranil126@gmail.com</t>
  </si>
  <si>
    <t>imgershristi@gmail.com</t>
  </si>
  <si>
    <t>bimalbhandari2004@gmail.com</t>
  </si>
  <si>
    <t>rai.dilli@hotmail.de</t>
  </si>
  <si>
    <t>alisha.sprenger@wtnet.de</t>
  </si>
  <si>
    <t>maheshtiwari260@gmail.com</t>
  </si>
  <si>
    <t>akkal1984@gmail.com</t>
  </si>
  <si>
    <t>hbmotra@gmail.com</t>
  </si>
  <si>
    <t>kedargajurel@gmail.com</t>
  </si>
  <si>
    <t>krishnaprasai22@gmail.com</t>
  </si>
  <si>
    <t>prasantg32@gmail.com</t>
  </si>
  <si>
    <t>kribs345@gmail.com</t>
  </si>
  <si>
    <t>waibasandip@yahoo.com</t>
  </si>
  <si>
    <t>team57235@gmail.com</t>
  </si>
  <si>
    <t>sim5272017@gmail.com</t>
  </si>
  <si>
    <t>sunita34@hotmail.com</t>
  </si>
  <si>
    <t>adhikarihemraj@yahoo.de</t>
  </si>
  <si>
    <t>Baden-Württemberg</t>
  </si>
  <si>
    <t>Bayern</t>
  </si>
  <si>
    <t>Berlin</t>
  </si>
  <si>
    <t>Brandenburg</t>
  </si>
  <si>
    <t>Bremen</t>
  </si>
  <si>
    <t>Hamburg</t>
  </si>
  <si>
    <t>Mecklenburg-Vorpommern</t>
  </si>
  <si>
    <t>Niedersachsen</t>
  </si>
  <si>
    <t>Nordrhein-Westfalen</t>
  </si>
  <si>
    <t>Rheinland-Pfalz</t>
  </si>
  <si>
    <t>Sachsen</t>
  </si>
  <si>
    <t>Sachsen-Anhalt</t>
  </si>
  <si>
    <t>Sarland</t>
  </si>
  <si>
    <t>Schleswig-Holstein</t>
  </si>
  <si>
    <t>Thüringen</t>
  </si>
  <si>
    <t>Stuttgart</t>
  </si>
  <si>
    <t>Ludwigsburg</t>
  </si>
  <si>
    <t>Schwäbisch Hall</t>
  </si>
  <si>
    <t>Ulm</t>
  </si>
  <si>
    <t>Karlsruhe</t>
  </si>
  <si>
    <t>Friedrichshafen</t>
  </si>
  <si>
    <t>Weingarten</t>
  </si>
  <si>
    <t>Gomaringen</t>
  </si>
  <si>
    <t>Heidenheim an der Brenz</t>
  </si>
  <si>
    <t>Fellbach</t>
  </si>
  <si>
    <t>Tübingen</t>
  </si>
  <si>
    <t>Konstanz</t>
  </si>
  <si>
    <t>Leimen</t>
  </si>
  <si>
    <t>Heidelberg</t>
  </si>
  <si>
    <t>Esslingen Am Neckar</t>
  </si>
  <si>
    <t>Leutenbach</t>
  </si>
  <si>
    <t>Weissach</t>
  </si>
  <si>
    <t>Munich</t>
  </si>
  <si>
    <t>Nürnberg</t>
  </si>
  <si>
    <t>München</t>
  </si>
  <si>
    <t>Grafing bei München</t>
  </si>
  <si>
    <t>Neusäß</t>
  </si>
  <si>
    <t>Muehldorf</t>
  </si>
  <si>
    <t>Neufahrn B.Freising</t>
  </si>
  <si>
    <t>Erlangen</t>
  </si>
  <si>
    <t>NEUFAHRN B.FREISING</t>
  </si>
  <si>
    <t>Gräbenzell</t>
  </si>
  <si>
    <t>Immenstadt im allgäu</t>
  </si>
  <si>
    <t>Maisach</t>
  </si>
  <si>
    <t>Bayreuth</t>
  </si>
  <si>
    <t>Aschaffenburg</t>
  </si>
  <si>
    <t>Muunich</t>
  </si>
  <si>
    <t>Neu-Ulm</t>
  </si>
  <si>
    <t>Krailling</t>
  </si>
  <si>
    <t>Rieneck</t>
  </si>
  <si>
    <t>Mariendorf</t>
  </si>
  <si>
    <t>Spandau</t>
  </si>
  <si>
    <t>Lübben</t>
  </si>
  <si>
    <t>Strausberg</t>
  </si>
  <si>
    <t>hamburg</t>
  </si>
  <si>
    <t>Rahlstedt</t>
  </si>
  <si>
    <t>Bad Oldesloe</t>
  </si>
  <si>
    <t>Chitwan</t>
  </si>
  <si>
    <t>Eidelsted</t>
  </si>
  <si>
    <t>Rellingen</t>
  </si>
  <si>
    <t>Elmshorn</t>
  </si>
  <si>
    <t>Frankfurt Am Main</t>
  </si>
  <si>
    <t>Offenbach am Main</t>
  </si>
  <si>
    <t>Maintal</t>
  </si>
  <si>
    <t>Fulda</t>
  </si>
  <si>
    <t>Kelkheim</t>
  </si>
  <si>
    <t>wiesbaden</t>
  </si>
  <si>
    <t>Frankfurt am Main</t>
  </si>
  <si>
    <t>Hirschhorn</t>
  </si>
  <si>
    <t>Kelsterbach</t>
  </si>
  <si>
    <t>Darmstadt</t>
  </si>
  <si>
    <t>Frankfurt</t>
  </si>
  <si>
    <t>Offenbach, Frankfurt</t>
  </si>
  <si>
    <t>69434 Hirschhorn , Hessen</t>
  </si>
  <si>
    <t>Offenbach am main</t>
  </si>
  <si>
    <t>Friedberg</t>
  </si>
  <si>
    <t>Wiedbaden</t>
  </si>
  <si>
    <t>Schwalbach am Taunus</t>
  </si>
  <si>
    <t>Butzbach</t>
  </si>
  <si>
    <t>Kassel</t>
  </si>
  <si>
    <t>Main Taunus-kreis</t>
  </si>
  <si>
    <t>Steinbach Taunus</t>
  </si>
  <si>
    <t>Heppeheim</t>
  </si>
  <si>
    <t>Goettingen</t>
  </si>
  <si>
    <t>Hanau</t>
  </si>
  <si>
    <t>Bad schwalbach</t>
  </si>
  <si>
    <t>Eschborn</t>
  </si>
  <si>
    <t>Obertshausen</t>
  </si>
  <si>
    <t>Ginsheim</t>
  </si>
  <si>
    <t>Niedernhausen</t>
  </si>
  <si>
    <t>GieÃŸen</t>
  </si>
  <si>
    <t>Bad Homurg</t>
  </si>
  <si>
    <t>Greifswald</t>
  </si>
  <si>
    <t>Hannover</t>
  </si>
  <si>
    <t>Hanover</t>
  </si>
  <si>
    <t>Wardenburg</t>
  </si>
  <si>
    <t>Göttingen</t>
  </si>
  <si>
    <t>Wilhelmshaven</t>
  </si>
  <si>
    <t>GeorgsmarienhÃ¼tte</t>
  </si>
  <si>
    <t>Norden</t>
  </si>
  <si>
    <t>Gottingen</t>
  </si>
  <si>
    <t>Ronnenberg</t>
  </si>
  <si>
    <t>Stuhr</t>
  </si>
  <si>
    <t>Northeim</t>
  </si>
  <si>
    <t>Oldenburg</t>
  </si>
  <si>
    <t>LÃ¼neburg</t>
  </si>
  <si>
    <t>Goslar</t>
  </si>
  <si>
    <t>Jhapa</t>
  </si>
  <si>
    <t>Osnabruck</t>
  </si>
  <si>
    <t>Buxtehude</t>
  </si>
  <si>
    <t>Melle</t>
  </si>
  <si>
    <t>Hildesheim</t>
  </si>
  <si>
    <t>Bad harzburg</t>
  </si>
  <si>
    <t>Castrop Rauxel</t>
  </si>
  <si>
    <t>Bochum</t>
  </si>
  <si>
    <t>Essen</t>
  </si>
  <si>
    <t>Dueren</t>
  </si>
  <si>
    <t>Dortmund</t>
  </si>
  <si>
    <t>Mulheim an der Ruhr</t>
  </si>
  <si>
    <t>Luedenscheid</t>
  </si>
  <si>
    <t>Wuppertal</t>
  </si>
  <si>
    <t>Kullenhofstr. Aachen</t>
  </si>
  <si>
    <t>Duisburg</t>
  </si>
  <si>
    <t>Bonn</t>
  </si>
  <si>
    <t>Herne</t>
  </si>
  <si>
    <t>Hamminkeln 46499</t>
  </si>
  <si>
    <t>Koeln</t>
  </si>
  <si>
    <t>Munster</t>
  </si>
  <si>
    <t>Soest</t>
  </si>
  <si>
    <t>MÃ¼nster</t>
  </si>
  <si>
    <t>MÃœNSTER</t>
  </si>
  <si>
    <t>Coesfeld</t>
  </si>
  <si>
    <t>Münster</t>
  </si>
  <si>
    <t>Warrendorf</t>
  </si>
  <si>
    <t>Krefeld</t>
  </si>
  <si>
    <t>Unna</t>
  </si>
  <si>
    <t>Witten</t>
  </si>
  <si>
    <t>Bergheim</t>
  </si>
  <si>
    <t>Dusseldorf</t>
  </si>
  <si>
    <t>Essen RÃ¼ttenschied</t>
  </si>
  <si>
    <t>Meunster</t>
  </si>
  <si>
    <t>Mülheim</t>
  </si>
  <si>
    <t>Kaiserslautern</t>
  </si>
  <si>
    <t>Wirges</t>
  </si>
  <si>
    <t>Zweibruecken</t>
  </si>
  <si>
    <t>Ingelheim</t>
  </si>
  <si>
    <t>Koblenz</t>
  </si>
  <si>
    <t>Kaiserlautern</t>
  </si>
  <si>
    <t>Kasierslautern</t>
  </si>
  <si>
    <t>Worms</t>
  </si>
  <si>
    <t>Dresden</t>
  </si>
  <si>
    <t>Magdeburg</t>
  </si>
  <si>
    <t>Zweibrucken</t>
  </si>
  <si>
    <t>Norderstedt</t>
  </si>
  <si>
    <t>Quickborn</t>
  </si>
  <si>
    <t>Kiel</t>
  </si>
  <si>
    <t>Schenefeld</t>
  </si>
  <si>
    <t>oldenburg</t>
  </si>
  <si>
    <t>Schenfeld</t>
  </si>
  <si>
    <t>Glinde</t>
  </si>
  <si>
    <t>98744 Schwarzatal</t>
  </si>
  <si>
    <t>017661971251</t>
  </si>
  <si>
    <t>15901381478</t>
  </si>
  <si>
    <t>017643727309</t>
  </si>
  <si>
    <t>17662270420</t>
  </si>
  <si>
    <t>015906760759</t>
  </si>
  <si>
    <t>015175407271</t>
  </si>
  <si>
    <t>+49 176 70635030</t>
  </si>
  <si>
    <t>17659889414</t>
  </si>
  <si>
    <t>17687449919</t>
  </si>
  <si>
    <t>017661971299</t>
  </si>
  <si>
    <t>017641252397</t>
  </si>
  <si>
    <t>01633014144</t>
  </si>
  <si>
    <t>+491635150494</t>
  </si>
  <si>
    <t>15908434044</t>
  </si>
  <si>
    <t>017685635702</t>
  </si>
  <si>
    <t>017621222066</t>
  </si>
  <si>
    <t>+491729345948</t>
  </si>
  <si>
    <t>1781000877</t>
  </si>
  <si>
    <t>+4917697768752</t>
  </si>
  <si>
    <t>+4917645985136</t>
  </si>
  <si>
    <t>015204148795</t>
  </si>
  <si>
    <t>+4915158468318</t>
  </si>
  <si>
    <t>017628432119</t>
  </si>
  <si>
    <t>+4917668392386</t>
  </si>
  <si>
    <t>015566190753</t>
  </si>
  <si>
    <t>+49 15778739630</t>
  </si>
  <si>
    <t>+49 176 20155346</t>
  </si>
  <si>
    <t>015758296076</t>
  </si>
  <si>
    <t>017685913171</t>
  </si>
  <si>
    <t>1737064699</t>
  </si>
  <si>
    <t>015905860871</t>
  </si>
  <si>
    <t>17672799051</t>
  </si>
  <si>
    <t>015238076242</t>
  </si>
  <si>
    <t>17647014877</t>
  </si>
  <si>
    <t>1748122370</t>
  </si>
  <si>
    <t>017621841725</t>
  </si>
  <si>
    <t>017620074337</t>
  </si>
  <si>
    <t>17663773646</t>
  </si>
  <si>
    <t>017620295564</t>
  </si>
  <si>
    <t>015752044811</t>
  </si>
  <si>
    <t>15221554334</t>
  </si>
  <si>
    <t>01634704929</t>
  </si>
  <si>
    <t>+491621995322</t>
  </si>
  <si>
    <t>17631571866</t>
  </si>
  <si>
    <t>017663891086</t>
  </si>
  <si>
    <t>1758032693</t>
  </si>
  <si>
    <t>+4917641544577</t>
  </si>
  <si>
    <t>17657987600</t>
  </si>
  <si>
    <t>17655013118</t>
  </si>
  <si>
    <t>1786929655</t>
  </si>
  <si>
    <t>+4915128774922</t>
  </si>
  <si>
    <t>17643418543</t>
  </si>
  <si>
    <t>17623924150</t>
  </si>
  <si>
    <t>017632321611</t>
  </si>
  <si>
    <t>15787032024</t>
  </si>
  <si>
    <t>01743308627</t>
  </si>
  <si>
    <t>+491723874314</t>
  </si>
  <si>
    <t>017643654650</t>
  </si>
  <si>
    <t>015901470411</t>
  </si>
  <si>
    <t>1754739851</t>
  </si>
  <si>
    <t>17672644119</t>
  </si>
  <si>
    <t>17624804250</t>
  </si>
  <si>
    <t>17688146830</t>
  </si>
  <si>
    <t>17645691077</t>
  </si>
  <si>
    <t>17623921450</t>
  </si>
  <si>
    <t>17677333111</t>
  </si>
  <si>
    <t>15215397092</t>
  </si>
  <si>
    <t>015170270021</t>
  </si>
  <si>
    <t>1749122611</t>
  </si>
  <si>
    <t>17622768462</t>
  </si>
  <si>
    <t>1781982254</t>
  </si>
  <si>
    <t>17656898756</t>
  </si>
  <si>
    <t>15906456497</t>
  </si>
  <si>
    <t>01733297376</t>
  </si>
  <si>
    <t>017623239986</t>
  </si>
  <si>
    <t>15560683384</t>
  </si>
  <si>
    <t>15906458495</t>
  </si>
  <si>
    <t>1749749931</t>
  </si>
  <si>
    <t>17645898568</t>
  </si>
  <si>
    <t>15906741838</t>
  </si>
  <si>
    <t>1734937492</t>
  </si>
  <si>
    <t>018631691946</t>
  </si>
  <si>
    <t>15201003139</t>
  </si>
  <si>
    <t>+491745318015</t>
  </si>
  <si>
    <t>17647322600</t>
  </si>
  <si>
    <t>17634137519</t>
  </si>
  <si>
    <t>1774593836</t>
  </si>
  <si>
    <t>16093776955</t>
  </si>
  <si>
    <t>+49 176 92345915</t>
  </si>
  <si>
    <t>15906456524</t>
  </si>
  <si>
    <t>17635672645</t>
  </si>
  <si>
    <t>17622818744</t>
  </si>
  <si>
    <t>+49 176 53272011</t>
  </si>
  <si>
    <t>15758754122</t>
  </si>
  <si>
    <t>015563905719</t>
  </si>
  <si>
    <t>+4917693102639</t>
  </si>
  <si>
    <t>+4917662337553</t>
  </si>
  <si>
    <t>15758269507</t>
  </si>
  <si>
    <t>1638847474</t>
  </si>
  <si>
    <t>17658965418</t>
  </si>
  <si>
    <t>1635193269</t>
  </si>
  <si>
    <t>15737806662</t>
  </si>
  <si>
    <t>+4915221715667</t>
  </si>
  <si>
    <t>1795686822</t>
  </si>
  <si>
    <t>+49 176 30572691</t>
  </si>
  <si>
    <t>015788103240</t>
  </si>
  <si>
    <t>17657850536</t>
  </si>
  <si>
    <t>015906416779</t>
  </si>
  <si>
    <t>+4917623921772</t>
  </si>
  <si>
    <t>17634305971</t>
  </si>
  <si>
    <t>17636312280</t>
  </si>
  <si>
    <t>+4917669396940</t>
  </si>
  <si>
    <t>1622383846</t>
  </si>
  <si>
    <t>+491791444271</t>
  </si>
  <si>
    <t>17655367884</t>
  </si>
  <si>
    <t>16090897195</t>
  </si>
  <si>
    <t>176 32085489</t>
  </si>
  <si>
    <t>017632981264</t>
  </si>
  <si>
    <t>+4917622285764</t>
  </si>
  <si>
    <t>+49 15212640054</t>
  </si>
  <si>
    <t>015901971767</t>
  </si>
  <si>
    <t>15732014716</t>
  </si>
  <si>
    <t>+49 178 5103880</t>
  </si>
  <si>
    <t>17674671558</t>
  </si>
  <si>
    <t>17656717720</t>
  </si>
  <si>
    <t>0176 73557154</t>
  </si>
  <si>
    <t>17640107075</t>
  </si>
  <si>
    <t>+4915734298718</t>
  </si>
  <si>
    <t>17675481829</t>
  </si>
  <si>
    <t>017681520747</t>
  </si>
  <si>
    <t>17657891867</t>
  </si>
  <si>
    <t>+4917670958070</t>
  </si>
  <si>
    <t>17631048231</t>
  </si>
  <si>
    <t>+4915906300740</t>
  </si>
  <si>
    <t>017631475612</t>
  </si>
  <si>
    <t>15776977112</t>
  </si>
  <si>
    <t>17634489617</t>
  </si>
  <si>
    <t>01784785381</t>
  </si>
  <si>
    <t>15223012671</t>
  </si>
  <si>
    <t>17657754634</t>
  </si>
  <si>
    <t>17646689319</t>
  </si>
  <si>
    <t>15560134113</t>
  </si>
  <si>
    <t>1736705939</t>
  </si>
  <si>
    <t>+491794590822</t>
  </si>
  <si>
    <t>176 32955329</t>
  </si>
  <si>
    <t>5758292032</t>
  </si>
  <si>
    <t>1797298650</t>
  </si>
  <si>
    <t>163 6139189</t>
  </si>
  <si>
    <t>17640329013</t>
  </si>
  <si>
    <t>0151 20066763</t>
  </si>
  <si>
    <t>16093897335</t>
  </si>
  <si>
    <t>01715867325</t>
  </si>
  <si>
    <t>017641267316</t>
  </si>
  <si>
    <t>15753643860</t>
  </si>
  <si>
    <t>15730833805</t>
  </si>
  <si>
    <t>017684845250</t>
  </si>
  <si>
    <t>+4915771675732</t>
  </si>
  <si>
    <t>+491724577062</t>
  </si>
  <si>
    <t>171 3137601</t>
  </si>
  <si>
    <t>160 7570157</t>
  </si>
  <si>
    <t>17661499177</t>
  </si>
  <si>
    <t>17620910488</t>
  </si>
  <si>
    <t>01792239301</t>
  </si>
  <si>
    <t>17666882682</t>
  </si>
  <si>
    <t>17664775713</t>
  </si>
  <si>
    <t>17620489518</t>
  </si>
  <si>
    <t>+49 171 6209300</t>
  </si>
  <si>
    <t>017684791035</t>
  </si>
  <si>
    <t>176 62853988</t>
  </si>
  <si>
    <t>17624356508</t>
  </si>
  <si>
    <t>17657901825</t>
  </si>
  <si>
    <t>1722993342</t>
  </si>
  <si>
    <t>01734265262</t>
  </si>
  <si>
    <t>17620489596</t>
  </si>
  <si>
    <t>17643675273</t>
  </si>
  <si>
    <t>1737173753</t>
  </si>
  <si>
    <t>17680143339</t>
  </si>
  <si>
    <t>15730958707</t>
  </si>
  <si>
    <t>17670722226</t>
  </si>
  <si>
    <t>+49 176 57608007</t>
  </si>
  <si>
    <t>017666866313</t>
  </si>
  <si>
    <t>17661777084</t>
  </si>
  <si>
    <t>15236620986</t>
  </si>
  <si>
    <t>15153714088</t>
  </si>
  <si>
    <t>17624623303</t>
  </si>
  <si>
    <t>0152 02913067</t>
  </si>
  <si>
    <t>17641726219</t>
  </si>
  <si>
    <t>1608176707</t>
  </si>
  <si>
    <t>017641850483</t>
  </si>
  <si>
    <t>017684196855</t>
  </si>
  <si>
    <t>17640421561</t>
  </si>
  <si>
    <t>172 5289756</t>
  </si>
  <si>
    <t>17631235393</t>
  </si>
  <si>
    <t>17643426935</t>
  </si>
  <si>
    <t>15213629462</t>
  </si>
  <si>
    <t>15215693396</t>
  </si>
  <si>
    <t>15758463632</t>
  </si>
  <si>
    <t>1797062509</t>
  </si>
  <si>
    <t>17648287539</t>
  </si>
  <si>
    <t>1735694671</t>
  </si>
  <si>
    <t>15906650003</t>
  </si>
  <si>
    <t>17632850484</t>
  </si>
  <si>
    <t>01629409810</t>
  </si>
  <si>
    <t>15212119283</t>
  </si>
  <si>
    <t>176 64033937</t>
  </si>
  <si>
    <t>17641170742</t>
  </si>
  <si>
    <t>017620911699</t>
  </si>
  <si>
    <t>15901271849</t>
  </si>
  <si>
    <t>17625861273</t>
  </si>
  <si>
    <t>17643490741</t>
  </si>
  <si>
    <t>1772260477</t>
  </si>
  <si>
    <t>17670263686</t>
  </si>
  <si>
    <t>1634724971</t>
  </si>
  <si>
    <t>17647616647</t>
  </si>
  <si>
    <t>15901181975</t>
  </si>
  <si>
    <t>1622127138</t>
  </si>
  <si>
    <t>17632444448</t>
  </si>
  <si>
    <t>+49 176 32034684</t>
  </si>
  <si>
    <t>017622934242</t>
  </si>
  <si>
    <t>17680151857</t>
  </si>
  <si>
    <t>015754305271</t>
  </si>
  <si>
    <t>15211212646</t>
  </si>
  <si>
    <t>15212166164</t>
  </si>
  <si>
    <t>17626807729</t>
  </si>
  <si>
    <t>017647009690</t>
  </si>
  <si>
    <t>15254736461</t>
  </si>
  <si>
    <t>17684892746</t>
  </si>
  <si>
    <t>01791050119</t>
  </si>
  <si>
    <t>1726375429</t>
  </si>
  <si>
    <t>+491639804092</t>
  </si>
  <si>
    <t>+49 176 62358317</t>
  </si>
  <si>
    <t>015906128423</t>
  </si>
  <si>
    <t>1741635099</t>
  </si>
  <si>
    <t>015215684049</t>
  </si>
  <si>
    <t>1746571289</t>
  </si>
  <si>
    <t>015906813505</t>
  </si>
  <si>
    <t>015758261802</t>
  </si>
  <si>
    <t>15254162976</t>
  </si>
  <si>
    <t>17631031663</t>
  </si>
  <si>
    <t>+4917631622739</t>
  </si>
  <si>
    <t>17692411104</t>
  </si>
  <si>
    <t>17670309243</t>
  </si>
  <si>
    <t>1724059238</t>
  </si>
  <si>
    <t>17624711900</t>
  </si>
  <si>
    <t>176724926</t>
  </si>
  <si>
    <t>01785794719</t>
  </si>
  <si>
    <t>1738830115</t>
  </si>
  <si>
    <t>176 62247465</t>
  </si>
  <si>
    <t>152 59849743</t>
  </si>
  <si>
    <t>1736060585</t>
  </si>
  <si>
    <t>176301645282</t>
  </si>
  <si>
    <t>17667494892</t>
  </si>
  <si>
    <t>01708292518</t>
  </si>
  <si>
    <t>17631580238</t>
  </si>
  <si>
    <t>01511 2813437</t>
  </si>
  <si>
    <t>15217441472</t>
  </si>
  <si>
    <t>1622738603</t>
  </si>
  <si>
    <t>176 47315867</t>
  </si>
  <si>
    <t>015735440336</t>
  </si>
  <si>
    <t>17696424855</t>
  </si>
  <si>
    <t>015217549094</t>
  </si>
  <si>
    <t>15904896254</t>
  </si>
  <si>
    <t>176 31031664</t>
  </si>
  <si>
    <t>15557432527</t>
  </si>
  <si>
    <t>15752388028</t>
  </si>
  <si>
    <t>17682370310</t>
  </si>
  <si>
    <t>1743020863</t>
  </si>
  <si>
    <t>17645601154</t>
  </si>
  <si>
    <t>01772769634</t>
  </si>
  <si>
    <t>15901310267</t>
  </si>
  <si>
    <t>176 21540289</t>
  </si>
  <si>
    <t>017676672285</t>
  </si>
  <si>
    <t>17634955558</t>
  </si>
  <si>
    <t>015208232147</t>
  </si>
  <si>
    <t>17681181323</t>
  </si>
  <si>
    <t>17680008997</t>
  </si>
  <si>
    <t>01623483877</t>
  </si>
  <si>
    <t>1708365010</t>
  </si>
  <si>
    <t>1622725672</t>
  </si>
  <si>
    <t>017624494433</t>
  </si>
  <si>
    <t>17644486943</t>
  </si>
  <si>
    <t>151 51315159</t>
  </si>
  <si>
    <t>+4915560360583</t>
  </si>
  <si>
    <t>017623678175</t>
  </si>
  <si>
    <t>015906702898</t>
  </si>
  <si>
    <t>017687301722</t>
  </si>
  <si>
    <t>0174 8956015</t>
  </si>
  <si>
    <t>017657984616</t>
  </si>
  <si>
    <t>+491729925416</t>
  </si>
  <si>
    <t>+49 170 4937533</t>
  </si>
  <si>
    <t>+176 80137621</t>
  </si>
  <si>
    <t>157 35646176</t>
  </si>
  <si>
    <t>017683083780</t>
  </si>
  <si>
    <t>1729158825</t>
  </si>
  <si>
    <t>1624187091</t>
  </si>
  <si>
    <t>017632188348</t>
  </si>
  <si>
    <t>176 62246342</t>
  </si>
  <si>
    <t>176 21391420</t>
  </si>
  <si>
    <t>0172 8061789</t>
  </si>
  <si>
    <t>17630400140</t>
  </si>
  <si>
    <t>017631324061</t>
  </si>
  <si>
    <t>157 35646174</t>
  </si>
  <si>
    <t>15750143898</t>
  </si>
  <si>
    <t>162162471</t>
  </si>
  <si>
    <t>0176 35593598</t>
  </si>
  <si>
    <t>176 89201351</t>
  </si>
  <si>
    <t>157 86866792</t>
  </si>
  <si>
    <t>0163 8440313</t>
  </si>
  <si>
    <t>1727045840</t>
  </si>
  <si>
    <t>017662881350</t>
  </si>
  <si>
    <t>015782367764</t>
  </si>
  <si>
    <t>173 2305237</t>
  </si>
  <si>
    <t>17663877711</t>
  </si>
  <si>
    <t>00491782943463</t>
  </si>
  <si>
    <t>0170 4098925</t>
  </si>
  <si>
    <t>017620571535</t>
  </si>
  <si>
    <t>1752042123</t>
  </si>
  <si>
    <t>1749763495</t>
  </si>
  <si>
    <t>017663708133</t>
  </si>
  <si>
    <t>017657894009</t>
  </si>
  <si>
    <t>0157 32706657</t>
  </si>
  <si>
    <t>179 2119331</t>
  </si>
  <si>
    <t>01726859511</t>
  </si>
  <si>
    <t>01772319997</t>
  </si>
  <si>
    <t>17572014611</t>
  </si>
  <si>
    <t>0176 30321293</t>
  </si>
  <si>
    <t>DE02000018</t>
  </si>
  <si>
    <t>DE02000019</t>
  </si>
  <si>
    <t>DE02000026</t>
  </si>
  <si>
    <t>DE02000013</t>
  </si>
  <si>
    <t>DE02000015</t>
  </si>
  <si>
    <t>DE02000030</t>
  </si>
  <si>
    <t>DE02000008</t>
  </si>
  <si>
    <t>DE02000025</t>
  </si>
  <si>
    <t>DE02000020</t>
  </si>
  <si>
    <t>DE02000022</t>
  </si>
  <si>
    <t>DE02000016</t>
  </si>
  <si>
    <t>DE02000012</t>
  </si>
  <si>
    <t>DE02000009</t>
  </si>
  <si>
    <t>DE02000031</t>
  </si>
  <si>
    <t>DE02000024</t>
  </si>
  <si>
    <t>DE02000005</t>
  </si>
  <si>
    <t>DE02000011</t>
  </si>
  <si>
    <t>DE02000029</t>
  </si>
  <si>
    <t>DE02000017</t>
  </si>
  <si>
    <t>DE02000032</t>
  </si>
  <si>
    <t>DE02000021</t>
  </si>
  <si>
    <t>DE02000014</t>
  </si>
  <si>
    <t>DE02000010</t>
  </si>
  <si>
    <t>DE02000023</t>
  </si>
  <si>
    <t>DE02000027</t>
  </si>
  <si>
    <t>DE02000028</t>
  </si>
  <si>
    <t>DE03000017</t>
  </si>
  <si>
    <t>DE03000055</t>
  </si>
  <si>
    <t>DE03000025</t>
  </si>
  <si>
    <t>DE03000041</t>
  </si>
  <si>
    <t>DE03000026</t>
  </si>
  <si>
    <t>DE03000011</t>
  </si>
  <si>
    <t>DE03000019</t>
  </si>
  <si>
    <t>DE03000033</t>
  </si>
  <si>
    <t>DE03000009</t>
  </si>
  <si>
    <t>DE03000006</t>
  </si>
  <si>
    <t>DE03000002</t>
  </si>
  <si>
    <t>DE03000050</t>
  </si>
  <si>
    <t>DE03000052</t>
  </si>
  <si>
    <t>DE03000022</t>
  </si>
  <si>
    <t>DE03000021</t>
  </si>
  <si>
    <t>DE03000004</t>
  </si>
  <si>
    <t>DE03000045</t>
  </si>
  <si>
    <t>DE03000028</t>
  </si>
  <si>
    <t>DE03000038</t>
  </si>
  <si>
    <t>DE03000014</t>
  </si>
  <si>
    <t>DE03000030</t>
  </si>
  <si>
    <t>DE03000035</t>
  </si>
  <si>
    <t>DE03000036</t>
  </si>
  <si>
    <t>DE03000001</t>
  </si>
  <si>
    <t>DE03000007</t>
  </si>
  <si>
    <t>DE03000046</t>
  </si>
  <si>
    <t>DE03000048</t>
  </si>
  <si>
    <t>DE03000051</t>
  </si>
  <si>
    <t>DE03000043</t>
  </si>
  <si>
    <t>DE03000049</t>
  </si>
  <si>
    <t>DE03000029</t>
  </si>
  <si>
    <t>DE03000031</t>
  </si>
  <si>
    <t>DE03000015</t>
  </si>
  <si>
    <t>DE03000016</t>
  </si>
  <si>
    <t>DE03000053</t>
  </si>
  <si>
    <t>DE03000054</t>
  </si>
  <si>
    <t>DE03000039</t>
  </si>
  <si>
    <t>DE03000023</t>
  </si>
  <si>
    <t>DE03000037</t>
  </si>
  <si>
    <t>DE03000027</t>
  </si>
  <si>
    <t>DE03000047</t>
  </si>
  <si>
    <t>DE03000032</t>
  </si>
  <si>
    <t>DE03000005</t>
  </si>
  <si>
    <t>DE03000042</t>
  </si>
  <si>
    <t>DE03000018</t>
  </si>
  <si>
    <t>DE03000034</t>
  </si>
  <si>
    <t>DE03000044</t>
  </si>
  <si>
    <t>DE03000040</t>
  </si>
  <si>
    <t>DE03000024</t>
  </si>
  <si>
    <t>DE03000020</t>
  </si>
  <si>
    <t>DE03000008</t>
  </si>
  <si>
    <t>DE04000015</t>
  </si>
  <si>
    <t>DE04000017</t>
  </si>
  <si>
    <t>DE04000019</t>
  </si>
  <si>
    <t>DE04000006</t>
  </si>
  <si>
    <t>DE04000016</t>
  </si>
  <si>
    <t>DE04000003</t>
  </si>
  <si>
    <t>DE04000018</t>
  </si>
  <si>
    <t>DE04000010</t>
  </si>
  <si>
    <t>DE04000013</t>
  </si>
  <si>
    <t>DE04000012</t>
  </si>
  <si>
    <t>DE04000008</t>
  </si>
  <si>
    <t>DE04000001</t>
  </si>
  <si>
    <t>DE04000009</t>
  </si>
  <si>
    <t>DE04000011</t>
  </si>
  <si>
    <t>DE04000014</t>
  </si>
  <si>
    <t>DE05000002</t>
  </si>
  <si>
    <t>DE01000014</t>
  </si>
  <si>
    <t>DE01000144</t>
  </si>
  <si>
    <t>DE01000119</t>
  </si>
  <si>
    <t>DE01000125</t>
  </si>
  <si>
    <t>DE01000057</t>
  </si>
  <si>
    <t>DE01000018</t>
  </si>
  <si>
    <t>DE01000056</t>
  </si>
  <si>
    <t>DE01000031</t>
  </si>
  <si>
    <t>DE01000033</t>
  </si>
  <si>
    <t>DE01000135</t>
  </si>
  <si>
    <t>DE01000134</t>
  </si>
  <si>
    <t>DE01000043</t>
  </si>
  <si>
    <t>DE01000120</t>
  </si>
  <si>
    <t>DE01000140</t>
  </si>
  <si>
    <t>DE01000012</t>
  </si>
  <si>
    <t>DE01000121</t>
  </si>
  <si>
    <t>DE01000008</t>
  </si>
  <si>
    <t>DE01000068</t>
  </si>
  <si>
    <t>DE01000132</t>
  </si>
  <si>
    <t>DE01000080</t>
  </si>
  <si>
    <t>DE01000139</t>
  </si>
  <si>
    <t>DE01000117</t>
  </si>
  <si>
    <t>DE01000029</t>
  </si>
  <si>
    <t>DE01000099</t>
  </si>
  <si>
    <t>DE01000048</t>
  </si>
  <si>
    <t>DE01000004</t>
  </si>
  <si>
    <t>DE01000059</t>
  </si>
  <si>
    <t>DE01000118</t>
  </si>
  <si>
    <t>DE01000069</t>
  </si>
  <si>
    <t>DE01000133</t>
  </si>
  <si>
    <t>DE01000013</t>
  </si>
  <si>
    <t>DE01000002</t>
  </si>
  <si>
    <t>DE01000087</t>
  </si>
  <si>
    <t>DE01000136</t>
  </si>
  <si>
    <t>DE01000075</t>
  </si>
  <si>
    <t>DE01000122</t>
  </si>
  <si>
    <t>DE01000116</t>
  </si>
  <si>
    <t>DE01000142</t>
  </si>
  <si>
    <t>DE01000128</t>
  </si>
  <si>
    <t>DE01000073</t>
  </si>
  <si>
    <t>DE01000114</t>
  </si>
  <si>
    <t>DE01000126</t>
  </si>
  <si>
    <t>DE01000124</t>
  </si>
  <si>
    <t>DE01000129</t>
  </si>
  <si>
    <t>DE01000109</t>
  </si>
  <si>
    <t>DE01000131</t>
  </si>
  <si>
    <t>DE01000123</t>
  </si>
  <si>
    <t>DE01000141</t>
  </si>
  <si>
    <t>DE01000010</t>
  </si>
  <si>
    <t>DE01000077</t>
  </si>
  <si>
    <t>DE01000143</t>
  </si>
  <si>
    <t>DE01000074</t>
  </si>
  <si>
    <t>DE01000001</t>
  </si>
  <si>
    <t>DE01000137</t>
  </si>
  <si>
    <t>DE01000138</t>
  </si>
  <si>
    <t>DE01000086</t>
  </si>
  <si>
    <t>DE01000102</t>
  </si>
  <si>
    <t>DE01000115</t>
  </si>
  <si>
    <t>DE01000103</t>
  </si>
  <si>
    <t>DE01000034</t>
  </si>
  <si>
    <t>DE01000016</t>
  </si>
  <si>
    <t>DE01000017</t>
  </si>
  <si>
    <t>DE01000028</t>
  </si>
  <si>
    <t>DE01000007</t>
  </si>
  <si>
    <t>DE01000127</t>
  </si>
  <si>
    <t>DE01000067</t>
  </si>
  <si>
    <t>DE01000100</t>
  </si>
  <si>
    <t>DE01000037</t>
  </si>
  <si>
    <t>DE01000038</t>
  </si>
  <si>
    <t>DE01000006</t>
  </si>
  <si>
    <t>DE01000005</t>
  </si>
  <si>
    <t>DE01000130</t>
  </si>
  <si>
    <t>DE07000128</t>
  </si>
  <si>
    <t>DE07000143</t>
  </si>
  <si>
    <t>DE07000133</t>
  </si>
  <si>
    <t>DE07000093</t>
  </si>
  <si>
    <t>DE07000077</t>
  </si>
  <si>
    <t>DE07000155</t>
  </si>
  <si>
    <t>DE07000082</t>
  </si>
  <si>
    <t>DE07000156</t>
  </si>
  <si>
    <t>DE07000151</t>
  </si>
  <si>
    <t>DE07000052</t>
  </si>
  <si>
    <t>DE07000024</t>
  </si>
  <si>
    <t>DE07000075</t>
  </si>
  <si>
    <t>DE07000011</t>
  </si>
  <si>
    <t>DE07000037</t>
  </si>
  <si>
    <t>DE07000085</t>
  </si>
  <si>
    <t>DE07000081</t>
  </si>
  <si>
    <t>DE07000047</t>
  </si>
  <si>
    <t>DE07000079</t>
  </si>
  <si>
    <t>DE07000150</t>
  </si>
  <si>
    <t>DE07000063</t>
  </si>
  <si>
    <t>DE07000031</t>
  </si>
  <si>
    <t>DE07000033</t>
  </si>
  <si>
    <t>DE07000099</t>
  </si>
  <si>
    <t>DE07000070</t>
  </si>
  <si>
    <t>DE07000058</t>
  </si>
  <si>
    <t>DE07000098</t>
  </si>
  <si>
    <t>DE07000004</t>
  </si>
  <si>
    <t>DE07000032</t>
  </si>
  <si>
    <t>DE07000130</t>
  </si>
  <si>
    <t>DE07000030</t>
  </si>
  <si>
    <t>DE07000149</t>
  </si>
  <si>
    <t>DE07000121</t>
  </si>
  <si>
    <t>DE07000022</t>
  </si>
  <si>
    <t>DE07000110</t>
  </si>
  <si>
    <t>DE07000015</t>
  </si>
  <si>
    <t>DE07000112</t>
  </si>
  <si>
    <t>DE07000122</t>
  </si>
  <si>
    <t>DE07000040</t>
  </si>
  <si>
    <t>DE07000028</t>
  </si>
  <si>
    <t>DE07000135</t>
  </si>
  <si>
    <t>DE07000036</t>
  </si>
  <si>
    <t>DE07000001</t>
  </si>
  <si>
    <t>DE07000140</t>
  </si>
  <si>
    <t>DE07000088</t>
  </si>
  <si>
    <t>DE07000092</t>
  </si>
  <si>
    <t>DE07000046</t>
  </si>
  <si>
    <t>DE07000019</t>
  </si>
  <si>
    <t>DE07000009</t>
  </si>
  <si>
    <t>DE07000076</t>
  </si>
  <si>
    <t>DE07000069</t>
  </si>
  <si>
    <t>DE07000014</t>
  </si>
  <si>
    <t>DE07000109</t>
  </si>
  <si>
    <t>DE07000067</t>
  </si>
  <si>
    <t>DE07000146</t>
  </si>
  <si>
    <t>DE07000003</t>
  </si>
  <si>
    <t>DE07000126</t>
  </si>
  <si>
    <t>DE07000104</t>
  </si>
  <si>
    <t>DE07000111</t>
  </si>
  <si>
    <t>DE07000124</t>
  </si>
  <si>
    <t>DE07000125</t>
  </si>
  <si>
    <t>DE07000144</t>
  </si>
  <si>
    <t>DE07000026</t>
  </si>
  <si>
    <t>DE07000107</t>
  </si>
  <si>
    <t>DE07000039</t>
  </si>
  <si>
    <t>DE07000017</t>
  </si>
  <si>
    <t>DE07000025</t>
  </si>
  <si>
    <t>DE07000091</t>
  </si>
  <si>
    <t>DE07000132</t>
  </si>
  <si>
    <t>DE07000127</t>
  </si>
  <si>
    <t>DE07000049</t>
  </si>
  <si>
    <t>DE07000153</t>
  </si>
  <si>
    <t>DE07000100</t>
  </si>
  <si>
    <t>DE07000074</t>
  </si>
  <si>
    <t>DE07000062</t>
  </si>
  <si>
    <t>DE07000097</t>
  </si>
  <si>
    <t>DE07000080</t>
  </si>
  <si>
    <t>DE07000101</t>
  </si>
  <si>
    <t>DE07000108</t>
  </si>
  <si>
    <t>DE07000154</t>
  </si>
  <si>
    <t>DE07000013</t>
  </si>
  <si>
    <t>DE07000148</t>
  </si>
  <si>
    <t>DE07000029</t>
  </si>
  <si>
    <t>DE07000072</t>
  </si>
  <si>
    <t>DE07000016</t>
  </si>
  <si>
    <t>DE07000139</t>
  </si>
  <si>
    <t>DE07000113</t>
  </si>
  <si>
    <t>DE07000094</t>
  </si>
  <si>
    <t>DE07000023</t>
  </si>
  <si>
    <t>DE07000086</t>
  </si>
  <si>
    <t>DE07000152</t>
  </si>
  <si>
    <t>DE07000129</t>
  </si>
  <si>
    <t>DE07000064</t>
  </si>
  <si>
    <t>DE07000105</t>
  </si>
  <si>
    <t>DE07000018</t>
  </si>
  <si>
    <t>DE07000141</t>
  </si>
  <si>
    <t>DE07000044</t>
  </si>
  <si>
    <t>DE07000134</t>
  </si>
  <si>
    <t>DE07000021</t>
  </si>
  <si>
    <t>DE07000114</t>
  </si>
  <si>
    <t>DE07000116</t>
  </si>
  <si>
    <t>DE07000006</t>
  </si>
  <si>
    <t>DE07000095</t>
  </si>
  <si>
    <t>DE07000087</t>
  </si>
  <si>
    <t>DE07000117</t>
  </si>
  <si>
    <t>DE07000142</t>
  </si>
  <si>
    <t>DE07000078</t>
  </si>
  <si>
    <t>DE07000061</t>
  </si>
  <si>
    <t>DE07000035</t>
  </si>
  <si>
    <t>DE07000102</t>
  </si>
  <si>
    <t>DE07000090</t>
  </si>
  <si>
    <t>DE07000041</t>
  </si>
  <si>
    <t>DE07000137</t>
  </si>
  <si>
    <t>DE07000136</t>
  </si>
  <si>
    <t>DE07000056</t>
  </si>
  <si>
    <t>DE07000038</t>
  </si>
  <si>
    <t>DE07000147</t>
  </si>
  <si>
    <t>DE07000096</t>
  </si>
  <si>
    <t>DE07000089</t>
  </si>
  <si>
    <t>DE07000048</t>
  </si>
  <si>
    <t>DE07000073</t>
  </si>
  <si>
    <t>DE07000068</t>
  </si>
  <si>
    <t>DE07000115</t>
  </si>
  <si>
    <t>DE07000145</t>
  </si>
  <si>
    <t>DE07000071</t>
  </si>
  <si>
    <t>DE07000120</t>
  </si>
  <si>
    <t>DE07000054</t>
  </si>
  <si>
    <t>DE07000084</t>
  </si>
  <si>
    <t>DE07000138</t>
  </si>
  <si>
    <t>DE07000103</t>
  </si>
  <si>
    <t>DE07000106</t>
  </si>
  <si>
    <t>DE07000118</t>
  </si>
  <si>
    <t>DE07000083</t>
  </si>
  <si>
    <t>DE07000131</t>
  </si>
  <si>
    <t>DE07000007</t>
  </si>
  <si>
    <t>DE08000001</t>
  </si>
  <si>
    <t>DE08000002</t>
  </si>
  <si>
    <t>DE09000096</t>
  </si>
  <si>
    <t>DE09000061</t>
  </si>
  <si>
    <t>DE09000010</t>
  </si>
  <si>
    <t>DE09000082</t>
  </si>
  <si>
    <t>DE09000005</t>
  </si>
  <si>
    <t>DE09000055</t>
  </si>
  <si>
    <t>DE09000039</t>
  </si>
  <si>
    <t>DE09000068</t>
  </si>
  <si>
    <t>DE09000069</t>
  </si>
  <si>
    <t>DE09000050</t>
  </si>
  <si>
    <t>DE09000087</t>
  </si>
  <si>
    <t>DE09000049</t>
  </si>
  <si>
    <t>DE09000054</t>
  </si>
  <si>
    <t>DE09000064</t>
  </si>
  <si>
    <t>DE09000002</t>
  </si>
  <si>
    <t>DE09000095</t>
  </si>
  <si>
    <t>DE09000047</t>
  </si>
  <si>
    <t>DE09000032</t>
  </si>
  <si>
    <t>DE09000053</t>
  </si>
  <si>
    <t>DE09000060</t>
  </si>
  <si>
    <t>DE09000037</t>
  </si>
  <si>
    <t>DE09000059</t>
  </si>
  <si>
    <t>DE09000025</t>
  </si>
  <si>
    <t>DE09000086</t>
  </si>
  <si>
    <t>DE09000045</t>
  </si>
  <si>
    <t>DE09000041</t>
  </si>
  <si>
    <t>DE09000024</t>
  </si>
  <si>
    <t>DE09000001</t>
  </si>
  <si>
    <t>DE09000077</t>
  </si>
  <si>
    <t>DE09000007</t>
  </si>
  <si>
    <t>DE09000028</t>
  </si>
  <si>
    <t>DE09000084</t>
  </si>
  <si>
    <t>DE09000003</t>
  </si>
  <si>
    <t>DE09000094</t>
  </si>
  <si>
    <t>DE09000066</t>
  </si>
  <si>
    <t>DE09000078</t>
  </si>
  <si>
    <t>DE09000030</t>
  </si>
  <si>
    <t>DE09000031</t>
  </si>
  <si>
    <t>DE09000026</t>
  </si>
  <si>
    <t>DE09000006</t>
  </si>
  <si>
    <t>DE09000079</t>
  </si>
  <si>
    <t>DE09000090</t>
  </si>
  <si>
    <t>DE09000012</t>
  </si>
  <si>
    <t>DE09000046</t>
  </si>
  <si>
    <t>DE09000035</t>
  </si>
  <si>
    <t>DE09000076</t>
  </si>
  <si>
    <t>DE09000048</t>
  </si>
  <si>
    <t>DE09000015</t>
  </si>
  <si>
    <t>DE09000071</t>
  </si>
  <si>
    <t>DE09000091</t>
  </si>
  <si>
    <t>DE09000016</t>
  </si>
  <si>
    <t>DE09000067</t>
  </si>
  <si>
    <t>DE09000057</t>
  </si>
  <si>
    <t>DE09000034</t>
  </si>
  <si>
    <t>DE09000089</t>
  </si>
  <si>
    <t>DE09000029</t>
  </si>
  <si>
    <t>DE09000040</t>
  </si>
  <si>
    <t>DE09000058</t>
  </si>
  <si>
    <t>DE09000056</t>
  </si>
  <si>
    <t>DE09000092</t>
  </si>
  <si>
    <t>DE09000075</t>
  </si>
  <si>
    <t>DE09000063</t>
  </si>
  <si>
    <t>DE09000052</t>
  </si>
  <si>
    <t>DE09000072</t>
  </si>
  <si>
    <t>DE09000083</t>
  </si>
  <si>
    <t>DE09000044</t>
  </si>
  <si>
    <t>DE09000093</t>
  </si>
  <si>
    <t>DE09000036</t>
  </si>
  <si>
    <t>DE09000073</t>
  </si>
  <si>
    <t>DE09000051</t>
  </si>
  <si>
    <t>DE09000027</t>
  </si>
  <si>
    <t>DE09000074</t>
  </si>
  <si>
    <t>DE09000042</t>
  </si>
  <si>
    <t>DE09000020</t>
  </si>
  <si>
    <t>DE09000085</t>
  </si>
  <si>
    <t>DE09000038</t>
  </si>
  <si>
    <t>DE09000080</t>
  </si>
  <si>
    <t>DE09000033</t>
  </si>
  <si>
    <t>DE09000081</t>
  </si>
  <si>
    <t>DE09000004</t>
  </si>
  <si>
    <t>DE09000097</t>
  </si>
  <si>
    <t>DE09000022</t>
  </si>
  <si>
    <t>DE09000043</t>
  </si>
  <si>
    <t>DE09000065</t>
  </si>
  <si>
    <t>DE09000062</t>
  </si>
  <si>
    <t>DE09000013</t>
  </si>
  <si>
    <t>DE09000088</t>
  </si>
  <si>
    <t>DE09000070</t>
  </si>
  <si>
    <t>DE10000006</t>
  </si>
  <si>
    <t>DE10000049</t>
  </si>
  <si>
    <t>DE10000053</t>
  </si>
  <si>
    <t>DE10000011</t>
  </si>
  <si>
    <t>DE10000003</t>
  </si>
  <si>
    <t>DE10000060</t>
  </si>
  <si>
    <t>DE10000034</t>
  </si>
  <si>
    <t>DE10000048</t>
  </si>
  <si>
    <t>DE10000039</t>
  </si>
  <si>
    <t>DE10000061</t>
  </si>
  <si>
    <t>DE10000058</t>
  </si>
  <si>
    <t>DE10000044</t>
  </si>
  <si>
    <t>DE10000030</t>
  </si>
  <si>
    <t>DE10000035</t>
  </si>
  <si>
    <t>DE10000065</t>
  </si>
  <si>
    <t>DE10000001</t>
  </si>
  <si>
    <t>DE10000005</t>
  </si>
  <si>
    <t>DE10000018</t>
  </si>
  <si>
    <t>DE10000057</t>
  </si>
  <si>
    <t>DE10000045</t>
  </si>
  <si>
    <t>DE10000054</t>
  </si>
  <si>
    <t>DE10000009</t>
  </si>
  <si>
    <t>DE10000014</t>
  </si>
  <si>
    <t>DE10000056</t>
  </si>
  <si>
    <t>DE10000050</t>
  </si>
  <si>
    <t>DE10000004</t>
  </si>
  <si>
    <t>DE10000064</t>
  </si>
  <si>
    <t>DE10000023</t>
  </si>
  <si>
    <t>DE10000052</t>
  </si>
  <si>
    <t>DE10000055</t>
  </si>
  <si>
    <t>DE10000062</t>
  </si>
  <si>
    <t>DE10000002</t>
  </si>
  <si>
    <t>DE10000019</t>
  </si>
  <si>
    <t>DE10000042</t>
  </si>
  <si>
    <t>DE10000046</t>
  </si>
  <si>
    <t>DE10000015</t>
  </si>
  <si>
    <t>DE10000020</t>
  </si>
  <si>
    <t>DE10000051</t>
  </si>
  <si>
    <t>DE10000063</t>
  </si>
  <si>
    <t>DE10000025</t>
  </si>
  <si>
    <t>DE10000031</t>
  </si>
  <si>
    <t>DE10000047</t>
  </si>
  <si>
    <t>DE11000002</t>
  </si>
  <si>
    <t>DE11000015</t>
  </si>
  <si>
    <t>DE11000009</t>
  </si>
  <si>
    <t>DE11000005</t>
  </si>
  <si>
    <t>DE11000017</t>
  </si>
  <si>
    <t>DE11000014</t>
  </si>
  <si>
    <t>DE11000004</t>
  </si>
  <si>
    <t>DE11000011</t>
  </si>
  <si>
    <t>DE11000007</t>
  </si>
  <si>
    <t>DE11000010</t>
  </si>
  <si>
    <t>DE11000001</t>
  </si>
  <si>
    <t>DE11000016</t>
  </si>
  <si>
    <t>DE13000002</t>
  </si>
  <si>
    <t>DE13000001</t>
  </si>
  <si>
    <t>DE14000001</t>
  </si>
  <si>
    <t>DE06000001</t>
  </si>
  <si>
    <t>DE15000017</t>
  </si>
  <si>
    <t>DE15000018</t>
  </si>
  <si>
    <t>DE15000002</t>
  </si>
  <si>
    <t>DE15000015</t>
  </si>
  <si>
    <t>DE15000014</t>
  </si>
  <si>
    <t>DE15000004</t>
  </si>
  <si>
    <t>DE15000019</t>
  </si>
  <si>
    <t>DE15000005</t>
  </si>
  <si>
    <t>DE15000001</t>
  </si>
  <si>
    <t>DE15000020</t>
  </si>
  <si>
    <t>DE15000007</t>
  </si>
  <si>
    <t>DE15000016</t>
  </si>
  <si>
    <t>DE16000001</t>
  </si>
  <si>
    <t>Laxmi Prasai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</si>
</sst>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49" fontId="0" fillId="0" borderId="0" xfId="0" quotePrefix="1" applyNumberFormat="1"/>
  </cellXfs>
  <cellStyles count="1">
    <cellStyle name="Stand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6"/>
  <sheetViews>
    <sheetView tabSelected="1" topLeftCell="A537" workbookViewId="0">
      <selection activeCell="A557" sqref="A557:XFD557"/>
    </sheetView>
  </sheetViews>
  <sheetFormatPr baseColWidth="10" defaultColWidth="11.42578125" defaultRowHeight="15" x14ac:dyDescent="0.25"/>
  <cols>
    <col min="3" max="3" width="22" customWidth="1"/>
    <col min="4" max="4" width="25.5703125" customWidth="1"/>
    <col min="7" max="7" width="25.7109375" bestFit="1" customWidth="1"/>
    <col min="8" max="8" width="24.28515625" bestFit="1" customWidth="1"/>
    <col min="9" max="9" width="27.42578125" style="1" customWidth="1"/>
    <col min="10" max="10" width="17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14</v>
      </c>
      <c r="H1" t="s">
        <v>16</v>
      </c>
      <c r="I1" s="1" t="s">
        <v>5</v>
      </c>
      <c r="J1" t="s">
        <v>6</v>
      </c>
      <c r="K1" t="s">
        <v>7</v>
      </c>
      <c r="L1" t="s">
        <v>8</v>
      </c>
    </row>
    <row r="2" spans="1:12" x14ac:dyDescent="0.25">
      <c r="A2">
        <v>1</v>
      </c>
      <c r="B2" t="str">
        <f>"DE_NRNA_ "&amp;A2</f>
        <v>DE_NRNA_ 1</v>
      </c>
      <c r="C2" t="s">
        <v>18</v>
      </c>
      <c r="D2" t="s">
        <v>571</v>
      </c>
      <c r="E2" t="s">
        <v>9</v>
      </c>
      <c r="F2" t="s">
        <v>13</v>
      </c>
      <c r="G2" t="s">
        <v>1124</v>
      </c>
      <c r="H2" t="s">
        <v>1139</v>
      </c>
      <c r="I2" s="1" t="s">
        <v>1285</v>
      </c>
      <c r="J2" t="str">
        <f ca="1">"Namaste!"&amp;RANDBETWEEN(10,999)&amp;"#"</f>
        <v>Namaste!55#</v>
      </c>
      <c r="K2" s="1"/>
      <c r="L2">
        <v>1</v>
      </c>
    </row>
    <row r="3" spans="1:12" x14ac:dyDescent="0.25">
      <c r="A3">
        <v>2</v>
      </c>
      <c r="B3" t="str">
        <f t="shared" ref="B3:B66" si="0">"DE_NRNA_ "&amp;A3</f>
        <v>DE_NRNA_ 2</v>
      </c>
      <c r="C3" t="s">
        <v>19</v>
      </c>
      <c r="D3" t="s">
        <v>572</v>
      </c>
      <c r="E3" t="s">
        <v>9</v>
      </c>
      <c r="F3" t="s">
        <v>13</v>
      </c>
      <c r="G3" t="s">
        <v>1124</v>
      </c>
      <c r="H3" t="s">
        <v>1140</v>
      </c>
      <c r="I3" s="1" t="s">
        <v>1286</v>
      </c>
      <c r="J3" t="str">
        <f t="shared" ref="J3:J65" ca="1" si="1">"Namaste!"&amp;RANDBETWEEN(10,999)&amp;"#"</f>
        <v>Namaste!778#</v>
      </c>
      <c r="K3" s="1"/>
      <c r="L3">
        <v>1</v>
      </c>
    </row>
    <row r="4" spans="1:12" x14ac:dyDescent="0.25">
      <c r="A4">
        <v>3</v>
      </c>
      <c r="B4" t="str">
        <f t="shared" si="0"/>
        <v>DE_NRNA_ 3</v>
      </c>
      <c r="C4" t="s">
        <v>20</v>
      </c>
      <c r="D4" t="s">
        <v>573</v>
      </c>
      <c r="E4" t="s">
        <v>9</v>
      </c>
      <c r="F4" t="s">
        <v>13</v>
      </c>
      <c r="G4" t="s">
        <v>1124</v>
      </c>
      <c r="H4" t="s">
        <v>1139</v>
      </c>
      <c r="I4" s="1" t="s">
        <v>1287</v>
      </c>
      <c r="J4" t="str">
        <f t="shared" ca="1" si="1"/>
        <v>Namaste!985#</v>
      </c>
      <c r="K4" t="s">
        <v>1611</v>
      </c>
      <c r="L4">
        <v>1</v>
      </c>
    </row>
    <row r="5" spans="1:12" x14ac:dyDescent="0.25">
      <c r="A5">
        <v>4</v>
      </c>
      <c r="B5" t="str">
        <f t="shared" si="0"/>
        <v>DE_NRNA_ 4</v>
      </c>
      <c r="C5" t="s">
        <v>21</v>
      </c>
      <c r="D5" t="s">
        <v>574</v>
      </c>
      <c r="E5" t="s">
        <v>9</v>
      </c>
      <c r="F5" t="s">
        <v>13</v>
      </c>
      <c r="G5" t="s">
        <v>1124</v>
      </c>
      <c r="H5" t="s">
        <v>1141</v>
      </c>
      <c r="I5" s="1" t="s">
        <v>1288</v>
      </c>
      <c r="J5" t="str">
        <f t="shared" ca="1" si="1"/>
        <v>Namaste!683#</v>
      </c>
      <c r="K5" t="s">
        <v>1612</v>
      </c>
      <c r="L5">
        <v>1</v>
      </c>
    </row>
    <row r="6" spans="1:12" x14ac:dyDescent="0.25">
      <c r="A6">
        <v>5</v>
      </c>
      <c r="B6" t="str">
        <f t="shared" si="0"/>
        <v>DE_NRNA_ 5</v>
      </c>
      <c r="C6" t="s">
        <v>22</v>
      </c>
      <c r="D6" t="s">
        <v>575</v>
      </c>
      <c r="E6" t="s">
        <v>9</v>
      </c>
      <c r="F6" t="s">
        <v>13</v>
      </c>
      <c r="G6" t="s">
        <v>1124</v>
      </c>
      <c r="H6" t="s">
        <v>1139</v>
      </c>
      <c r="I6" s="1" t="s">
        <v>1289</v>
      </c>
      <c r="J6" t="str">
        <f t="shared" ca="1" si="1"/>
        <v>Namaste!224#</v>
      </c>
      <c r="K6" s="1"/>
      <c r="L6">
        <v>1</v>
      </c>
    </row>
    <row r="7" spans="1:12" x14ac:dyDescent="0.25">
      <c r="A7">
        <v>6</v>
      </c>
      <c r="B7" t="str">
        <f t="shared" si="0"/>
        <v>DE_NRNA_ 6</v>
      </c>
      <c r="C7" t="s">
        <v>23</v>
      </c>
      <c r="D7" t="s">
        <v>576</v>
      </c>
      <c r="E7" t="s">
        <v>9</v>
      </c>
      <c r="F7" t="s">
        <v>13</v>
      </c>
      <c r="G7" t="s">
        <v>1124</v>
      </c>
      <c r="H7" t="s">
        <v>1139</v>
      </c>
      <c r="I7" s="1" t="s">
        <v>1290</v>
      </c>
      <c r="J7" t="str">
        <f t="shared" ca="1" si="1"/>
        <v>Namaste!69#</v>
      </c>
      <c r="K7" t="s">
        <v>1613</v>
      </c>
      <c r="L7">
        <v>1</v>
      </c>
    </row>
    <row r="8" spans="1:12" x14ac:dyDescent="0.25">
      <c r="A8">
        <v>7</v>
      </c>
      <c r="B8" t="str">
        <f t="shared" si="0"/>
        <v>DE_NRNA_ 7</v>
      </c>
      <c r="C8" t="s">
        <v>24</v>
      </c>
      <c r="D8" t="s">
        <v>577</v>
      </c>
      <c r="E8" t="s">
        <v>9</v>
      </c>
      <c r="F8" t="s">
        <v>13</v>
      </c>
      <c r="G8" s="3" t="s">
        <v>1124</v>
      </c>
      <c r="H8" t="s">
        <v>1142</v>
      </c>
      <c r="I8" s="1" t="s">
        <v>1291</v>
      </c>
      <c r="J8" t="str">
        <f t="shared" ca="1" si="1"/>
        <v>Namaste!568#</v>
      </c>
      <c r="K8" s="1"/>
      <c r="L8">
        <v>1</v>
      </c>
    </row>
    <row r="9" spans="1:12" x14ac:dyDescent="0.25">
      <c r="A9">
        <v>8</v>
      </c>
      <c r="B9" t="str">
        <f t="shared" si="0"/>
        <v>DE_NRNA_ 8</v>
      </c>
      <c r="C9" t="s">
        <v>25</v>
      </c>
      <c r="D9" t="s">
        <v>578</v>
      </c>
      <c r="E9" t="s">
        <v>9</v>
      </c>
      <c r="F9" t="s">
        <v>13</v>
      </c>
      <c r="G9" t="s">
        <v>1124</v>
      </c>
      <c r="H9" t="s">
        <v>1143</v>
      </c>
      <c r="I9" s="1" t="s">
        <v>1292</v>
      </c>
      <c r="J9" t="str">
        <f t="shared" ca="1" si="1"/>
        <v>Namaste!479#</v>
      </c>
      <c r="K9" t="s">
        <v>1614</v>
      </c>
      <c r="L9">
        <v>1</v>
      </c>
    </row>
    <row r="10" spans="1:12" x14ac:dyDescent="0.25">
      <c r="A10">
        <v>9</v>
      </c>
      <c r="B10" t="str">
        <f t="shared" si="0"/>
        <v>DE_NRNA_ 9</v>
      </c>
      <c r="C10" t="s">
        <v>26</v>
      </c>
      <c r="D10" t="s">
        <v>579</v>
      </c>
      <c r="E10" t="s">
        <v>9</v>
      </c>
      <c r="F10" t="s">
        <v>13</v>
      </c>
      <c r="G10" t="s">
        <v>1124</v>
      </c>
      <c r="H10" t="s">
        <v>1139</v>
      </c>
      <c r="I10" s="1" t="s">
        <v>1293</v>
      </c>
      <c r="J10" t="str">
        <f t="shared" ca="1" si="1"/>
        <v>Namaste!427#</v>
      </c>
      <c r="K10" t="s">
        <v>1615</v>
      </c>
      <c r="L10">
        <v>1</v>
      </c>
    </row>
    <row r="11" spans="1:12" x14ac:dyDescent="0.25">
      <c r="A11">
        <v>10</v>
      </c>
      <c r="B11" t="str">
        <f t="shared" si="0"/>
        <v>DE_NRNA_ 10</v>
      </c>
      <c r="C11" t="s">
        <v>27</v>
      </c>
      <c r="D11" t="s">
        <v>580</v>
      </c>
      <c r="E11" t="s">
        <v>9</v>
      </c>
      <c r="F11" t="s">
        <v>13</v>
      </c>
      <c r="G11" t="s">
        <v>1124</v>
      </c>
      <c r="H11" t="s">
        <v>1139</v>
      </c>
      <c r="I11" s="1" t="s">
        <v>1294</v>
      </c>
      <c r="J11" t="str">
        <f t="shared" ca="1" si="1"/>
        <v>Namaste!896#</v>
      </c>
      <c r="K11" s="1"/>
      <c r="L11">
        <v>1</v>
      </c>
    </row>
    <row r="12" spans="1:12" x14ac:dyDescent="0.25">
      <c r="A12">
        <v>11</v>
      </c>
      <c r="B12" t="str">
        <f t="shared" si="0"/>
        <v>DE_NRNA_ 11</v>
      </c>
      <c r="C12" t="s">
        <v>28</v>
      </c>
      <c r="D12" t="s">
        <v>581</v>
      </c>
      <c r="E12" t="s">
        <v>9</v>
      </c>
      <c r="F12" t="s">
        <v>13</v>
      </c>
      <c r="G12" s="3" t="s">
        <v>1124</v>
      </c>
      <c r="H12" t="s">
        <v>1144</v>
      </c>
      <c r="I12" s="1" t="s">
        <v>1295</v>
      </c>
      <c r="J12" t="str">
        <f t="shared" ca="1" si="1"/>
        <v>Namaste!736#</v>
      </c>
      <c r="K12" s="1"/>
      <c r="L12">
        <v>1</v>
      </c>
    </row>
    <row r="13" spans="1:12" x14ac:dyDescent="0.25">
      <c r="A13">
        <v>12</v>
      </c>
      <c r="B13" t="str">
        <f t="shared" si="0"/>
        <v>DE_NRNA_ 12</v>
      </c>
      <c r="C13" t="s">
        <v>29</v>
      </c>
      <c r="D13" t="s">
        <v>582</v>
      </c>
      <c r="E13" t="s">
        <v>9</v>
      </c>
      <c r="F13" t="s">
        <v>13</v>
      </c>
      <c r="G13" s="3" t="s">
        <v>1124</v>
      </c>
      <c r="H13" t="s">
        <v>1143</v>
      </c>
      <c r="I13" s="1" t="s">
        <v>1296</v>
      </c>
      <c r="J13" t="str">
        <f t="shared" ca="1" si="1"/>
        <v>Namaste!90#</v>
      </c>
      <c r="K13" s="1"/>
      <c r="L13">
        <v>1</v>
      </c>
    </row>
    <row r="14" spans="1:12" x14ac:dyDescent="0.25">
      <c r="A14">
        <v>13</v>
      </c>
      <c r="B14" t="str">
        <f t="shared" si="0"/>
        <v>DE_NRNA_ 13</v>
      </c>
      <c r="C14" t="s">
        <v>30</v>
      </c>
      <c r="D14" t="s">
        <v>583</v>
      </c>
      <c r="E14" t="s">
        <v>9</v>
      </c>
      <c r="F14" t="s">
        <v>13</v>
      </c>
      <c r="G14" t="s">
        <v>1124</v>
      </c>
      <c r="H14" t="s">
        <v>1145</v>
      </c>
      <c r="I14" s="1" t="s">
        <v>1297</v>
      </c>
      <c r="J14" t="str">
        <f t="shared" ca="1" si="1"/>
        <v>Namaste!755#</v>
      </c>
      <c r="K14" s="1"/>
      <c r="L14">
        <v>1</v>
      </c>
    </row>
    <row r="15" spans="1:12" x14ac:dyDescent="0.25">
      <c r="A15">
        <v>14</v>
      </c>
      <c r="B15" t="str">
        <f t="shared" si="0"/>
        <v>DE_NRNA_ 14</v>
      </c>
      <c r="C15" t="s">
        <v>31</v>
      </c>
      <c r="D15" t="s">
        <v>585</v>
      </c>
      <c r="E15" t="s">
        <v>9</v>
      </c>
      <c r="F15" t="s">
        <v>13</v>
      </c>
      <c r="G15" t="s">
        <v>1124</v>
      </c>
      <c r="H15" t="s">
        <v>1139</v>
      </c>
      <c r="I15" s="1" t="s">
        <v>1298</v>
      </c>
      <c r="J15" t="str">
        <f t="shared" ca="1" si="1"/>
        <v>Namaste!101#</v>
      </c>
      <c r="K15" t="s">
        <v>1616</v>
      </c>
      <c r="L15">
        <v>1</v>
      </c>
    </row>
    <row r="16" spans="1:12" x14ac:dyDescent="0.25">
      <c r="A16">
        <v>15</v>
      </c>
      <c r="B16" t="str">
        <f t="shared" si="0"/>
        <v>DE_NRNA_ 15</v>
      </c>
      <c r="C16" t="s">
        <v>32</v>
      </c>
      <c r="D16" t="s">
        <v>586</v>
      </c>
      <c r="E16" t="s">
        <v>9</v>
      </c>
      <c r="F16" t="s">
        <v>13</v>
      </c>
      <c r="G16" s="3" t="s">
        <v>1124</v>
      </c>
      <c r="H16" t="s">
        <v>1140</v>
      </c>
      <c r="I16" s="1" t="s">
        <v>1299</v>
      </c>
      <c r="J16" t="str">
        <f t="shared" ca="1" si="1"/>
        <v>Namaste!752#</v>
      </c>
      <c r="K16" s="1"/>
      <c r="L16">
        <v>1</v>
      </c>
    </row>
    <row r="17" spans="1:12" x14ac:dyDescent="0.25">
      <c r="A17">
        <v>16</v>
      </c>
      <c r="B17" t="str">
        <f t="shared" si="0"/>
        <v>DE_NRNA_ 16</v>
      </c>
      <c r="C17" t="s">
        <v>33</v>
      </c>
      <c r="D17" t="s">
        <v>587</v>
      </c>
      <c r="E17" t="s">
        <v>9</v>
      </c>
      <c r="F17" t="s">
        <v>13</v>
      </c>
      <c r="G17" t="s">
        <v>1124</v>
      </c>
      <c r="H17" t="s">
        <v>1139</v>
      </c>
      <c r="I17" s="1" t="s">
        <v>1300</v>
      </c>
      <c r="J17" t="str">
        <f t="shared" ca="1" si="1"/>
        <v>Namaste!215#</v>
      </c>
      <c r="K17" t="s">
        <v>1617</v>
      </c>
      <c r="L17">
        <v>1</v>
      </c>
    </row>
    <row r="18" spans="1:12" x14ac:dyDescent="0.25">
      <c r="A18">
        <v>17</v>
      </c>
      <c r="B18" t="str">
        <f t="shared" si="0"/>
        <v>DE_NRNA_ 17</v>
      </c>
      <c r="C18" t="s">
        <v>34</v>
      </c>
      <c r="D18" t="s">
        <v>588</v>
      </c>
      <c r="E18" t="s">
        <v>9</v>
      </c>
      <c r="F18" t="s">
        <v>13</v>
      </c>
      <c r="G18" t="s">
        <v>1124</v>
      </c>
      <c r="H18" t="s">
        <v>1139</v>
      </c>
      <c r="I18" s="1" t="s">
        <v>1301</v>
      </c>
      <c r="J18" t="str">
        <f t="shared" ca="1" si="1"/>
        <v>Namaste!156#</v>
      </c>
      <c r="K18" s="1"/>
      <c r="L18">
        <v>1</v>
      </c>
    </row>
    <row r="19" spans="1:12" x14ac:dyDescent="0.25">
      <c r="A19">
        <v>18</v>
      </c>
      <c r="B19" t="str">
        <f t="shared" si="0"/>
        <v>DE_NRNA_ 18</v>
      </c>
      <c r="C19" t="s">
        <v>35</v>
      </c>
      <c r="D19" t="s">
        <v>589</v>
      </c>
      <c r="E19" t="s">
        <v>9</v>
      </c>
      <c r="F19" t="s">
        <v>13</v>
      </c>
      <c r="G19" t="s">
        <v>1124</v>
      </c>
      <c r="H19" t="s">
        <v>1143</v>
      </c>
      <c r="I19" s="1" t="s">
        <v>1302</v>
      </c>
      <c r="J19" t="str">
        <f t="shared" ca="1" si="1"/>
        <v>Namaste!719#</v>
      </c>
      <c r="K19" t="s">
        <v>1618</v>
      </c>
      <c r="L19">
        <v>1</v>
      </c>
    </row>
    <row r="20" spans="1:12" x14ac:dyDescent="0.25">
      <c r="A20">
        <v>19</v>
      </c>
      <c r="B20" t="str">
        <f t="shared" si="0"/>
        <v>DE_NRNA_ 19</v>
      </c>
      <c r="C20" t="s">
        <v>36</v>
      </c>
      <c r="D20" t="s">
        <v>590</v>
      </c>
      <c r="E20" t="s">
        <v>9</v>
      </c>
      <c r="F20" t="s">
        <v>13</v>
      </c>
      <c r="G20" t="s">
        <v>1124</v>
      </c>
      <c r="H20" t="s">
        <v>1145</v>
      </c>
      <c r="I20" s="1" t="s">
        <v>1303</v>
      </c>
      <c r="J20" t="str">
        <f t="shared" ca="1" si="1"/>
        <v>Namaste!956#</v>
      </c>
      <c r="K20" s="1"/>
      <c r="L20">
        <v>1</v>
      </c>
    </row>
    <row r="21" spans="1:12" x14ac:dyDescent="0.25">
      <c r="A21">
        <v>20</v>
      </c>
      <c r="B21" t="str">
        <f t="shared" si="0"/>
        <v>DE_NRNA_ 20</v>
      </c>
      <c r="C21" t="s">
        <v>37</v>
      </c>
      <c r="D21" t="s">
        <v>591</v>
      </c>
      <c r="E21" t="s">
        <v>9</v>
      </c>
      <c r="F21" t="s">
        <v>13</v>
      </c>
      <c r="G21" t="s">
        <v>1124</v>
      </c>
      <c r="H21" t="s">
        <v>1146</v>
      </c>
      <c r="I21" s="1" t="s">
        <v>1304</v>
      </c>
      <c r="J21" t="str">
        <f t="shared" ca="1" si="1"/>
        <v>Namaste!79#</v>
      </c>
      <c r="K21" t="s">
        <v>1619</v>
      </c>
      <c r="L21">
        <v>1</v>
      </c>
    </row>
    <row r="22" spans="1:12" x14ac:dyDescent="0.25">
      <c r="A22">
        <v>21</v>
      </c>
      <c r="B22" t="str">
        <f t="shared" si="0"/>
        <v>DE_NRNA_ 21</v>
      </c>
      <c r="C22" t="s">
        <v>38</v>
      </c>
      <c r="D22" t="s">
        <v>592</v>
      </c>
      <c r="E22" t="s">
        <v>9</v>
      </c>
      <c r="F22" t="s">
        <v>13</v>
      </c>
      <c r="G22" t="s">
        <v>1124</v>
      </c>
      <c r="H22" t="s">
        <v>1145</v>
      </c>
      <c r="I22" s="1" t="s">
        <v>1305</v>
      </c>
      <c r="J22" t="str">
        <f t="shared" ca="1" si="1"/>
        <v>Namaste!495#</v>
      </c>
      <c r="K22" s="1"/>
      <c r="L22">
        <v>1</v>
      </c>
    </row>
    <row r="23" spans="1:12" x14ac:dyDescent="0.25">
      <c r="A23">
        <v>22</v>
      </c>
      <c r="B23" t="str">
        <f t="shared" si="0"/>
        <v>DE_NRNA_ 22</v>
      </c>
      <c r="C23" t="s">
        <v>39</v>
      </c>
      <c r="D23" t="s">
        <v>593</v>
      </c>
      <c r="E23" t="s">
        <v>9</v>
      </c>
      <c r="F23" t="s">
        <v>13</v>
      </c>
      <c r="G23" s="3" t="s">
        <v>1124</v>
      </c>
      <c r="H23" t="s">
        <v>1147</v>
      </c>
      <c r="I23" s="1" t="s">
        <v>1306</v>
      </c>
      <c r="J23" t="str">
        <f t="shared" ca="1" si="1"/>
        <v>Namaste!545#</v>
      </c>
      <c r="K23" s="1"/>
      <c r="L23">
        <v>1</v>
      </c>
    </row>
    <row r="24" spans="1:12" x14ac:dyDescent="0.25">
      <c r="A24">
        <v>23</v>
      </c>
      <c r="B24" t="str">
        <f t="shared" si="0"/>
        <v>DE_NRNA_ 23</v>
      </c>
      <c r="C24" t="s">
        <v>40</v>
      </c>
      <c r="D24" t="s">
        <v>594</v>
      </c>
      <c r="E24" t="s">
        <v>9</v>
      </c>
      <c r="F24" t="s">
        <v>13</v>
      </c>
      <c r="G24" t="s">
        <v>1124</v>
      </c>
      <c r="H24" t="s">
        <v>1148</v>
      </c>
      <c r="I24" s="1" t="s">
        <v>1307</v>
      </c>
      <c r="J24" t="str">
        <f t="shared" ca="1" si="1"/>
        <v>Namaste!478#</v>
      </c>
      <c r="K24" t="s">
        <v>1620</v>
      </c>
      <c r="L24">
        <v>1</v>
      </c>
    </row>
    <row r="25" spans="1:12" x14ac:dyDescent="0.25">
      <c r="A25">
        <v>24</v>
      </c>
      <c r="B25" t="str">
        <f t="shared" si="0"/>
        <v>DE_NRNA_ 24</v>
      </c>
      <c r="C25" t="s">
        <v>41</v>
      </c>
      <c r="D25" t="s">
        <v>595</v>
      </c>
      <c r="E25" t="s">
        <v>9</v>
      </c>
      <c r="F25" t="s">
        <v>13</v>
      </c>
      <c r="G25" s="3" t="s">
        <v>1124</v>
      </c>
      <c r="H25" t="s">
        <v>1149</v>
      </c>
      <c r="I25" s="1" t="s">
        <v>1308</v>
      </c>
      <c r="J25" t="str">
        <f t="shared" ca="1" si="1"/>
        <v>Namaste!820#</v>
      </c>
      <c r="K25" s="1"/>
      <c r="L25">
        <v>1</v>
      </c>
    </row>
    <row r="26" spans="1:12" x14ac:dyDescent="0.25">
      <c r="A26">
        <v>25</v>
      </c>
      <c r="B26" t="str">
        <f t="shared" si="0"/>
        <v>DE_NRNA_ 25</v>
      </c>
      <c r="C26" t="s">
        <v>42</v>
      </c>
      <c r="D26" t="s">
        <v>596</v>
      </c>
      <c r="E26" t="s">
        <v>9</v>
      </c>
      <c r="F26" t="s">
        <v>13</v>
      </c>
      <c r="G26" s="3" t="s">
        <v>1124</v>
      </c>
      <c r="H26" t="s">
        <v>1139</v>
      </c>
      <c r="I26" s="1" t="s">
        <v>1309</v>
      </c>
      <c r="J26" t="str">
        <f t="shared" ca="1" si="1"/>
        <v>Namaste!396#</v>
      </c>
      <c r="K26" s="1"/>
      <c r="L26">
        <v>1</v>
      </c>
    </row>
    <row r="27" spans="1:12" x14ac:dyDescent="0.25">
      <c r="A27">
        <v>26</v>
      </c>
      <c r="B27" t="str">
        <f t="shared" si="0"/>
        <v>DE_NRNA_ 26</v>
      </c>
      <c r="C27" t="s">
        <v>43</v>
      </c>
      <c r="D27" t="s">
        <v>597</v>
      </c>
      <c r="E27" t="s">
        <v>9</v>
      </c>
      <c r="F27" t="s">
        <v>13</v>
      </c>
      <c r="G27" s="3" t="s">
        <v>1124</v>
      </c>
      <c r="H27" t="s">
        <v>1139</v>
      </c>
      <c r="I27" s="1" t="s">
        <v>1310</v>
      </c>
      <c r="J27" t="str">
        <f t="shared" ca="1" si="1"/>
        <v>Namaste!831#</v>
      </c>
      <c r="K27" s="1"/>
      <c r="L27">
        <v>1</v>
      </c>
    </row>
    <row r="28" spans="1:12" x14ac:dyDescent="0.25">
      <c r="A28">
        <v>27</v>
      </c>
      <c r="B28" t="str">
        <f t="shared" si="0"/>
        <v>DE_NRNA_ 27</v>
      </c>
      <c r="C28" t="s">
        <v>44</v>
      </c>
      <c r="D28" t="s">
        <v>598</v>
      </c>
      <c r="E28" t="s">
        <v>9</v>
      </c>
      <c r="F28" t="s">
        <v>13</v>
      </c>
      <c r="G28" t="s">
        <v>1124</v>
      </c>
      <c r="H28" t="s">
        <v>1139</v>
      </c>
      <c r="I28" s="1" t="s">
        <v>1311</v>
      </c>
      <c r="J28" t="str">
        <f t="shared" ca="1" si="1"/>
        <v>Namaste!53#</v>
      </c>
      <c r="K28" t="s">
        <v>1621</v>
      </c>
      <c r="L28">
        <v>1</v>
      </c>
    </row>
    <row r="29" spans="1:12" x14ac:dyDescent="0.25">
      <c r="A29">
        <v>28</v>
      </c>
      <c r="B29" t="str">
        <f t="shared" si="0"/>
        <v>DE_NRNA_ 28</v>
      </c>
      <c r="C29" t="s">
        <v>45</v>
      </c>
      <c r="D29" t="s">
        <v>599</v>
      </c>
      <c r="E29" t="s">
        <v>9</v>
      </c>
      <c r="F29" t="s">
        <v>13</v>
      </c>
      <c r="G29" t="s">
        <v>1124</v>
      </c>
      <c r="H29" t="s">
        <v>1150</v>
      </c>
      <c r="I29" s="1" t="s">
        <v>1312</v>
      </c>
      <c r="J29" t="str">
        <f t="shared" ca="1" si="1"/>
        <v>Namaste!859#</v>
      </c>
      <c r="K29" t="s">
        <v>1622</v>
      </c>
      <c r="L29">
        <v>1</v>
      </c>
    </row>
    <row r="30" spans="1:12" x14ac:dyDescent="0.25">
      <c r="A30">
        <v>29</v>
      </c>
      <c r="B30" t="str">
        <f t="shared" si="0"/>
        <v>DE_NRNA_ 29</v>
      </c>
      <c r="C30" t="s">
        <v>46</v>
      </c>
      <c r="D30" t="s">
        <v>600</v>
      </c>
      <c r="E30" t="s">
        <v>9</v>
      </c>
      <c r="F30" t="s">
        <v>13</v>
      </c>
      <c r="G30" t="s">
        <v>1124</v>
      </c>
      <c r="H30" t="s">
        <v>1148</v>
      </c>
      <c r="I30" s="1" t="s">
        <v>1313</v>
      </c>
      <c r="J30" t="str">
        <f t="shared" ca="1" si="1"/>
        <v>Namaste!234#</v>
      </c>
      <c r="K30" t="s">
        <v>1623</v>
      </c>
      <c r="L30">
        <v>1</v>
      </c>
    </row>
    <row r="31" spans="1:12" x14ac:dyDescent="0.25">
      <c r="A31">
        <v>30</v>
      </c>
      <c r="B31" t="str">
        <f t="shared" si="0"/>
        <v>DE_NRNA_ 30</v>
      </c>
      <c r="C31" t="s">
        <v>47</v>
      </c>
      <c r="D31" t="s">
        <v>601</v>
      </c>
      <c r="E31" t="s">
        <v>9</v>
      </c>
      <c r="F31" t="s">
        <v>13</v>
      </c>
      <c r="G31" t="s">
        <v>1124</v>
      </c>
      <c r="H31" t="s">
        <v>1139</v>
      </c>
      <c r="I31" s="1" t="s">
        <v>1314</v>
      </c>
      <c r="J31" t="str">
        <f t="shared" ca="1" si="1"/>
        <v>Namaste!741#</v>
      </c>
      <c r="K31" t="s">
        <v>1624</v>
      </c>
      <c r="L31">
        <v>1</v>
      </c>
    </row>
    <row r="32" spans="1:12" x14ac:dyDescent="0.25">
      <c r="A32">
        <v>31</v>
      </c>
      <c r="B32" t="str">
        <f t="shared" si="0"/>
        <v>DE_NRNA_ 31</v>
      </c>
      <c r="C32" t="s">
        <v>48</v>
      </c>
      <c r="D32" t="s">
        <v>602</v>
      </c>
      <c r="E32" t="s">
        <v>9</v>
      </c>
      <c r="F32" t="s">
        <v>13</v>
      </c>
      <c r="G32" t="s">
        <v>1124</v>
      </c>
      <c r="H32" t="s">
        <v>1145</v>
      </c>
      <c r="I32" s="1" t="s">
        <v>1315</v>
      </c>
      <c r="J32" t="str">
        <f t="shared" ca="1" si="1"/>
        <v>Namaste!843#</v>
      </c>
      <c r="K32" t="s">
        <v>1625</v>
      </c>
      <c r="L32">
        <v>1</v>
      </c>
    </row>
    <row r="33" spans="1:12" x14ac:dyDescent="0.25">
      <c r="A33">
        <v>32</v>
      </c>
      <c r="B33" t="str">
        <f t="shared" si="0"/>
        <v>DE_NRNA_ 32</v>
      </c>
      <c r="C33" t="s">
        <v>49</v>
      </c>
      <c r="D33" t="s">
        <v>603</v>
      </c>
      <c r="E33" t="s">
        <v>9</v>
      </c>
      <c r="F33" t="s">
        <v>13</v>
      </c>
      <c r="G33" t="s">
        <v>1124</v>
      </c>
      <c r="H33" t="s">
        <v>1151</v>
      </c>
      <c r="I33" s="1" t="s">
        <v>1316</v>
      </c>
      <c r="J33" t="str">
        <f t="shared" ca="1" si="1"/>
        <v>Namaste!658#</v>
      </c>
      <c r="K33" t="s">
        <v>1626</v>
      </c>
      <c r="L33">
        <v>1</v>
      </c>
    </row>
    <row r="34" spans="1:12" x14ac:dyDescent="0.25">
      <c r="A34">
        <v>33</v>
      </c>
      <c r="B34" t="str">
        <f t="shared" si="0"/>
        <v>DE_NRNA_ 33</v>
      </c>
      <c r="C34" t="s">
        <v>50</v>
      </c>
      <c r="D34" t="s">
        <v>604</v>
      </c>
      <c r="E34" t="s">
        <v>9</v>
      </c>
      <c r="F34" t="s">
        <v>13</v>
      </c>
      <c r="G34" t="s">
        <v>1124</v>
      </c>
      <c r="H34" t="s">
        <v>1139</v>
      </c>
      <c r="I34" s="1" t="s">
        <v>1317</v>
      </c>
      <c r="J34" t="str">
        <f t="shared" ca="1" si="1"/>
        <v>Namaste!449#</v>
      </c>
      <c r="K34" t="s">
        <v>1627</v>
      </c>
      <c r="L34">
        <v>1</v>
      </c>
    </row>
    <row r="35" spans="1:12" x14ac:dyDescent="0.25">
      <c r="A35">
        <v>34</v>
      </c>
      <c r="B35" t="str">
        <f t="shared" si="0"/>
        <v>DE_NRNA_ 34</v>
      </c>
      <c r="C35" t="s">
        <v>51</v>
      </c>
      <c r="D35" t="s">
        <v>605</v>
      </c>
      <c r="E35" t="s">
        <v>9</v>
      </c>
      <c r="F35" t="s">
        <v>13</v>
      </c>
      <c r="G35" t="s">
        <v>1124</v>
      </c>
      <c r="H35" t="s">
        <v>1152</v>
      </c>
      <c r="I35" s="1" t="s">
        <v>1318</v>
      </c>
      <c r="J35" t="str">
        <f t="shared" ca="1" si="1"/>
        <v>Namaste!504#</v>
      </c>
      <c r="K35" t="s">
        <v>1628</v>
      </c>
      <c r="L35">
        <v>1</v>
      </c>
    </row>
    <row r="36" spans="1:12" x14ac:dyDescent="0.25">
      <c r="A36">
        <v>35</v>
      </c>
      <c r="B36" t="str">
        <f t="shared" si="0"/>
        <v>DE_NRNA_ 35</v>
      </c>
      <c r="C36" t="s">
        <v>52</v>
      </c>
      <c r="D36" t="s">
        <v>606</v>
      </c>
      <c r="E36" t="s">
        <v>9</v>
      </c>
      <c r="F36" t="s">
        <v>13</v>
      </c>
      <c r="G36" t="s">
        <v>1124</v>
      </c>
      <c r="H36" t="s">
        <v>1139</v>
      </c>
      <c r="I36" s="1" t="s">
        <v>1319</v>
      </c>
      <c r="J36" t="str">
        <f t="shared" ca="1" si="1"/>
        <v>Namaste!247#</v>
      </c>
      <c r="K36" t="s">
        <v>1629</v>
      </c>
      <c r="L36">
        <v>1</v>
      </c>
    </row>
    <row r="37" spans="1:12" x14ac:dyDescent="0.25">
      <c r="A37">
        <v>36</v>
      </c>
      <c r="B37" t="str">
        <f t="shared" si="0"/>
        <v>DE_NRNA_ 36</v>
      </c>
      <c r="C37" t="s">
        <v>53</v>
      </c>
      <c r="D37" t="s">
        <v>607</v>
      </c>
      <c r="E37" t="s">
        <v>9</v>
      </c>
      <c r="F37" t="s">
        <v>13</v>
      </c>
      <c r="G37" t="s">
        <v>1124</v>
      </c>
      <c r="H37" t="s">
        <v>1139</v>
      </c>
      <c r="I37" s="1" t="s">
        <v>1320</v>
      </c>
      <c r="J37" t="str">
        <f t="shared" ca="1" si="1"/>
        <v>Namaste!113#</v>
      </c>
      <c r="K37" s="1"/>
      <c r="L37">
        <v>1</v>
      </c>
    </row>
    <row r="38" spans="1:12" x14ac:dyDescent="0.25">
      <c r="A38">
        <v>37</v>
      </c>
      <c r="B38" t="str">
        <f t="shared" si="0"/>
        <v>DE_NRNA_ 37</v>
      </c>
      <c r="C38" t="s">
        <v>54</v>
      </c>
      <c r="D38" t="s">
        <v>608</v>
      </c>
      <c r="E38" t="s">
        <v>9</v>
      </c>
      <c r="F38" t="s">
        <v>13</v>
      </c>
      <c r="G38" t="s">
        <v>1124</v>
      </c>
      <c r="H38" t="s">
        <v>1153</v>
      </c>
      <c r="I38" s="1" t="s">
        <v>1321</v>
      </c>
      <c r="J38" t="str">
        <f t="shared" ca="1" si="1"/>
        <v>Namaste!334#</v>
      </c>
      <c r="K38" t="s">
        <v>1630</v>
      </c>
      <c r="L38">
        <v>1</v>
      </c>
    </row>
    <row r="39" spans="1:12" x14ac:dyDescent="0.25">
      <c r="A39">
        <v>38</v>
      </c>
      <c r="B39" t="str">
        <f t="shared" si="0"/>
        <v>DE_NRNA_ 38</v>
      </c>
      <c r="C39" t="s">
        <v>55</v>
      </c>
      <c r="D39" t="s">
        <v>609</v>
      </c>
      <c r="E39" t="s">
        <v>9</v>
      </c>
      <c r="F39" t="s">
        <v>13</v>
      </c>
      <c r="G39" t="s">
        <v>1124</v>
      </c>
      <c r="H39" t="s">
        <v>1154</v>
      </c>
      <c r="I39" s="1" t="s">
        <v>1322</v>
      </c>
      <c r="J39" t="str">
        <f t="shared" ca="1" si="1"/>
        <v>Namaste!411#</v>
      </c>
      <c r="K39" t="s">
        <v>1631</v>
      </c>
      <c r="L39">
        <v>1</v>
      </c>
    </row>
    <row r="40" spans="1:12" x14ac:dyDescent="0.25">
      <c r="A40">
        <v>39</v>
      </c>
      <c r="B40" t="str">
        <f t="shared" si="0"/>
        <v>DE_NRNA_ 39</v>
      </c>
      <c r="C40" t="s">
        <v>56</v>
      </c>
      <c r="D40" t="s">
        <v>610</v>
      </c>
      <c r="E40" t="s">
        <v>9</v>
      </c>
      <c r="F40" t="s">
        <v>13</v>
      </c>
      <c r="G40" t="s">
        <v>1124</v>
      </c>
      <c r="H40" t="s">
        <v>1139</v>
      </c>
      <c r="I40" s="1" t="s">
        <v>1323</v>
      </c>
      <c r="J40" t="str">
        <f t="shared" ca="1" si="1"/>
        <v>Namaste!329#</v>
      </c>
      <c r="K40" t="s">
        <v>1632</v>
      </c>
      <c r="L40">
        <v>1</v>
      </c>
    </row>
    <row r="41" spans="1:12" x14ac:dyDescent="0.25">
      <c r="A41">
        <v>40</v>
      </c>
      <c r="B41" t="str">
        <f t="shared" si="0"/>
        <v>DE_NRNA_ 40</v>
      </c>
      <c r="C41" t="s">
        <v>57</v>
      </c>
      <c r="D41" t="s">
        <v>611</v>
      </c>
      <c r="E41" t="s">
        <v>9</v>
      </c>
      <c r="F41" t="s">
        <v>13</v>
      </c>
      <c r="G41" s="3" t="s">
        <v>1124</v>
      </c>
      <c r="H41" t="s">
        <v>1139</v>
      </c>
      <c r="I41" s="1" t="s">
        <v>1324</v>
      </c>
      <c r="J41" t="str">
        <f t="shared" ca="1" si="1"/>
        <v>Namaste!926#</v>
      </c>
      <c r="K41" s="1"/>
      <c r="L41">
        <v>1</v>
      </c>
    </row>
    <row r="42" spans="1:12" x14ac:dyDescent="0.25">
      <c r="A42">
        <v>41</v>
      </c>
      <c r="B42" t="str">
        <f t="shared" si="0"/>
        <v>DE_NRNA_ 41</v>
      </c>
      <c r="C42" t="s">
        <v>58</v>
      </c>
      <c r="D42" t="s">
        <v>612</v>
      </c>
      <c r="E42" t="s">
        <v>9</v>
      </c>
      <c r="F42" t="s">
        <v>13</v>
      </c>
      <c r="G42" s="3" t="s">
        <v>1124</v>
      </c>
      <c r="H42" t="s">
        <v>1139</v>
      </c>
      <c r="I42" s="1" t="s">
        <v>1325</v>
      </c>
      <c r="J42" t="str">
        <f t="shared" ca="1" si="1"/>
        <v>Namaste!708#</v>
      </c>
      <c r="K42" s="1"/>
      <c r="L42">
        <v>1</v>
      </c>
    </row>
    <row r="43" spans="1:12" x14ac:dyDescent="0.25">
      <c r="A43">
        <v>42</v>
      </c>
      <c r="B43" t="str">
        <f t="shared" si="0"/>
        <v>DE_NRNA_ 42</v>
      </c>
      <c r="C43" t="s">
        <v>59</v>
      </c>
      <c r="D43" t="s">
        <v>613</v>
      </c>
      <c r="E43" t="s">
        <v>9</v>
      </c>
      <c r="F43" t="s">
        <v>13</v>
      </c>
      <c r="G43" t="s">
        <v>1124</v>
      </c>
      <c r="H43" t="s">
        <v>1139</v>
      </c>
      <c r="I43" s="1" t="s">
        <v>1326</v>
      </c>
      <c r="J43" t="str">
        <f t="shared" ca="1" si="1"/>
        <v>Namaste!613#</v>
      </c>
      <c r="K43" t="s">
        <v>1633</v>
      </c>
      <c r="L43">
        <v>1</v>
      </c>
    </row>
    <row r="44" spans="1:12" x14ac:dyDescent="0.25">
      <c r="A44">
        <v>43</v>
      </c>
      <c r="B44" t="str">
        <f t="shared" si="0"/>
        <v>DE_NRNA_ 43</v>
      </c>
      <c r="C44" t="s">
        <v>60</v>
      </c>
      <c r="D44" t="s">
        <v>614</v>
      </c>
      <c r="E44" t="s">
        <v>9</v>
      </c>
      <c r="F44" t="s">
        <v>13</v>
      </c>
      <c r="G44" s="3" t="s">
        <v>1124</v>
      </c>
      <c r="H44" t="s">
        <v>1155</v>
      </c>
      <c r="I44" s="1" t="s">
        <v>1327</v>
      </c>
      <c r="J44" t="str">
        <f t="shared" ca="1" si="1"/>
        <v>Namaste!489#</v>
      </c>
      <c r="K44" s="1"/>
      <c r="L44">
        <v>1</v>
      </c>
    </row>
    <row r="45" spans="1:12" x14ac:dyDescent="0.25">
      <c r="A45">
        <v>44</v>
      </c>
      <c r="B45" t="str">
        <f t="shared" si="0"/>
        <v>DE_NRNA_ 44</v>
      </c>
      <c r="C45" t="s">
        <v>61</v>
      </c>
      <c r="D45" t="s">
        <v>584</v>
      </c>
      <c r="E45" t="s">
        <v>9</v>
      </c>
      <c r="F45" t="s">
        <v>13</v>
      </c>
      <c r="G45" t="s">
        <v>1124</v>
      </c>
      <c r="H45" t="s">
        <v>1139</v>
      </c>
      <c r="I45" s="1" t="s">
        <v>1328</v>
      </c>
      <c r="J45" t="str">
        <f t="shared" ca="1" si="1"/>
        <v>Namaste!797#</v>
      </c>
      <c r="K45" s="1" t="s">
        <v>1634</v>
      </c>
      <c r="L45">
        <v>1</v>
      </c>
    </row>
    <row r="46" spans="1:12" x14ac:dyDescent="0.25">
      <c r="A46">
        <v>45</v>
      </c>
      <c r="B46" t="str">
        <f t="shared" si="0"/>
        <v>DE_NRNA_ 45</v>
      </c>
      <c r="C46" t="s">
        <v>62</v>
      </c>
      <c r="D46" t="s">
        <v>615</v>
      </c>
      <c r="E46" t="s">
        <v>9</v>
      </c>
      <c r="F46" t="s">
        <v>13</v>
      </c>
      <c r="G46" t="s">
        <v>1124</v>
      </c>
      <c r="H46" t="s">
        <v>1139</v>
      </c>
      <c r="I46" s="1" t="s">
        <v>1329</v>
      </c>
      <c r="J46" t="str">
        <f t="shared" ca="1" si="1"/>
        <v>Namaste!456#</v>
      </c>
      <c r="K46" s="1" t="s">
        <v>1635</v>
      </c>
      <c r="L46">
        <v>1</v>
      </c>
    </row>
    <row r="47" spans="1:12" x14ac:dyDescent="0.25">
      <c r="A47">
        <v>46</v>
      </c>
      <c r="B47" t="str">
        <f t="shared" si="0"/>
        <v>DE_NRNA_ 46</v>
      </c>
      <c r="C47" t="s">
        <v>63</v>
      </c>
      <c r="D47" t="s">
        <v>616</v>
      </c>
      <c r="E47" t="s">
        <v>9</v>
      </c>
      <c r="F47" t="s">
        <v>13</v>
      </c>
      <c r="G47" t="s">
        <v>1124</v>
      </c>
      <c r="H47" t="s">
        <v>1145</v>
      </c>
      <c r="I47" s="1" t="s">
        <v>1330</v>
      </c>
      <c r="J47" t="str">
        <f t="shared" ca="1" si="1"/>
        <v>Namaste!618#</v>
      </c>
      <c r="K47" s="1" t="s">
        <v>1636</v>
      </c>
      <c r="L47">
        <v>1</v>
      </c>
    </row>
    <row r="48" spans="1:12" x14ac:dyDescent="0.25">
      <c r="A48">
        <v>47</v>
      </c>
      <c r="B48" t="str">
        <f t="shared" si="0"/>
        <v>DE_NRNA_ 47</v>
      </c>
      <c r="C48" t="s">
        <v>64</v>
      </c>
      <c r="D48" t="s">
        <v>617</v>
      </c>
      <c r="E48" t="s">
        <v>9</v>
      </c>
      <c r="F48" t="s">
        <v>13</v>
      </c>
      <c r="G48" t="s">
        <v>1125</v>
      </c>
      <c r="H48" t="s">
        <v>1156</v>
      </c>
      <c r="I48" s="1" t="s">
        <v>1331</v>
      </c>
      <c r="J48" t="str">
        <f t="shared" ca="1" si="1"/>
        <v>Namaste!336#</v>
      </c>
      <c r="K48" s="1" t="s">
        <v>1637</v>
      </c>
      <c r="L48">
        <v>1</v>
      </c>
    </row>
    <row r="49" spans="1:12" x14ac:dyDescent="0.25">
      <c r="A49">
        <v>48</v>
      </c>
      <c r="B49" t="str">
        <f t="shared" si="0"/>
        <v>DE_NRNA_ 48</v>
      </c>
      <c r="C49" t="s">
        <v>65</v>
      </c>
      <c r="D49" t="s">
        <v>618</v>
      </c>
      <c r="E49" t="s">
        <v>9</v>
      </c>
      <c r="F49" t="s">
        <v>13</v>
      </c>
      <c r="G49" t="s">
        <v>1125</v>
      </c>
      <c r="H49" t="s">
        <v>1157</v>
      </c>
      <c r="I49" s="1" t="s">
        <v>1332</v>
      </c>
      <c r="J49" t="str">
        <f t="shared" ca="1" si="1"/>
        <v>Namaste!870#</v>
      </c>
      <c r="K49" s="1" t="s">
        <v>1638</v>
      </c>
      <c r="L49">
        <v>1</v>
      </c>
    </row>
    <row r="50" spans="1:12" x14ac:dyDescent="0.25">
      <c r="A50">
        <v>49</v>
      </c>
      <c r="B50" t="str">
        <f t="shared" si="0"/>
        <v>DE_NRNA_ 49</v>
      </c>
      <c r="C50" t="s">
        <v>66</v>
      </c>
      <c r="D50" t="s">
        <v>619</v>
      </c>
      <c r="E50" t="s">
        <v>9</v>
      </c>
      <c r="F50" t="s">
        <v>13</v>
      </c>
      <c r="G50" t="s">
        <v>1125</v>
      </c>
      <c r="H50" t="s">
        <v>1157</v>
      </c>
      <c r="I50" s="1" t="s">
        <v>1333</v>
      </c>
      <c r="J50" t="str">
        <f t="shared" ca="1" si="1"/>
        <v>Namaste!898#</v>
      </c>
      <c r="K50" s="1" t="s">
        <v>1639</v>
      </c>
      <c r="L50">
        <v>1</v>
      </c>
    </row>
    <row r="51" spans="1:12" x14ac:dyDescent="0.25">
      <c r="A51">
        <v>50</v>
      </c>
      <c r="B51" t="str">
        <f t="shared" si="0"/>
        <v>DE_NRNA_ 50</v>
      </c>
      <c r="C51" t="s">
        <v>67</v>
      </c>
      <c r="D51" t="s">
        <v>620</v>
      </c>
      <c r="E51" t="s">
        <v>9</v>
      </c>
      <c r="F51" t="s">
        <v>13</v>
      </c>
      <c r="G51" t="s">
        <v>1125</v>
      </c>
      <c r="H51" t="s">
        <v>1156</v>
      </c>
      <c r="J51" t="str">
        <f t="shared" ca="1" si="1"/>
        <v>Namaste!124#</v>
      </c>
      <c r="K51" s="1"/>
      <c r="L51">
        <v>1</v>
      </c>
    </row>
    <row r="52" spans="1:12" x14ac:dyDescent="0.25">
      <c r="A52">
        <v>51</v>
      </c>
      <c r="B52" t="str">
        <f t="shared" si="0"/>
        <v>DE_NRNA_ 51</v>
      </c>
      <c r="C52" t="s">
        <v>68</v>
      </c>
      <c r="D52" t="s">
        <v>621</v>
      </c>
      <c r="E52" t="s">
        <v>9</v>
      </c>
      <c r="F52" t="s">
        <v>13</v>
      </c>
      <c r="G52" t="s">
        <v>1125</v>
      </c>
      <c r="H52" t="s">
        <v>1158</v>
      </c>
      <c r="I52" s="1" t="s">
        <v>1334</v>
      </c>
      <c r="J52" t="str">
        <f t="shared" ca="1" si="1"/>
        <v>Namaste!369#</v>
      </c>
      <c r="K52" t="s">
        <v>1640</v>
      </c>
      <c r="L52">
        <v>1</v>
      </c>
    </row>
    <row r="53" spans="1:12" x14ac:dyDescent="0.25">
      <c r="A53">
        <v>52</v>
      </c>
      <c r="B53" t="str">
        <f t="shared" si="0"/>
        <v>DE_NRNA_ 52</v>
      </c>
      <c r="C53" t="s">
        <v>69</v>
      </c>
      <c r="D53" t="s">
        <v>622</v>
      </c>
      <c r="E53" t="s">
        <v>9</v>
      </c>
      <c r="F53" t="s">
        <v>13</v>
      </c>
      <c r="G53" t="s">
        <v>1125</v>
      </c>
      <c r="H53" t="s">
        <v>1159</v>
      </c>
      <c r="I53" s="1" t="s">
        <v>1335</v>
      </c>
      <c r="J53" t="str">
        <f t="shared" ca="1" si="1"/>
        <v>Namaste!538#</v>
      </c>
      <c r="K53" s="1"/>
      <c r="L53">
        <v>1</v>
      </c>
    </row>
    <row r="54" spans="1:12" x14ac:dyDescent="0.25">
      <c r="A54">
        <v>53</v>
      </c>
      <c r="B54" t="str">
        <f t="shared" si="0"/>
        <v>DE_NRNA_ 53</v>
      </c>
      <c r="C54" t="s">
        <v>70</v>
      </c>
      <c r="D54" t="s">
        <v>623</v>
      </c>
      <c r="E54" t="s">
        <v>9</v>
      </c>
      <c r="F54" t="s">
        <v>13</v>
      </c>
      <c r="G54" t="s">
        <v>1125</v>
      </c>
      <c r="H54" t="s">
        <v>1160</v>
      </c>
      <c r="I54" s="1" t="s">
        <v>1336</v>
      </c>
      <c r="J54" t="str">
        <f t="shared" ca="1" si="1"/>
        <v>Namaste!422#</v>
      </c>
      <c r="K54" t="s">
        <v>1641</v>
      </c>
      <c r="L54">
        <v>1</v>
      </c>
    </row>
    <row r="55" spans="1:12" x14ac:dyDescent="0.25">
      <c r="A55">
        <v>54</v>
      </c>
      <c r="B55" t="str">
        <f t="shared" si="0"/>
        <v>DE_NRNA_ 54</v>
      </c>
      <c r="C55" t="s">
        <v>71</v>
      </c>
      <c r="D55" t="s">
        <v>624</v>
      </c>
      <c r="E55" t="s">
        <v>9</v>
      </c>
      <c r="F55" t="s">
        <v>13</v>
      </c>
      <c r="G55" t="s">
        <v>1125</v>
      </c>
      <c r="H55" t="s">
        <v>1156</v>
      </c>
      <c r="I55" s="1" t="s">
        <v>1337</v>
      </c>
      <c r="J55" t="str">
        <f t="shared" ca="1" si="1"/>
        <v>Namaste!883#</v>
      </c>
      <c r="K55" t="s">
        <v>1642</v>
      </c>
      <c r="L55">
        <v>1</v>
      </c>
    </row>
    <row r="56" spans="1:12" x14ac:dyDescent="0.25">
      <c r="A56">
        <v>55</v>
      </c>
      <c r="B56" t="str">
        <f t="shared" si="0"/>
        <v>DE_NRNA_ 55</v>
      </c>
      <c r="C56" t="s">
        <v>72</v>
      </c>
      <c r="D56" t="s">
        <v>625</v>
      </c>
      <c r="E56" t="s">
        <v>9</v>
      </c>
      <c r="F56" t="s">
        <v>13</v>
      </c>
      <c r="G56" t="s">
        <v>1125</v>
      </c>
      <c r="H56" t="s">
        <v>1156</v>
      </c>
      <c r="I56" s="1" t="s">
        <v>1338</v>
      </c>
      <c r="J56" t="str">
        <f t="shared" ca="1" si="1"/>
        <v>Namaste!834#</v>
      </c>
      <c r="K56" s="1"/>
      <c r="L56">
        <v>1</v>
      </c>
    </row>
    <row r="57" spans="1:12" x14ac:dyDescent="0.25">
      <c r="A57">
        <v>56</v>
      </c>
      <c r="B57" t="str">
        <f t="shared" si="0"/>
        <v>DE_NRNA_ 56</v>
      </c>
      <c r="C57" t="s">
        <v>73</v>
      </c>
      <c r="D57" t="s">
        <v>626</v>
      </c>
      <c r="E57" t="s">
        <v>9</v>
      </c>
      <c r="F57" t="s">
        <v>13</v>
      </c>
      <c r="G57" t="s">
        <v>1125</v>
      </c>
      <c r="H57" t="s">
        <v>1161</v>
      </c>
      <c r="I57" s="1" t="s">
        <v>1339</v>
      </c>
      <c r="J57" t="str">
        <f t="shared" ca="1" si="1"/>
        <v>Namaste!417#</v>
      </c>
      <c r="K57" t="s">
        <v>1643</v>
      </c>
      <c r="L57">
        <v>1</v>
      </c>
    </row>
    <row r="58" spans="1:12" x14ac:dyDescent="0.25">
      <c r="A58">
        <v>57</v>
      </c>
      <c r="B58" t="str">
        <f t="shared" si="0"/>
        <v>DE_NRNA_ 57</v>
      </c>
      <c r="C58" t="s">
        <v>74</v>
      </c>
      <c r="D58" t="s">
        <v>627</v>
      </c>
      <c r="E58" t="s">
        <v>9</v>
      </c>
      <c r="F58" t="s">
        <v>13</v>
      </c>
      <c r="G58" t="s">
        <v>1125</v>
      </c>
      <c r="H58" t="s">
        <v>1158</v>
      </c>
      <c r="I58" s="1" t="s">
        <v>1340</v>
      </c>
      <c r="J58" t="str">
        <f t="shared" ca="1" si="1"/>
        <v>Namaste!92#</v>
      </c>
      <c r="K58" t="s">
        <v>1644</v>
      </c>
      <c r="L58">
        <v>1</v>
      </c>
    </row>
    <row r="59" spans="1:12" x14ac:dyDescent="0.25">
      <c r="A59">
        <v>58</v>
      </c>
      <c r="B59" t="str">
        <f t="shared" si="0"/>
        <v>DE_NRNA_ 58</v>
      </c>
      <c r="C59" t="s">
        <v>75</v>
      </c>
      <c r="D59" t="s">
        <v>628</v>
      </c>
      <c r="E59" t="s">
        <v>9</v>
      </c>
      <c r="F59" t="s">
        <v>13</v>
      </c>
      <c r="G59" t="s">
        <v>1125</v>
      </c>
      <c r="H59" t="s">
        <v>1156</v>
      </c>
      <c r="I59" s="1" t="s">
        <v>1341</v>
      </c>
      <c r="J59" t="str">
        <f t="shared" ca="1" si="1"/>
        <v>Namaste!27#</v>
      </c>
      <c r="K59" t="s">
        <v>1645</v>
      </c>
      <c r="L59">
        <v>1</v>
      </c>
    </row>
    <row r="60" spans="1:12" x14ac:dyDescent="0.25">
      <c r="A60">
        <v>59</v>
      </c>
      <c r="B60" t="str">
        <f t="shared" si="0"/>
        <v>DE_NRNA_ 59</v>
      </c>
      <c r="C60" t="s">
        <v>76</v>
      </c>
      <c r="D60" t="s">
        <v>629</v>
      </c>
      <c r="E60" t="s">
        <v>9</v>
      </c>
      <c r="F60" t="s">
        <v>13</v>
      </c>
      <c r="G60" t="s">
        <v>1125</v>
      </c>
      <c r="H60" t="s">
        <v>1156</v>
      </c>
      <c r="I60" s="1" t="s">
        <v>1342</v>
      </c>
      <c r="J60" t="str">
        <f t="shared" ca="1" si="1"/>
        <v>Namaste!798#</v>
      </c>
      <c r="K60" t="s">
        <v>1646</v>
      </c>
      <c r="L60">
        <v>1</v>
      </c>
    </row>
    <row r="61" spans="1:12" x14ac:dyDescent="0.25">
      <c r="A61">
        <v>60</v>
      </c>
      <c r="B61" t="str">
        <f t="shared" si="0"/>
        <v>DE_NRNA_ 60</v>
      </c>
      <c r="C61" t="s">
        <v>77</v>
      </c>
      <c r="D61" t="s">
        <v>630</v>
      </c>
      <c r="E61" t="s">
        <v>9</v>
      </c>
      <c r="F61" t="s">
        <v>13</v>
      </c>
      <c r="G61" t="s">
        <v>1125</v>
      </c>
      <c r="H61" t="s">
        <v>1158</v>
      </c>
      <c r="I61" s="1" t="s">
        <v>1343</v>
      </c>
      <c r="J61" t="str">
        <f t="shared" ca="1" si="1"/>
        <v>Namaste!340#</v>
      </c>
      <c r="K61" t="s">
        <v>1647</v>
      </c>
      <c r="L61">
        <v>1</v>
      </c>
    </row>
    <row r="62" spans="1:12" x14ac:dyDescent="0.25">
      <c r="A62">
        <v>61</v>
      </c>
      <c r="B62" t="str">
        <f t="shared" si="0"/>
        <v>DE_NRNA_ 61</v>
      </c>
      <c r="C62" t="s">
        <v>78</v>
      </c>
      <c r="D62" t="s">
        <v>631</v>
      </c>
      <c r="E62" t="s">
        <v>9</v>
      </c>
      <c r="F62" t="s">
        <v>13</v>
      </c>
      <c r="G62" t="s">
        <v>1125</v>
      </c>
      <c r="H62" t="s">
        <v>1158</v>
      </c>
      <c r="I62" s="1" t="s">
        <v>1344</v>
      </c>
      <c r="J62" t="str">
        <f t="shared" ca="1" si="1"/>
        <v>Namaste!497#</v>
      </c>
      <c r="K62" t="s">
        <v>1648</v>
      </c>
      <c r="L62">
        <v>1</v>
      </c>
    </row>
    <row r="63" spans="1:12" x14ac:dyDescent="0.25">
      <c r="A63">
        <v>62</v>
      </c>
      <c r="B63" t="str">
        <f t="shared" si="0"/>
        <v>DE_NRNA_ 62</v>
      </c>
      <c r="C63" t="s">
        <v>79</v>
      </c>
      <c r="D63" t="s">
        <v>632</v>
      </c>
      <c r="E63" t="s">
        <v>9</v>
      </c>
      <c r="F63" t="s">
        <v>13</v>
      </c>
      <c r="G63" t="s">
        <v>1125</v>
      </c>
      <c r="H63" t="s">
        <v>1158</v>
      </c>
      <c r="I63" s="1" t="s">
        <v>1345</v>
      </c>
      <c r="J63" t="str">
        <f t="shared" ca="1" si="1"/>
        <v>Namaste!697#</v>
      </c>
      <c r="K63" s="1"/>
      <c r="L63">
        <v>1</v>
      </c>
    </row>
    <row r="64" spans="1:12" x14ac:dyDescent="0.25">
      <c r="A64">
        <v>63</v>
      </c>
      <c r="B64" t="str">
        <f t="shared" si="0"/>
        <v>DE_NRNA_ 63</v>
      </c>
      <c r="C64" t="s">
        <v>80</v>
      </c>
      <c r="D64" t="s">
        <v>633</v>
      </c>
      <c r="E64" t="s">
        <v>9</v>
      </c>
      <c r="F64" t="s">
        <v>13</v>
      </c>
      <c r="G64" t="s">
        <v>1125</v>
      </c>
      <c r="H64" t="s">
        <v>1162</v>
      </c>
      <c r="I64" s="1" t="s">
        <v>1346</v>
      </c>
      <c r="J64" t="str">
        <f t="shared" ca="1" si="1"/>
        <v>Namaste!404#</v>
      </c>
      <c r="K64" t="s">
        <v>1649</v>
      </c>
      <c r="L64">
        <v>1</v>
      </c>
    </row>
    <row r="65" spans="1:12" x14ac:dyDescent="0.25">
      <c r="A65">
        <v>64</v>
      </c>
      <c r="B65" t="str">
        <f t="shared" si="0"/>
        <v>DE_NRNA_ 64</v>
      </c>
      <c r="C65" t="s">
        <v>81</v>
      </c>
      <c r="D65" t="s">
        <v>634</v>
      </c>
      <c r="E65" t="s">
        <v>9</v>
      </c>
      <c r="F65" t="s">
        <v>13</v>
      </c>
      <c r="G65" t="s">
        <v>1125</v>
      </c>
      <c r="H65" t="s">
        <v>1163</v>
      </c>
      <c r="I65" s="1" t="s">
        <v>1347</v>
      </c>
      <c r="J65" t="str">
        <f t="shared" ca="1" si="1"/>
        <v>Namaste!196#</v>
      </c>
      <c r="K65" t="s">
        <v>1650</v>
      </c>
      <c r="L65">
        <v>1</v>
      </c>
    </row>
    <row r="66" spans="1:12" x14ac:dyDescent="0.25">
      <c r="A66">
        <v>65</v>
      </c>
      <c r="B66" t="str">
        <f t="shared" si="0"/>
        <v>DE_NRNA_ 65</v>
      </c>
      <c r="C66" t="s">
        <v>82</v>
      </c>
      <c r="D66" t="s">
        <v>635</v>
      </c>
      <c r="E66" t="s">
        <v>9</v>
      </c>
      <c r="F66" t="s">
        <v>13</v>
      </c>
      <c r="G66" t="s">
        <v>1125</v>
      </c>
      <c r="H66" t="s">
        <v>1156</v>
      </c>
      <c r="I66" s="1" t="s">
        <v>1348</v>
      </c>
      <c r="J66" t="str">
        <f t="shared" ref="J66:J129" ca="1" si="2">"Namaste!"&amp;RANDBETWEEN(10,999)&amp;"#"</f>
        <v>Namaste!295#</v>
      </c>
      <c r="K66" t="s">
        <v>1651</v>
      </c>
      <c r="L66">
        <v>1</v>
      </c>
    </row>
    <row r="67" spans="1:12" x14ac:dyDescent="0.25">
      <c r="A67">
        <v>66</v>
      </c>
      <c r="B67" t="str">
        <f t="shared" ref="B67:B130" si="3">"DE_NRNA_ "&amp;A67</f>
        <v>DE_NRNA_ 66</v>
      </c>
      <c r="C67" t="s">
        <v>83</v>
      </c>
      <c r="D67" t="s">
        <v>636</v>
      </c>
      <c r="E67" t="s">
        <v>9</v>
      </c>
      <c r="F67" t="s">
        <v>13</v>
      </c>
      <c r="G67" t="s">
        <v>1125</v>
      </c>
      <c r="H67" t="s">
        <v>1158</v>
      </c>
      <c r="I67" s="1" t="s">
        <v>1349</v>
      </c>
      <c r="J67" t="str">
        <f t="shared" ca="1" si="2"/>
        <v>Namaste!307#</v>
      </c>
      <c r="K67" t="s">
        <v>1652</v>
      </c>
      <c r="L67">
        <v>1</v>
      </c>
    </row>
    <row r="68" spans="1:12" x14ac:dyDescent="0.25">
      <c r="A68">
        <v>67</v>
      </c>
      <c r="B68" t="str">
        <f t="shared" si="3"/>
        <v>DE_NRNA_ 67</v>
      </c>
      <c r="C68" t="s">
        <v>84</v>
      </c>
      <c r="D68" t="s">
        <v>637</v>
      </c>
      <c r="E68" t="s">
        <v>9</v>
      </c>
      <c r="F68" t="s">
        <v>13</v>
      </c>
      <c r="G68" t="s">
        <v>1125</v>
      </c>
      <c r="H68" t="s">
        <v>1164</v>
      </c>
      <c r="I68" s="1" t="s">
        <v>1350</v>
      </c>
      <c r="J68" t="str">
        <f t="shared" ca="1" si="2"/>
        <v>Namaste!740#</v>
      </c>
      <c r="K68" t="s">
        <v>1653</v>
      </c>
      <c r="L68">
        <v>1</v>
      </c>
    </row>
    <row r="69" spans="1:12" x14ac:dyDescent="0.25">
      <c r="A69">
        <v>68</v>
      </c>
      <c r="B69" t="str">
        <f t="shared" si="3"/>
        <v>DE_NRNA_ 68</v>
      </c>
      <c r="C69" t="s">
        <v>85</v>
      </c>
      <c r="D69" t="s">
        <v>638</v>
      </c>
      <c r="E69" t="s">
        <v>9</v>
      </c>
      <c r="F69" t="s">
        <v>13</v>
      </c>
      <c r="G69" t="s">
        <v>1125</v>
      </c>
      <c r="H69" t="s">
        <v>1165</v>
      </c>
      <c r="I69" s="1" t="s">
        <v>1351</v>
      </c>
      <c r="J69" t="str">
        <f t="shared" ca="1" si="2"/>
        <v>Namaste!182#</v>
      </c>
      <c r="K69" t="s">
        <v>1654</v>
      </c>
      <c r="L69">
        <v>1</v>
      </c>
    </row>
    <row r="70" spans="1:12" x14ac:dyDescent="0.25">
      <c r="A70">
        <v>69</v>
      </c>
      <c r="B70" t="str">
        <f t="shared" si="3"/>
        <v>DE_NRNA_ 69</v>
      </c>
      <c r="C70" t="s">
        <v>86</v>
      </c>
      <c r="D70" t="s">
        <v>639</v>
      </c>
      <c r="E70" t="s">
        <v>9</v>
      </c>
      <c r="F70" t="s">
        <v>13</v>
      </c>
      <c r="G70" t="s">
        <v>1125</v>
      </c>
      <c r="H70" t="s">
        <v>1166</v>
      </c>
      <c r="I70" s="1" t="s">
        <v>1352</v>
      </c>
      <c r="J70" t="str">
        <f t="shared" ca="1" si="2"/>
        <v>Namaste!136#</v>
      </c>
      <c r="K70" s="1"/>
      <c r="L70">
        <v>1</v>
      </c>
    </row>
    <row r="71" spans="1:12" x14ac:dyDescent="0.25">
      <c r="A71">
        <v>70</v>
      </c>
      <c r="B71" t="str">
        <f t="shared" si="3"/>
        <v>DE_NRNA_ 70</v>
      </c>
      <c r="C71" t="s">
        <v>87</v>
      </c>
      <c r="D71" t="s">
        <v>640</v>
      </c>
      <c r="E71" t="s">
        <v>9</v>
      </c>
      <c r="F71" t="s">
        <v>13</v>
      </c>
      <c r="G71" t="s">
        <v>1125</v>
      </c>
      <c r="H71" t="s">
        <v>1157</v>
      </c>
      <c r="I71" s="1" t="s">
        <v>1353</v>
      </c>
      <c r="J71" t="str">
        <f t="shared" ca="1" si="2"/>
        <v>Namaste!70#</v>
      </c>
      <c r="K71" s="1" t="s">
        <v>1655</v>
      </c>
      <c r="L71">
        <v>1</v>
      </c>
    </row>
    <row r="72" spans="1:12" x14ac:dyDescent="0.25">
      <c r="A72">
        <v>71</v>
      </c>
      <c r="B72" t="str">
        <f t="shared" si="3"/>
        <v>DE_NRNA_ 71</v>
      </c>
      <c r="C72" t="s">
        <v>88</v>
      </c>
      <c r="D72" t="s">
        <v>641</v>
      </c>
      <c r="E72" t="s">
        <v>9</v>
      </c>
      <c r="F72" t="s">
        <v>13</v>
      </c>
      <c r="G72" t="s">
        <v>1125</v>
      </c>
      <c r="H72" t="s">
        <v>1156</v>
      </c>
      <c r="J72" t="str">
        <f t="shared" ca="1" si="2"/>
        <v>Namaste!860#</v>
      </c>
      <c r="K72" s="1"/>
      <c r="L72">
        <v>1</v>
      </c>
    </row>
    <row r="73" spans="1:12" x14ac:dyDescent="0.25">
      <c r="A73">
        <v>72</v>
      </c>
      <c r="B73" t="str">
        <f t="shared" si="3"/>
        <v>DE_NRNA_ 72</v>
      </c>
      <c r="C73" t="s">
        <v>89</v>
      </c>
      <c r="D73" t="s">
        <v>642</v>
      </c>
      <c r="E73" t="s">
        <v>9</v>
      </c>
      <c r="F73" t="s">
        <v>13</v>
      </c>
      <c r="G73" t="s">
        <v>1125</v>
      </c>
      <c r="H73" t="s">
        <v>1156</v>
      </c>
      <c r="I73" s="1" t="s">
        <v>1354</v>
      </c>
      <c r="J73" t="str">
        <f t="shared" ca="1" si="2"/>
        <v>Namaste!404#</v>
      </c>
      <c r="K73" s="1" t="s">
        <v>1656</v>
      </c>
      <c r="L73">
        <v>1</v>
      </c>
    </row>
    <row r="74" spans="1:12" x14ac:dyDescent="0.25">
      <c r="A74">
        <v>73</v>
      </c>
      <c r="B74" t="str">
        <f t="shared" si="3"/>
        <v>DE_NRNA_ 73</v>
      </c>
      <c r="C74" t="s">
        <v>90</v>
      </c>
      <c r="D74" t="s">
        <v>643</v>
      </c>
      <c r="E74" t="s">
        <v>9</v>
      </c>
      <c r="F74" t="s">
        <v>13</v>
      </c>
      <c r="G74" t="s">
        <v>1125</v>
      </c>
      <c r="H74" t="s">
        <v>1158</v>
      </c>
      <c r="I74" s="1" t="s">
        <v>1355</v>
      </c>
      <c r="J74" t="str">
        <f t="shared" ca="1" si="2"/>
        <v>Namaste!885#</v>
      </c>
      <c r="K74" s="1" t="s">
        <v>1657</v>
      </c>
      <c r="L74">
        <v>1</v>
      </c>
    </row>
    <row r="75" spans="1:12" x14ac:dyDescent="0.25">
      <c r="A75">
        <v>74</v>
      </c>
      <c r="B75" t="str">
        <f t="shared" si="3"/>
        <v>DE_NRNA_ 74</v>
      </c>
      <c r="C75" t="s">
        <v>91</v>
      </c>
      <c r="D75" t="s">
        <v>644</v>
      </c>
      <c r="E75" t="s">
        <v>9</v>
      </c>
      <c r="F75" t="s">
        <v>13</v>
      </c>
      <c r="G75" t="s">
        <v>1125</v>
      </c>
      <c r="H75" t="s">
        <v>1167</v>
      </c>
      <c r="I75" s="1" t="s">
        <v>1356</v>
      </c>
      <c r="J75" t="str">
        <f t="shared" ca="1" si="2"/>
        <v>Namaste!18#</v>
      </c>
      <c r="K75" s="1" t="s">
        <v>1658</v>
      </c>
      <c r="L75">
        <v>1</v>
      </c>
    </row>
    <row r="76" spans="1:12" x14ac:dyDescent="0.25">
      <c r="A76">
        <v>75</v>
      </c>
      <c r="B76" t="str">
        <f t="shared" si="3"/>
        <v>DE_NRNA_ 75</v>
      </c>
      <c r="C76" t="s">
        <v>92</v>
      </c>
      <c r="D76" t="s">
        <v>645</v>
      </c>
      <c r="E76" t="s">
        <v>9</v>
      </c>
      <c r="F76" t="s">
        <v>13</v>
      </c>
      <c r="G76" t="s">
        <v>1125</v>
      </c>
      <c r="H76" t="s">
        <v>1156</v>
      </c>
      <c r="I76" s="1" t="s">
        <v>1357</v>
      </c>
      <c r="J76" t="str">
        <f t="shared" ca="1" si="2"/>
        <v>Namaste!779#</v>
      </c>
      <c r="K76" s="1" t="s">
        <v>1659</v>
      </c>
      <c r="L76">
        <v>1</v>
      </c>
    </row>
    <row r="77" spans="1:12" x14ac:dyDescent="0.25">
      <c r="A77">
        <v>76</v>
      </c>
      <c r="B77" t="str">
        <f t="shared" si="3"/>
        <v>DE_NRNA_ 76</v>
      </c>
      <c r="C77" t="s">
        <v>93</v>
      </c>
      <c r="D77" t="s">
        <v>646</v>
      </c>
      <c r="E77" t="s">
        <v>9</v>
      </c>
      <c r="F77" t="s">
        <v>13</v>
      </c>
      <c r="G77" t="s">
        <v>1125</v>
      </c>
      <c r="H77" t="s">
        <v>1158</v>
      </c>
      <c r="I77" s="1" t="s">
        <v>1358</v>
      </c>
      <c r="J77" t="str">
        <f t="shared" ca="1" si="2"/>
        <v>Namaste!461#</v>
      </c>
      <c r="K77" s="1" t="s">
        <v>1660</v>
      </c>
      <c r="L77">
        <v>1</v>
      </c>
    </row>
    <row r="78" spans="1:12" x14ac:dyDescent="0.25">
      <c r="A78">
        <v>77</v>
      </c>
      <c r="B78" t="str">
        <f t="shared" si="3"/>
        <v>DE_NRNA_ 77</v>
      </c>
      <c r="C78" t="s">
        <v>94</v>
      </c>
      <c r="D78" t="s">
        <v>647</v>
      </c>
      <c r="E78" t="s">
        <v>9</v>
      </c>
      <c r="F78" t="s">
        <v>13</v>
      </c>
      <c r="G78" t="s">
        <v>1125</v>
      </c>
      <c r="H78" t="s">
        <v>1168</v>
      </c>
      <c r="I78" s="1" t="s">
        <v>1359</v>
      </c>
      <c r="J78" t="str">
        <f t="shared" ca="1" si="2"/>
        <v>Namaste!552#</v>
      </c>
      <c r="K78" s="1" t="s">
        <v>1661</v>
      </c>
      <c r="L78">
        <v>1</v>
      </c>
    </row>
    <row r="79" spans="1:12" x14ac:dyDescent="0.25">
      <c r="A79">
        <v>78</v>
      </c>
      <c r="B79" t="str">
        <f t="shared" si="3"/>
        <v>DE_NRNA_ 78</v>
      </c>
      <c r="C79" t="s">
        <v>95</v>
      </c>
      <c r="D79" t="s">
        <v>648</v>
      </c>
      <c r="E79" t="s">
        <v>9</v>
      </c>
      <c r="F79" t="s">
        <v>13</v>
      </c>
      <c r="G79" t="s">
        <v>1125</v>
      </c>
      <c r="H79" t="s">
        <v>1169</v>
      </c>
      <c r="I79" s="1" t="s">
        <v>1360</v>
      </c>
      <c r="J79" t="str">
        <f t="shared" ca="1" si="2"/>
        <v>Namaste!826#</v>
      </c>
      <c r="K79" s="1" t="s">
        <v>1662</v>
      </c>
      <c r="L79">
        <v>1</v>
      </c>
    </row>
    <row r="80" spans="1:12" x14ac:dyDescent="0.25">
      <c r="A80">
        <v>79</v>
      </c>
      <c r="B80" t="str">
        <f t="shared" si="3"/>
        <v>DE_NRNA_ 79</v>
      </c>
      <c r="C80" t="s">
        <v>96</v>
      </c>
      <c r="D80" t="s">
        <v>649</v>
      </c>
      <c r="E80" t="s">
        <v>9</v>
      </c>
      <c r="F80" t="s">
        <v>13</v>
      </c>
      <c r="G80" t="s">
        <v>1125</v>
      </c>
      <c r="H80" t="s">
        <v>1170</v>
      </c>
      <c r="I80" s="1" t="s">
        <v>1361</v>
      </c>
      <c r="J80" t="str">
        <f t="shared" ca="1" si="2"/>
        <v>Namaste!209#</v>
      </c>
      <c r="K80" s="1" t="s">
        <v>1663</v>
      </c>
      <c r="L80">
        <v>1</v>
      </c>
    </row>
    <row r="81" spans="1:12" x14ac:dyDescent="0.25">
      <c r="A81">
        <v>80</v>
      </c>
      <c r="B81" t="str">
        <f t="shared" si="3"/>
        <v>DE_NRNA_ 80</v>
      </c>
      <c r="C81" t="s">
        <v>97</v>
      </c>
      <c r="D81" t="s">
        <v>650</v>
      </c>
      <c r="E81" t="s">
        <v>9</v>
      </c>
      <c r="F81" t="s">
        <v>13</v>
      </c>
      <c r="G81" t="s">
        <v>1125</v>
      </c>
      <c r="H81" t="s">
        <v>1158</v>
      </c>
      <c r="I81" s="1" t="s">
        <v>1362</v>
      </c>
      <c r="J81" t="str">
        <f t="shared" ca="1" si="2"/>
        <v>Namaste!407#</v>
      </c>
      <c r="K81" s="1" t="s">
        <v>1664</v>
      </c>
      <c r="L81">
        <v>1</v>
      </c>
    </row>
    <row r="82" spans="1:12" x14ac:dyDescent="0.25">
      <c r="A82">
        <v>81</v>
      </c>
      <c r="B82" t="str">
        <f t="shared" si="3"/>
        <v>DE_NRNA_ 81</v>
      </c>
      <c r="C82" t="s">
        <v>98</v>
      </c>
      <c r="D82" t="s">
        <v>651</v>
      </c>
      <c r="E82" t="s">
        <v>9</v>
      </c>
      <c r="F82" t="s">
        <v>13</v>
      </c>
      <c r="G82" t="s">
        <v>1125</v>
      </c>
      <c r="H82" t="s">
        <v>1156</v>
      </c>
      <c r="I82" s="1" t="s">
        <v>1363</v>
      </c>
      <c r="J82" t="str">
        <f t="shared" ca="1" si="2"/>
        <v>Namaste!706#</v>
      </c>
      <c r="K82" s="1" t="s">
        <v>1665</v>
      </c>
      <c r="L82">
        <v>1</v>
      </c>
    </row>
    <row r="83" spans="1:12" x14ac:dyDescent="0.25">
      <c r="A83">
        <v>82</v>
      </c>
      <c r="B83" t="str">
        <f t="shared" si="3"/>
        <v>DE_NRNA_ 82</v>
      </c>
      <c r="C83" t="s">
        <v>99</v>
      </c>
      <c r="D83" t="s">
        <v>652</v>
      </c>
      <c r="E83" t="s">
        <v>9</v>
      </c>
      <c r="F83" t="s">
        <v>13</v>
      </c>
      <c r="G83" t="s">
        <v>1125</v>
      </c>
      <c r="H83" t="s">
        <v>1156</v>
      </c>
      <c r="I83" s="1" t="s">
        <v>1364</v>
      </c>
      <c r="J83" t="str">
        <f t="shared" ca="1" si="2"/>
        <v>Namaste!566#</v>
      </c>
      <c r="K83" s="1" t="s">
        <v>1666</v>
      </c>
      <c r="L83">
        <v>1</v>
      </c>
    </row>
    <row r="84" spans="1:12" x14ac:dyDescent="0.25">
      <c r="A84">
        <v>83</v>
      </c>
      <c r="B84" t="str">
        <f t="shared" si="3"/>
        <v>DE_NRNA_ 83</v>
      </c>
      <c r="C84" t="s">
        <v>100</v>
      </c>
      <c r="D84" t="s">
        <v>653</v>
      </c>
      <c r="E84" t="s">
        <v>9</v>
      </c>
      <c r="F84" t="s">
        <v>13</v>
      </c>
      <c r="G84" t="s">
        <v>1125</v>
      </c>
      <c r="H84" t="s">
        <v>1157</v>
      </c>
      <c r="I84" s="1" t="s">
        <v>1365</v>
      </c>
      <c r="J84" t="str">
        <f t="shared" ca="1" si="2"/>
        <v>Namaste!620#</v>
      </c>
      <c r="K84" s="1" t="s">
        <v>1667</v>
      </c>
      <c r="L84">
        <v>1</v>
      </c>
    </row>
    <row r="85" spans="1:12" x14ac:dyDescent="0.25">
      <c r="A85">
        <v>84</v>
      </c>
      <c r="B85" t="str">
        <f t="shared" si="3"/>
        <v>DE_NRNA_ 84</v>
      </c>
      <c r="C85" t="s">
        <v>101</v>
      </c>
      <c r="D85" t="s">
        <v>654</v>
      </c>
      <c r="E85" t="s">
        <v>9</v>
      </c>
      <c r="F85" t="s">
        <v>13</v>
      </c>
      <c r="G85" t="s">
        <v>1125</v>
      </c>
      <c r="H85" t="s">
        <v>1156</v>
      </c>
      <c r="I85" s="1" t="s">
        <v>1366</v>
      </c>
      <c r="J85" t="str">
        <f t="shared" ca="1" si="2"/>
        <v>Namaste!686#</v>
      </c>
      <c r="K85" s="1" t="s">
        <v>1668</v>
      </c>
      <c r="L85">
        <v>1</v>
      </c>
    </row>
    <row r="86" spans="1:12" x14ac:dyDescent="0.25">
      <c r="A86">
        <v>85</v>
      </c>
      <c r="B86" t="str">
        <f t="shared" si="3"/>
        <v>DE_NRNA_ 85</v>
      </c>
      <c r="C86" t="s">
        <v>102</v>
      </c>
      <c r="D86" t="s">
        <v>655</v>
      </c>
      <c r="E86" t="s">
        <v>9</v>
      </c>
      <c r="F86" t="s">
        <v>13</v>
      </c>
      <c r="G86" t="s">
        <v>1125</v>
      </c>
      <c r="H86" t="s">
        <v>1156</v>
      </c>
      <c r="I86" s="1" t="s">
        <v>1367</v>
      </c>
      <c r="J86" t="str">
        <f t="shared" ca="1" si="2"/>
        <v>Namaste!305#</v>
      </c>
      <c r="K86" s="1" t="s">
        <v>1669</v>
      </c>
      <c r="L86">
        <v>1</v>
      </c>
    </row>
    <row r="87" spans="1:12" x14ac:dyDescent="0.25">
      <c r="A87">
        <v>86</v>
      </c>
      <c r="B87" t="str">
        <f t="shared" si="3"/>
        <v>DE_NRNA_ 86</v>
      </c>
      <c r="C87" t="s">
        <v>103</v>
      </c>
      <c r="D87" t="s">
        <v>656</v>
      </c>
      <c r="E87" t="s">
        <v>9</v>
      </c>
      <c r="F87" t="s">
        <v>13</v>
      </c>
      <c r="G87" t="s">
        <v>1125</v>
      </c>
      <c r="H87" t="s">
        <v>1156</v>
      </c>
      <c r="I87" s="1" t="s">
        <v>1368</v>
      </c>
      <c r="J87" t="str">
        <f t="shared" ca="1" si="2"/>
        <v>Namaste!667#</v>
      </c>
      <c r="K87" s="1" t="s">
        <v>1670</v>
      </c>
      <c r="L87">
        <v>1</v>
      </c>
    </row>
    <row r="88" spans="1:12" x14ac:dyDescent="0.25">
      <c r="A88">
        <v>87</v>
      </c>
      <c r="B88" t="str">
        <f t="shared" si="3"/>
        <v>DE_NRNA_ 87</v>
      </c>
      <c r="C88" t="s">
        <v>104</v>
      </c>
      <c r="D88" t="s">
        <v>657</v>
      </c>
      <c r="E88" t="s">
        <v>9</v>
      </c>
      <c r="F88" t="s">
        <v>13</v>
      </c>
      <c r="G88" t="s">
        <v>1125</v>
      </c>
      <c r="H88" t="s">
        <v>1158</v>
      </c>
      <c r="I88" s="1" t="s">
        <v>1369</v>
      </c>
      <c r="J88" t="str">
        <f t="shared" ca="1" si="2"/>
        <v>Namaste!249#</v>
      </c>
      <c r="K88" s="1" t="s">
        <v>1671</v>
      </c>
      <c r="L88">
        <v>1</v>
      </c>
    </row>
    <row r="89" spans="1:12" x14ac:dyDescent="0.25">
      <c r="A89">
        <v>88</v>
      </c>
      <c r="B89" t="str">
        <f t="shared" si="3"/>
        <v>DE_NRNA_ 88</v>
      </c>
      <c r="C89" t="s">
        <v>105</v>
      </c>
      <c r="D89" t="s">
        <v>658</v>
      </c>
      <c r="E89" t="s">
        <v>9</v>
      </c>
      <c r="F89" t="s">
        <v>13</v>
      </c>
      <c r="G89" t="s">
        <v>1125</v>
      </c>
      <c r="H89" t="s">
        <v>1156</v>
      </c>
      <c r="I89" s="1" t="s">
        <v>1370</v>
      </c>
      <c r="J89" t="str">
        <f t="shared" ca="1" si="2"/>
        <v>Namaste!475#</v>
      </c>
      <c r="K89" s="1" t="s">
        <v>1672</v>
      </c>
      <c r="L89">
        <v>1</v>
      </c>
    </row>
    <row r="90" spans="1:12" x14ac:dyDescent="0.25">
      <c r="A90">
        <v>89</v>
      </c>
      <c r="B90" t="str">
        <f t="shared" si="3"/>
        <v>DE_NRNA_ 89</v>
      </c>
      <c r="C90" t="s">
        <v>106</v>
      </c>
      <c r="D90" t="s">
        <v>659</v>
      </c>
      <c r="E90" t="s">
        <v>9</v>
      </c>
      <c r="F90" t="s">
        <v>13</v>
      </c>
      <c r="G90" t="s">
        <v>1125</v>
      </c>
      <c r="H90" t="s">
        <v>1156</v>
      </c>
      <c r="I90" s="1" t="s">
        <v>1371</v>
      </c>
      <c r="J90" t="str">
        <f t="shared" ca="1" si="2"/>
        <v>Namaste!229#</v>
      </c>
      <c r="K90" s="1" t="s">
        <v>1673</v>
      </c>
      <c r="L90">
        <v>1</v>
      </c>
    </row>
    <row r="91" spans="1:12" x14ac:dyDescent="0.25">
      <c r="A91">
        <v>90</v>
      </c>
      <c r="B91" t="str">
        <f t="shared" si="3"/>
        <v>DE_NRNA_ 90</v>
      </c>
      <c r="C91" t="s">
        <v>107</v>
      </c>
      <c r="D91" t="s">
        <v>660</v>
      </c>
      <c r="E91" t="s">
        <v>9</v>
      </c>
      <c r="F91" t="s">
        <v>13</v>
      </c>
      <c r="G91" t="s">
        <v>1125</v>
      </c>
      <c r="H91" t="s">
        <v>1168</v>
      </c>
      <c r="I91" s="1" t="s">
        <v>1372</v>
      </c>
      <c r="J91" t="str">
        <f t="shared" ca="1" si="2"/>
        <v>Namaste!286#</v>
      </c>
      <c r="K91" s="1" t="s">
        <v>1674</v>
      </c>
      <c r="L91">
        <v>1</v>
      </c>
    </row>
    <row r="92" spans="1:12" x14ac:dyDescent="0.25">
      <c r="A92">
        <v>91</v>
      </c>
      <c r="B92" t="str">
        <f t="shared" si="3"/>
        <v>DE_NRNA_ 91</v>
      </c>
      <c r="C92" t="s">
        <v>108</v>
      </c>
      <c r="D92" t="s">
        <v>661</v>
      </c>
      <c r="E92" t="s">
        <v>9</v>
      </c>
      <c r="F92" t="s">
        <v>13</v>
      </c>
      <c r="G92" t="s">
        <v>1125</v>
      </c>
      <c r="H92" t="s">
        <v>1158</v>
      </c>
      <c r="I92" s="1" t="s">
        <v>1373</v>
      </c>
      <c r="J92" t="str">
        <f t="shared" ca="1" si="2"/>
        <v>Namaste!901#</v>
      </c>
      <c r="K92" s="1"/>
      <c r="L92">
        <v>1</v>
      </c>
    </row>
    <row r="93" spans="1:12" x14ac:dyDescent="0.25">
      <c r="A93">
        <v>92</v>
      </c>
      <c r="B93" t="str">
        <f t="shared" si="3"/>
        <v>DE_NRNA_ 92</v>
      </c>
      <c r="C93" t="s">
        <v>109</v>
      </c>
      <c r="D93" t="s">
        <v>662</v>
      </c>
      <c r="E93" t="s">
        <v>9</v>
      </c>
      <c r="F93" t="s">
        <v>13</v>
      </c>
      <c r="G93" t="s">
        <v>1125</v>
      </c>
      <c r="H93" t="s">
        <v>1156</v>
      </c>
      <c r="I93" s="1" t="s">
        <v>1374</v>
      </c>
      <c r="J93" t="str">
        <f t="shared" ca="1" si="2"/>
        <v>Namaste!471#</v>
      </c>
      <c r="K93" s="1" t="s">
        <v>1675</v>
      </c>
      <c r="L93">
        <v>1</v>
      </c>
    </row>
    <row r="94" spans="1:12" x14ac:dyDescent="0.25">
      <c r="A94">
        <v>93</v>
      </c>
      <c r="B94" t="str">
        <f t="shared" si="3"/>
        <v>DE_NRNA_ 93</v>
      </c>
      <c r="C94" t="s">
        <v>110</v>
      </c>
      <c r="D94" t="s">
        <v>663</v>
      </c>
      <c r="E94" t="s">
        <v>9</v>
      </c>
      <c r="F94" t="s">
        <v>13</v>
      </c>
      <c r="G94" t="s">
        <v>1125</v>
      </c>
      <c r="H94" t="s">
        <v>1158</v>
      </c>
      <c r="I94" s="1" t="s">
        <v>1375</v>
      </c>
      <c r="J94" t="str">
        <f t="shared" ca="1" si="2"/>
        <v>Namaste!953#</v>
      </c>
      <c r="K94" s="1" t="s">
        <v>1676</v>
      </c>
      <c r="L94">
        <v>1</v>
      </c>
    </row>
    <row r="95" spans="1:12" x14ac:dyDescent="0.25">
      <c r="A95">
        <v>94</v>
      </c>
      <c r="B95" t="str">
        <f t="shared" si="3"/>
        <v>DE_NRNA_ 94</v>
      </c>
      <c r="C95" t="s">
        <v>111</v>
      </c>
      <c r="D95" t="s">
        <v>664</v>
      </c>
      <c r="E95" t="s">
        <v>9</v>
      </c>
      <c r="F95" t="s">
        <v>13</v>
      </c>
      <c r="G95" t="s">
        <v>1125</v>
      </c>
      <c r="H95" t="s">
        <v>1156</v>
      </c>
      <c r="I95" s="1" t="s">
        <v>1376</v>
      </c>
      <c r="J95" t="str">
        <f t="shared" ca="1" si="2"/>
        <v>Namaste!877#</v>
      </c>
      <c r="K95" s="1" t="s">
        <v>1677</v>
      </c>
      <c r="L95">
        <v>1</v>
      </c>
    </row>
    <row r="96" spans="1:12" x14ac:dyDescent="0.25">
      <c r="A96">
        <v>95</v>
      </c>
      <c r="B96" t="str">
        <f t="shared" si="3"/>
        <v>DE_NRNA_ 95</v>
      </c>
      <c r="C96" t="s">
        <v>112</v>
      </c>
      <c r="D96" t="s">
        <v>665</v>
      </c>
      <c r="E96" t="s">
        <v>9</v>
      </c>
      <c r="F96" t="s">
        <v>13</v>
      </c>
      <c r="G96" t="s">
        <v>1125</v>
      </c>
      <c r="H96" t="s">
        <v>1158</v>
      </c>
      <c r="I96" s="1" t="s">
        <v>1377</v>
      </c>
      <c r="J96" t="str">
        <f t="shared" ca="1" si="2"/>
        <v>Namaste!93#</v>
      </c>
      <c r="K96" s="1"/>
      <c r="L96">
        <v>1</v>
      </c>
    </row>
    <row r="97" spans="1:12" x14ac:dyDescent="0.25">
      <c r="A97">
        <v>96</v>
      </c>
      <c r="B97" t="str">
        <f t="shared" si="3"/>
        <v>DE_NRNA_ 96</v>
      </c>
      <c r="C97" t="s">
        <v>113</v>
      </c>
      <c r="D97" t="s">
        <v>666</v>
      </c>
      <c r="E97" t="s">
        <v>9</v>
      </c>
      <c r="F97" t="s">
        <v>13</v>
      </c>
      <c r="G97" t="s">
        <v>1125</v>
      </c>
      <c r="H97" t="s">
        <v>1156</v>
      </c>
      <c r="I97" s="1" t="s">
        <v>1378</v>
      </c>
      <c r="J97" t="str">
        <f t="shared" ca="1" si="2"/>
        <v>Namaste!137#</v>
      </c>
      <c r="K97" s="1"/>
      <c r="L97">
        <v>1</v>
      </c>
    </row>
    <row r="98" spans="1:12" x14ac:dyDescent="0.25">
      <c r="A98">
        <v>97</v>
      </c>
      <c r="B98" t="str">
        <f t="shared" si="3"/>
        <v>DE_NRNA_ 97</v>
      </c>
      <c r="C98" t="s">
        <v>114</v>
      </c>
      <c r="D98" t="s">
        <v>667</v>
      </c>
      <c r="E98" t="s">
        <v>9</v>
      </c>
      <c r="F98" t="s">
        <v>13</v>
      </c>
      <c r="G98" t="s">
        <v>1125</v>
      </c>
      <c r="H98" t="s">
        <v>1163</v>
      </c>
      <c r="I98" s="1" t="s">
        <v>1379</v>
      </c>
      <c r="J98" t="str">
        <f t="shared" ca="1" si="2"/>
        <v>Namaste!707#</v>
      </c>
      <c r="K98" s="1" t="s">
        <v>1678</v>
      </c>
      <c r="L98">
        <v>1</v>
      </c>
    </row>
    <row r="99" spans="1:12" x14ac:dyDescent="0.25">
      <c r="A99">
        <v>98</v>
      </c>
      <c r="B99" t="str">
        <f t="shared" si="3"/>
        <v>DE_NRNA_ 98</v>
      </c>
      <c r="C99" t="s">
        <v>115</v>
      </c>
      <c r="D99" t="s">
        <v>668</v>
      </c>
      <c r="E99" t="s">
        <v>9</v>
      </c>
      <c r="F99" t="s">
        <v>13</v>
      </c>
      <c r="G99" t="s">
        <v>1125</v>
      </c>
      <c r="H99" t="s">
        <v>1156</v>
      </c>
      <c r="I99" s="1" t="s">
        <v>1380</v>
      </c>
      <c r="J99" t="str">
        <f t="shared" ca="1" si="2"/>
        <v>Namaste!282#</v>
      </c>
      <c r="K99" s="1" t="s">
        <v>1679</v>
      </c>
      <c r="L99">
        <v>1</v>
      </c>
    </row>
    <row r="100" spans="1:12" x14ac:dyDescent="0.25">
      <c r="A100">
        <v>99</v>
      </c>
      <c r="B100" t="str">
        <f t="shared" si="3"/>
        <v>DE_NRNA_ 99</v>
      </c>
      <c r="C100" t="s">
        <v>116</v>
      </c>
      <c r="D100" t="s">
        <v>669</v>
      </c>
      <c r="E100" t="s">
        <v>9</v>
      </c>
      <c r="F100" t="s">
        <v>13</v>
      </c>
      <c r="G100" t="s">
        <v>1125</v>
      </c>
      <c r="H100" t="s">
        <v>1171</v>
      </c>
      <c r="I100" s="1" t="s">
        <v>1381</v>
      </c>
      <c r="J100" t="str">
        <f t="shared" ca="1" si="2"/>
        <v>Namaste!269#</v>
      </c>
      <c r="K100" s="1" t="s">
        <v>1680</v>
      </c>
      <c r="L100">
        <v>1</v>
      </c>
    </row>
    <row r="101" spans="1:12" x14ac:dyDescent="0.25">
      <c r="A101">
        <v>100</v>
      </c>
      <c r="B101" t="str">
        <f t="shared" si="3"/>
        <v>DE_NRNA_ 100</v>
      </c>
      <c r="C101" t="s">
        <v>117</v>
      </c>
      <c r="D101" t="s">
        <v>670</v>
      </c>
      <c r="E101" t="s">
        <v>9</v>
      </c>
      <c r="F101" t="s">
        <v>13</v>
      </c>
      <c r="G101" t="s">
        <v>1125</v>
      </c>
      <c r="H101" t="s">
        <v>1158</v>
      </c>
      <c r="I101" s="1" t="s">
        <v>1382</v>
      </c>
      <c r="J101" t="str">
        <f t="shared" ca="1" si="2"/>
        <v>Namaste!198#</v>
      </c>
      <c r="K101" s="1" t="s">
        <v>1681</v>
      </c>
      <c r="L101">
        <v>1</v>
      </c>
    </row>
    <row r="102" spans="1:12" x14ac:dyDescent="0.25">
      <c r="A102">
        <v>101</v>
      </c>
      <c r="B102" t="str">
        <f t="shared" si="3"/>
        <v>DE_NRNA_ 101</v>
      </c>
      <c r="C102" t="s">
        <v>118</v>
      </c>
      <c r="D102" t="s">
        <v>671</v>
      </c>
      <c r="E102" t="s">
        <v>9</v>
      </c>
      <c r="F102" t="s">
        <v>13</v>
      </c>
      <c r="G102" t="s">
        <v>1125</v>
      </c>
      <c r="H102" t="s">
        <v>1158</v>
      </c>
      <c r="I102" s="1" t="s">
        <v>1383</v>
      </c>
      <c r="J102" t="str">
        <f t="shared" ca="1" si="2"/>
        <v>Namaste!158#</v>
      </c>
      <c r="K102" s="1" t="s">
        <v>1682</v>
      </c>
      <c r="L102">
        <v>1</v>
      </c>
    </row>
    <row r="103" spans="1:12" x14ac:dyDescent="0.25">
      <c r="A103">
        <v>102</v>
      </c>
      <c r="B103" t="str">
        <f t="shared" si="3"/>
        <v>DE_NRNA_ 102</v>
      </c>
      <c r="C103" t="s">
        <v>119</v>
      </c>
      <c r="D103" t="s">
        <v>672</v>
      </c>
      <c r="E103" t="s">
        <v>9</v>
      </c>
      <c r="F103" t="s">
        <v>13</v>
      </c>
      <c r="G103" t="s">
        <v>1125</v>
      </c>
      <c r="H103" t="s">
        <v>1156</v>
      </c>
      <c r="I103" s="1" t="s">
        <v>1384</v>
      </c>
      <c r="J103" t="str">
        <f t="shared" ca="1" si="2"/>
        <v>Namaste!528#</v>
      </c>
      <c r="K103" s="1" t="s">
        <v>1683</v>
      </c>
      <c r="L103">
        <v>1</v>
      </c>
    </row>
    <row r="104" spans="1:12" x14ac:dyDescent="0.25">
      <c r="A104">
        <v>103</v>
      </c>
      <c r="B104" t="str">
        <f t="shared" si="3"/>
        <v>DE_NRNA_ 103</v>
      </c>
      <c r="C104" t="s">
        <v>120</v>
      </c>
      <c r="D104" t="s">
        <v>673</v>
      </c>
      <c r="E104" t="s">
        <v>9</v>
      </c>
      <c r="F104" t="s">
        <v>13</v>
      </c>
      <c r="G104" t="s">
        <v>1125</v>
      </c>
      <c r="H104" t="s">
        <v>1172</v>
      </c>
      <c r="I104" s="1" t="s">
        <v>1385</v>
      </c>
      <c r="J104" t="str">
        <f t="shared" ca="1" si="2"/>
        <v>Namaste!740#</v>
      </c>
      <c r="K104" s="1" t="s">
        <v>1684</v>
      </c>
      <c r="L104">
        <v>1</v>
      </c>
    </row>
    <row r="105" spans="1:12" x14ac:dyDescent="0.25">
      <c r="A105">
        <v>104</v>
      </c>
      <c r="B105" t="str">
        <f t="shared" si="3"/>
        <v>DE_NRNA_ 104</v>
      </c>
      <c r="C105" t="s">
        <v>121</v>
      </c>
      <c r="D105" t="s">
        <v>674</v>
      </c>
      <c r="E105" t="s">
        <v>9</v>
      </c>
      <c r="F105" t="s">
        <v>13</v>
      </c>
      <c r="G105" t="s">
        <v>1125</v>
      </c>
      <c r="H105" t="s">
        <v>1168</v>
      </c>
      <c r="I105" s="1" t="s">
        <v>1386</v>
      </c>
      <c r="J105" t="str">
        <f t="shared" ca="1" si="2"/>
        <v>Namaste!62#</v>
      </c>
      <c r="K105" s="1" t="s">
        <v>1685</v>
      </c>
      <c r="L105">
        <v>1</v>
      </c>
    </row>
    <row r="106" spans="1:12" x14ac:dyDescent="0.25">
      <c r="A106">
        <v>105</v>
      </c>
      <c r="B106" t="str">
        <f t="shared" si="3"/>
        <v>DE_NRNA_ 105</v>
      </c>
      <c r="C106" t="s">
        <v>122</v>
      </c>
      <c r="D106" t="s">
        <v>675</v>
      </c>
      <c r="E106" t="s">
        <v>9</v>
      </c>
      <c r="F106" t="s">
        <v>13</v>
      </c>
      <c r="G106" t="s">
        <v>1125</v>
      </c>
      <c r="H106" t="s">
        <v>1173</v>
      </c>
      <c r="I106" s="1" t="s">
        <v>1387</v>
      </c>
      <c r="J106" t="str">
        <f t="shared" ca="1" si="2"/>
        <v>Namaste!200#</v>
      </c>
      <c r="K106" s="1" t="s">
        <v>1686</v>
      </c>
      <c r="L106">
        <v>1</v>
      </c>
    </row>
    <row r="107" spans="1:12" x14ac:dyDescent="0.25">
      <c r="A107">
        <v>106</v>
      </c>
      <c r="B107" t="str">
        <f t="shared" si="3"/>
        <v>DE_NRNA_ 106</v>
      </c>
      <c r="C107" t="s">
        <v>123</v>
      </c>
      <c r="D107" t="s">
        <v>676</v>
      </c>
      <c r="E107" t="s">
        <v>9</v>
      </c>
      <c r="F107" t="s">
        <v>13</v>
      </c>
      <c r="G107" t="s">
        <v>1125</v>
      </c>
      <c r="H107" t="s">
        <v>1168</v>
      </c>
      <c r="I107" s="1" t="s">
        <v>1388</v>
      </c>
      <c r="J107" t="str">
        <f t="shared" ca="1" si="2"/>
        <v>Namaste!105#</v>
      </c>
      <c r="K107" s="1" t="s">
        <v>1687</v>
      </c>
      <c r="L107">
        <v>1</v>
      </c>
    </row>
    <row r="108" spans="1:12" x14ac:dyDescent="0.25">
      <c r="A108">
        <v>107</v>
      </c>
      <c r="B108" t="str">
        <f t="shared" si="3"/>
        <v>DE_NRNA_ 107</v>
      </c>
      <c r="C108" t="s">
        <v>124</v>
      </c>
      <c r="D108" t="s">
        <v>677</v>
      </c>
      <c r="E108" t="s">
        <v>9</v>
      </c>
      <c r="F108" t="s">
        <v>13</v>
      </c>
      <c r="G108" t="s">
        <v>1126</v>
      </c>
      <c r="H108" t="s">
        <v>1126</v>
      </c>
      <c r="I108" s="1" t="s">
        <v>1389</v>
      </c>
      <c r="J108" t="str">
        <f t="shared" ca="1" si="2"/>
        <v>Namaste!627#</v>
      </c>
      <c r="K108" s="1" t="s">
        <v>1688</v>
      </c>
      <c r="L108">
        <v>1</v>
      </c>
    </row>
    <row r="109" spans="1:12" x14ac:dyDescent="0.25">
      <c r="A109">
        <v>108</v>
      </c>
      <c r="B109" t="str">
        <f t="shared" si="3"/>
        <v>DE_NRNA_ 108</v>
      </c>
      <c r="C109" t="s">
        <v>125</v>
      </c>
      <c r="D109" t="s">
        <v>678</v>
      </c>
      <c r="E109" t="s">
        <v>9</v>
      </c>
      <c r="F109" t="s">
        <v>13</v>
      </c>
      <c r="G109" t="s">
        <v>1126</v>
      </c>
      <c r="H109" t="s">
        <v>1126</v>
      </c>
      <c r="I109" s="1" t="s">
        <v>1390</v>
      </c>
      <c r="J109" t="str">
        <f t="shared" ca="1" si="2"/>
        <v>Namaste!701#</v>
      </c>
      <c r="K109" s="1"/>
      <c r="L109">
        <v>1</v>
      </c>
    </row>
    <row r="110" spans="1:12" x14ac:dyDescent="0.25">
      <c r="A110">
        <v>109</v>
      </c>
      <c r="B110" t="str">
        <f t="shared" si="3"/>
        <v>DE_NRNA_ 109</v>
      </c>
      <c r="C110" t="s">
        <v>126</v>
      </c>
      <c r="D110" t="s">
        <v>679</v>
      </c>
      <c r="E110" t="s">
        <v>9</v>
      </c>
      <c r="F110" t="s">
        <v>13</v>
      </c>
      <c r="G110" t="s">
        <v>1126</v>
      </c>
      <c r="H110" t="s">
        <v>1126</v>
      </c>
      <c r="I110" s="1" t="s">
        <v>1391</v>
      </c>
      <c r="J110" t="str">
        <f t="shared" ca="1" si="2"/>
        <v>Namaste!256#</v>
      </c>
      <c r="K110" t="s">
        <v>1689</v>
      </c>
      <c r="L110">
        <v>1</v>
      </c>
    </row>
    <row r="111" spans="1:12" x14ac:dyDescent="0.25">
      <c r="A111">
        <v>110</v>
      </c>
      <c r="B111" t="str">
        <f t="shared" si="3"/>
        <v>DE_NRNA_ 110</v>
      </c>
      <c r="C111" t="s">
        <v>127</v>
      </c>
      <c r="D111" t="s">
        <v>680</v>
      </c>
      <c r="E111" t="s">
        <v>9</v>
      </c>
      <c r="F111" t="s">
        <v>13</v>
      </c>
      <c r="G111" t="s">
        <v>1126</v>
      </c>
      <c r="H111" t="s">
        <v>1126</v>
      </c>
      <c r="I111" s="1" t="s">
        <v>1392</v>
      </c>
      <c r="J111" t="str">
        <f t="shared" ca="1" si="2"/>
        <v>Namaste!965#</v>
      </c>
      <c r="K111" t="s">
        <v>1690</v>
      </c>
      <c r="L111">
        <v>1</v>
      </c>
    </row>
    <row r="112" spans="1:12" x14ac:dyDescent="0.25">
      <c r="A112">
        <v>111</v>
      </c>
      <c r="B112" t="str">
        <f t="shared" si="3"/>
        <v>DE_NRNA_ 111</v>
      </c>
      <c r="C112" t="s">
        <v>128</v>
      </c>
      <c r="D112" t="s">
        <v>681</v>
      </c>
      <c r="E112" t="s">
        <v>9</v>
      </c>
      <c r="F112" t="s">
        <v>13</v>
      </c>
      <c r="G112" t="s">
        <v>1126</v>
      </c>
      <c r="I112" s="1" t="s">
        <v>1393</v>
      </c>
      <c r="J112" t="str">
        <f t="shared" ca="1" si="2"/>
        <v>Namaste!927#</v>
      </c>
      <c r="K112" s="1"/>
      <c r="L112">
        <v>1</v>
      </c>
    </row>
    <row r="113" spans="1:12" x14ac:dyDescent="0.25">
      <c r="A113">
        <v>112</v>
      </c>
      <c r="B113" t="str">
        <f t="shared" si="3"/>
        <v>DE_NRNA_ 112</v>
      </c>
      <c r="C113" t="s">
        <v>129</v>
      </c>
      <c r="D113" t="s">
        <v>682</v>
      </c>
      <c r="E113" t="s">
        <v>9</v>
      </c>
      <c r="F113" t="s">
        <v>13</v>
      </c>
      <c r="G113" t="s">
        <v>1126</v>
      </c>
      <c r="H113" t="s">
        <v>1126</v>
      </c>
      <c r="I113" s="1" t="s">
        <v>1394</v>
      </c>
      <c r="J113" t="str">
        <f t="shared" ca="1" si="2"/>
        <v>Namaste!180#</v>
      </c>
      <c r="K113" s="1" t="s">
        <v>1691</v>
      </c>
      <c r="L113">
        <v>1</v>
      </c>
    </row>
    <row r="114" spans="1:12" x14ac:dyDescent="0.25">
      <c r="A114">
        <v>113</v>
      </c>
      <c r="B114" t="str">
        <f t="shared" si="3"/>
        <v>DE_NRNA_ 113</v>
      </c>
      <c r="C114" t="s">
        <v>130</v>
      </c>
      <c r="D114" t="s">
        <v>683</v>
      </c>
      <c r="E114" t="s">
        <v>9</v>
      </c>
      <c r="F114" t="s">
        <v>13</v>
      </c>
      <c r="G114" t="s">
        <v>1126</v>
      </c>
      <c r="H114" t="s">
        <v>1126</v>
      </c>
      <c r="I114" s="1" t="s">
        <v>1395</v>
      </c>
      <c r="J114" t="str">
        <f t="shared" ca="1" si="2"/>
        <v>Namaste!820#</v>
      </c>
      <c r="K114" s="1" t="s">
        <v>1692</v>
      </c>
      <c r="L114">
        <v>1</v>
      </c>
    </row>
    <row r="115" spans="1:12" x14ac:dyDescent="0.25">
      <c r="A115">
        <v>114</v>
      </c>
      <c r="B115" t="str">
        <f t="shared" si="3"/>
        <v>DE_NRNA_ 114</v>
      </c>
      <c r="C115" t="s">
        <v>131</v>
      </c>
      <c r="D115" t="s">
        <v>684</v>
      </c>
      <c r="E115" t="s">
        <v>9</v>
      </c>
      <c r="F115" t="s">
        <v>13</v>
      </c>
      <c r="G115" t="s">
        <v>1126</v>
      </c>
      <c r="H115" t="s">
        <v>1126</v>
      </c>
      <c r="I115" s="1" t="s">
        <v>1396</v>
      </c>
      <c r="J115" t="str">
        <f t="shared" ca="1" si="2"/>
        <v>Namaste!733#</v>
      </c>
      <c r="K115" s="1"/>
      <c r="L115">
        <v>1</v>
      </c>
    </row>
    <row r="116" spans="1:12" x14ac:dyDescent="0.25">
      <c r="A116">
        <v>115</v>
      </c>
      <c r="B116" t="str">
        <f t="shared" si="3"/>
        <v>DE_NRNA_ 115</v>
      </c>
      <c r="C116" t="s">
        <v>132</v>
      </c>
      <c r="D116" t="s">
        <v>685</v>
      </c>
      <c r="E116" t="s">
        <v>9</v>
      </c>
      <c r="F116" t="s">
        <v>13</v>
      </c>
      <c r="G116" t="s">
        <v>1126</v>
      </c>
      <c r="H116" t="s">
        <v>1126</v>
      </c>
      <c r="I116" s="1" t="s">
        <v>1397</v>
      </c>
      <c r="J116" t="str">
        <f t="shared" ca="1" si="2"/>
        <v>Namaste!621#</v>
      </c>
      <c r="K116" s="1" t="s">
        <v>1693</v>
      </c>
      <c r="L116">
        <v>1</v>
      </c>
    </row>
    <row r="117" spans="1:12" x14ac:dyDescent="0.25">
      <c r="A117">
        <v>116</v>
      </c>
      <c r="B117" t="str">
        <f t="shared" si="3"/>
        <v>DE_NRNA_ 116</v>
      </c>
      <c r="C117" t="s">
        <v>133</v>
      </c>
      <c r="D117" t="s">
        <v>686</v>
      </c>
      <c r="E117" t="s">
        <v>9</v>
      </c>
      <c r="F117" t="s">
        <v>13</v>
      </c>
      <c r="G117" t="s">
        <v>1126</v>
      </c>
      <c r="I117" s="1" t="s">
        <v>1398</v>
      </c>
      <c r="J117" t="str">
        <f t="shared" ca="1" si="2"/>
        <v>Namaste!231#</v>
      </c>
      <c r="K117" s="1"/>
      <c r="L117">
        <v>1</v>
      </c>
    </row>
    <row r="118" spans="1:12" x14ac:dyDescent="0.25">
      <c r="A118">
        <v>117</v>
      </c>
      <c r="B118" t="str">
        <f t="shared" si="3"/>
        <v>DE_NRNA_ 117</v>
      </c>
      <c r="C118" t="s">
        <v>134</v>
      </c>
      <c r="D118" t="s">
        <v>687</v>
      </c>
      <c r="E118" t="s">
        <v>9</v>
      </c>
      <c r="F118" t="s">
        <v>13</v>
      </c>
      <c r="G118" t="s">
        <v>1126</v>
      </c>
      <c r="H118" t="s">
        <v>1126</v>
      </c>
      <c r="I118" s="1" t="s">
        <v>1399</v>
      </c>
      <c r="J118" t="str">
        <f t="shared" ca="1" si="2"/>
        <v>Namaste!419#</v>
      </c>
      <c r="K118" t="s">
        <v>1694</v>
      </c>
      <c r="L118">
        <v>1</v>
      </c>
    </row>
    <row r="119" spans="1:12" x14ac:dyDescent="0.25">
      <c r="A119">
        <v>118</v>
      </c>
      <c r="B119" t="str">
        <f t="shared" si="3"/>
        <v>DE_NRNA_ 118</v>
      </c>
      <c r="C119" t="s">
        <v>135</v>
      </c>
      <c r="D119" t="s">
        <v>688</v>
      </c>
      <c r="E119" t="s">
        <v>9</v>
      </c>
      <c r="F119" t="s">
        <v>13</v>
      </c>
      <c r="G119" t="s">
        <v>1126</v>
      </c>
      <c r="H119" t="s">
        <v>1174</v>
      </c>
      <c r="I119" s="1" t="s">
        <v>1400</v>
      </c>
      <c r="J119" t="str">
        <f t="shared" ca="1" si="2"/>
        <v>Namaste!804#</v>
      </c>
      <c r="K119" s="1"/>
      <c r="L119">
        <v>1</v>
      </c>
    </row>
    <row r="120" spans="1:12" x14ac:dyDescent="0.25">
      <c r="A120">
        <v>119</v>
      </c>
      <c r="B120" t="str">
        <f t="shared" si="3"/>
        <v>DE_NRNA_ 119</v>
      </c>
      <c r="C120" t="s">
        <v>136</v>
      </c>
      <c r="D120" t="s">
        <v>689</v>
      </c>
      <c r="E120" t="s">
        <v>9</v>
      </c>
      <c r="F120" t="s">
        <v>13</v>
      </c>
      <c r="G120" t="s">
        <v>1126</v>
      </c>
      <c r="H120" t="s">
        <v>1126</v>
      </c>
      <c r="I120" s="1" t="s">
        <v>1401</v>
      </c>
      <c r="J120" t="str">
        <f t="shared" ca="1" si="2"/>
        <v>Namaste!357#</v>
      </c>
      <c r="K120" s="1" t="s">
        <v>1695</v>
      </c>
      <c r="L120">
        <v>1</v>
      </c>
    </row>
    <row r="121" spans="1:12" x14ac:dyDescent="0.25">
      <c r="A121">
        <v>120</v>
      </c>
      <c r="B121" t="str">
        <f t="shared" si="3"/>
        <v>DE_NRNA_ 120</v>
      </c>
      <c r="C121" t="s">
        <v>137</v>
      </c>
      <c r="D121" t="s">
        <v>690</v>
      </c>
      <c r="E121" t="s">
        <v>9</v>
      </c>
      <c r="F121" t="s">
        <v>13</v>
      </c>
      <c r="G121" s="3" t="s">
        <v>1126</v>
      </c>
      <c r="H121" t="s">
        <v>1126</v>
      </c>
      <c r="I121" s="1" t="s">
        <v>1402</v>
      </c>
      <c r="J121" t="str">
        <f t="shared" ca="1" si="2"/>
        <v>Namaste!507#</v>
      </c>
      <c r="K121" s="1"/>
      <c r="L121">
        <v>1</v>
      </c>
    </row>
    <row r="122" spans="1:12" x14ac:dyDescent="0.25">
      <c r="A122">
        <v>121</v>
      </c>
      <c r="B122" t="str">
        <f t="shared" si="3"/>
        <v>DE_NRNA_ 121</v>
      </c>
      <c r="C122" t="s">
        <v>138</v>
      </c>
      <c r="D122" t="s">
        <v>691</v>
      </c>
      <c r="E122" t="s">
        <v>9</v>
      </c>
      <c r="F122" t="s">
        <v>13</v>
      </c>
      <c r="G122" t="s">
        <v>1126</v>
      </c>
      <c r="I122" s="1" t="s">
        <v>1403</v>
      </c>
      <c r="J122" t="str">
        <f t="shared" ca="1" si="2"/>
        <v>Namaste!403#</v>
      </c>
      <c r="K122" s="1"/>
      <c r="L122">
        <v>1</v>
      </c>
    </row>
    <row r="123" spans="1:12" x14ac:dyDescent="0.25">
      <c r="A123">
        <v>122</v>
      </c>
      <c r="B123" t="str">
        <f t="shared" si="3"/>
        <v>DE_NRNA_ 122</v>
      </c>
      <c r="C123" t="s">
        <v>139</v>
      </c>
      <c r="D123" t="s">
        <v>692</v>
      </c>
      <c r="E123" t="s">
        <v>9</v>
      </c>
      <c r="F123" t="s">
        <v>13</v>
      </c>
      <c r="G123" t="s">
        <v>1126</v>
      </c>
      <c r="H123" t="s">
        <v>1126</v>
      </c>
      <c r="I123" s="1" t="s">
        <v>1404</v>
      </c>
      <c r="J123" t="str">
        <f t="shared" ca="1" si="2"/>
        <v>Namaste!262#</v>
      </c>
      <c r="K123" s="1"/>
      <c r="L123">
        <v>1</v>
      </c>
    </row>
    <row r="124" spans="1:12" x14ac:dyDescent="0.25">
      <c r="A124">
        <v>123</v>
      </c>
      <c r="B124" t="str">
        <f t="shared" si="3"/>
        <v>DE_NRNA_ 123</v>
      </c>
      <c r="C124" t="s">
        <v>140</v>
      </c>
      <c r="D124" t="s">
        <v>693</v>
      </c>
      <c r="E124" t="s">
        <v>9</v>
      </c>
      <c r="F124" t="s">
        <v>13</v>
      </c>
      <c r="G124" t="s">
        <v>1126</v>
      </c>
      <c r="H124" t="s">
        <v>1126</v>
      </c>
      <c r="I124" s="1" t="s">
        <v>1405</v>
      </c>
      <c r="J124" t="str">
        <f t="shared" ca="1" si="2"/>
        <v>Namaste!563#</v>
      </c>
      <c r="K124" s="1"/>
      <c r="L124">
        <v>1</v>
      </c>
    </row>
    <row r="125" spans="1:12" x14ac:dyDescent="0.25">
      <c r="A125">
        <v>124</v>
      </c>
      <c r="B125" t="str">
        <f t="shared" si="3"/>
        <v>DE_NRNA_ 124</v>
      </c>
      <c r="C125" t="s">
        <v>141</v>
      </c>
      <c r="D125" t="s">
        <v>694</v>
      </c>
      <c r="E125" t="s">
        <v>9</v>
      </c>
      <c r="F125" t="s">
        <v>13</v>
      </c>
      <c r="G125" t="s">
        <v>1126</v>
      </c>
      <c r="H125" t="s">
        <v>1175</v>
      </c>
      <c r="I125" s="1" t="s">
        <v>1406</v>
      </c>
      <c r="J125" t="str">
        <f t="shared" ca="1" si="2"/>
        <v>Namaste!549#</v>
      </c>
      <c r="K125" t="s">
        <v>1696</v>
      </c>
      <c r="L125">
        <v>1</v>
      </c>
    </row>
    <row r="126" spans="1:12" x14ac:dyDescent="0.25">
      <c r="A126">
        <v>125</v>
      </c>
      <c r="B126" t="str">
        <f t="shared" si="3"/>
        <v>DE_NRNA_ 125</v>
      </c>
      <c r="C126" t="s">
        <v>142</v>
      </c>
      <c r="D126" t="s">
        <v>695</v>
      </c>
      <c r="E126" t="s">
        <v>9</v>
      </c>
      <c r="F126" t="s">
        <v>13</v>
      </c>
      <c r="G126" t="s">
        <v>1126</v>
      </c>
      <c r="H126" t="s">
        <v>1126</v>
      </c>
      <c r="I126" s="1" t="s">
        <v>1407</v>
      </c>
      <c r="J126" t="str">
        <f t="shared" ca="1" si="2"/>
        <v>Namaste!198#</v>
      </c>
      <c r="K126" s="1"/>
      <c r="L126">
        <v>1</v>
      </c>
    </row>
    <row r="127" spans="1:12" x14ac:dyDescent="0.25">
      <c r="A127">
        <v>126</v>
      </c>
      <c r="B127" t="str">
        <f t="shared" si="3"/>
        <v>DE_NRNA_ 126</v>
      </c>
      <c r="C127" t="s">
        <v>143</v>
      </c>
      <c r="D127" t="s">
        <v>696</v>
      </c>
      <c r="E127" t="s">
        <v>9</v>
      </c>
      <c r="F127" t="s">
        <v>13</v>
      </c>
      <c r="G127" t="s">
        <v>1126</v>
      </c>
      <c r="H127" t="s">
        <v>1126</v>
      </c>
      <c r="I127" s="1" t="s">
        <v>1408</v>
      </c>
      <c r="J127" t="str">
        <f t="shared" ca="1" si="2"/>
        <v>Namaste!489#</v>
      </c>
      <c r="K127" s="1"/>
      <c r="L127">
        <v>1</v>
      </c>
    </row>
    <row r="128" spans="1:12" x14ac:dyDescent="0.25">
      <c r="A128">
        <v>127</v>
      </c>
      <c r="B128" t="str">
        <f t="shared" si="3"/>
        <v>DE_NRNA_ 127</v>
      </c>
      <c r="C128" t="s">
        <v>144</v>
      </c>
      <c r="D128" t="s">
        <v>697</v>
      </c>
      <c r="E128" t="s">
        <v>9</v>
      </c>
      <c r="F128" t="s">
        <v>13</v>
      </c>
      <c r="G128" t="s">
        <v>1126</v>
      </c>
      <c r="H128" t="s">
        <v>1126</v>
      </c>
      <c r="I128" s="1" t="s">
        <v>1409</v>
      </c>
      <c r="J128" t="str">
        <f t="shared" ca="1" si="2"/>
        <v>Namaste!623#</v>
      </c>
      <c r="K128" t="s">
        <v>1697</v>
      </c>
      <c r="L128">
        <v>1</v>
      </c>
    </row>
    <row r="129" spans="1:12" x14ac:dyDescent="0.25">
      <c r="A129">
        <v>128</v>
      </c>
      <c r="B129" t="str">
        <f t="shared" si="3"/>
        <v>DE_NRNA_ 128</v>
      </c>
      <c r="C129" t="s">
        <v>145</v>
      </c>
      <c r="D129" t="s">
        <v>698</v>
      </c>
      <c r="E129" t="s">
        <v>9</v>
      </c>
      <c r="F129" t="s">
        <v>13</v>
      </c>
      <c r="G129" t="s">
        <v>1126</v>
      </c>
      <c r="H129" t="s">
        <v>1126</v>
      </c>
      <c r="I129" s="1" t="s">
        <v>1410</v>
      </c>
      <c r="J129" t="str">
        <f t="shared" ca="1" si="2"/>
        <v>Namaste!49#</v>
      </c>
      <c r="K129" t="s">
        <v>1698</v>
      </c>
      <c r="L129">
        <v>1</v>
      </c>
    </row>
    <row r="130" spans="1:12" x14ac:dyDescent="0.25">
      <c r="A130">
        <v>129</v>
      </c>
      <c r="B130" t="str">
        <f t="shared" si="3"/>
        <v>DE_NRNA_ 129</v>
      </c>
      <c r="C130" t="s">
        <v>146</v>
      </c>
      <c r="D130" t="s">
        <v>699</v>
      </c>
      <c r="E130" t="s">
        <v>9</v>
      </c>
      <c r="F130" t="s">
        <v>13</v>
      </c>
      <c r="G130" t="s">
        <v>1126</v>
      </c>
      <c r="H130" t="s">
        <v>1126</v>
      </c>
      <c r="I130" s="1" t="s">
        <v>1411</v>
      </c>
      <c r="J130" t="str">
        <f t="shared" ref="J130:J192" ca="1" si="4">"Namaste!"&amp;RANDBETWEEN(10,999)&amp;"#"</f>
        <v>Namaste!673#</v>
      </c>
      <c r="K130" t="s">
        <v>1699</v>
      </c>
      <c r="L130">
        <v>1</v>
      </c>
    </row>
    <row r="131" spans="1:12" x14ac:dyDescent="0.25">
      <c r="A131">
        <v>130</v>
      </c>
      <c r="B131" t="str">
        <f t="shared" ref="B131:B194" si="5">"DE_NRNA_ "&amp;A131</f>
        <v>DE_NRNA_ 130</v>
      </c>
      <c r="C131" t="s">
        <v>147</v>
      </c>
      <c r="D131" t="s">
        <v>700</v>
      </c>
      <c r="E131" t="s">
        <v>9</v>
      </c>
      <c r="F131" t="s">
        <v>13</v>
      </c>
      <c r="G131" t="s">
        <v>1126</v>
      </c>
      <c r="I131" s="1" t="s">
        <v>1412</v>
      </c>
      <c r="J131" t="str">
        <f t="shared" ca="1" si="4"/>
        <v>Namaste!830#</v>
      </c>
      <c r="K131" s="1"/>
      <c r="L131">
        <v>1</v>
      </c>
    </row>
    <row r="132" spans="1:12" x14ac:dyDescent="0.25">
      <c r="A132">
        <v>131</v>
      </c>
      <c r="B132" t="str">
        <f t="shared" si="5"/>
        <v>DE_NRNA_ 131</v>
      </c>
      <c r="C132" t="s">
        <v>148</v>
      </c>
      <c r="D132" t="s">
        <v>701</v>
      </c>
      <c r="E132" t="s">
        <v>9</v>
      </c>
      <c r="F132" t="s">
        <v>13</v>
      </c>
      <c r="G132" t="s">
        <v>1126</v>
      </c>
      <c r="H132" t="s">
        <v>1126</v>
      </c>
      <c r="I132" s="1" t="s">
        <v>1413</v>
      </c>
      <c r="J132" t="str">
        <f t="shared" ca="1" si="4"/>
        <v>Namaste!314#</v>
      </c>
      <c r="K132" s="1" t="s">
        <v>1700</v>
      </c>
      <c r="L132">
        <v>1</v>
      </c>
    </row>
    <row r="133" spans="1:12" x14ac:dyDescent="0.25">
      <c r="A133">
        <v>132</v>
      </c>
      <c r="B133" t="str">
        <f t="shared" si="5"/>
        <v>DE_NRNA_ 132</v>
      </c>
      <c r="C133" t="s">
        <v>149</v>
      </c>
      <c r="D133" t="s">
        <v>702</v>
      </c>
      <c r="E133" t="s">
        <v>9</v>
      </c>
      <c r="F133" t="s">
        <v>13</v>
      </c>
      <c r="G133" t="s">
        <v>1126</v>
      </c>
      <c r="H133" t="s">
        <v>1126</v>
      </c>
      <c r="I133" s="1" t="s">
        <v>1414</v>
      </c>
      <c r="J133" t="str">
        <f t="shared" ca="1" si="4"/>
        <v>Namaste!741#</v>
      </c>
      <c r="K133" s="1"/>
      <c r="L133">
        <v>1</v>
      </c>
    </row>
    <row r="134" spans="1:12" x14ac:dyDescent="0.25">
      <c r="A134">
        <v>133</v>
      </c>
      <c r="B134" t="str">
        <f t="shared" si="5"/>
        <v>DE_NRNA_ 133</v>
      </c>
      <c r="C134" t="s">
        <v>150</v>
      </c>
      <c r="D134" t="s">
        <v>703</v>
      </c>
      <c r="E134" t="s">
        <v>9</v>
      </c>
      <c r="F134" t="s">
        <v>13</v>
      </c>
      <c r="G134" t="s">
        <v>1126</v>
      </c>
      <c r="H134" t="s">
        <v>1126</v>
      </c>
      <c r="I134" s="1" t="s">
        <v>1415</v>
      </c>
      <c r="J134" t="str">
        <f t="shared" ca="1" si="4"/>
        <v>Namaste!430#</v>
      </c>
      <c r="K134" s="1" t="s">
        <v>1701</v>
      </c>
      <c r="L134">
        <v>1</v>
      </c>
    </row>
    <row r="135" spans="1:12" x14ac:dyDescent="0.25">
      <c r="A135">
        <v>134</v>
      </c>
      <c r="B135" t="str">
        <f t="shared" si="5"/>
        <v>DE_NRNA_ 134</v>
      </c>
      <c r="C135" t="s">
        <v>151</v>
      </c>
      <c r="D135" t="s">
        <v>704</v>
      </c>
      <c r="E135" t="s">
        <v>9</v>
      </c>
      <c r="F135" t="s">
        <v>13</v>
      </c>
      <c r="G135" t="s">
        <v>1126</v>
      </c>
      <c r="I135" s="1" t="s">
        <v>1416</v>
      </c>
      <c r="J135" t="str">
        <f t="shared" ca="1" si="4"/>
        <v>Namaste!731#</v>
      </c>
      <c r="K135" s="1"/>
      <c r="L135">
        <v>1</v>
      </c>
    </row>
    <row r="136" spans="1:12" x14ac:dyDescent="0.25">
      <c r="A136">
        <v>135</v>
      </c>
      <c r="B136" t="str">
        <f t="shared" si="5"/>
        <v>DE_NRNA_ 135</v>
      </c>
      <c r="C136" t="s">
        <v>152</v>
      </c>
      <c r="D136" t="s">
        <v>705</v>
      </c>
      <c r="E136" t="s">
        <v>9</v>
      </c>
      <c r="F136" t="s">
        <v>13</v>
      </c>
      <c r="G136" t="s">
        <v>1126</v>
      </c>
      <c r="H136" t="s">
        <v>1126</v>
      </c>
      <c r="I136" s="1" t="s">
        <v>1417</v>
      </c>
      <c r="J136" t="str">
        <f t="shared" ca="1" si="4"/>
        <v>Namaste!258#</v>
      </c>
      <c r="K136" s="1" t="s">
        <v>1702</v>
      </c>
      <c r="L136">
        <v>1</v>
      </c>
    </row>
    <row r="137" spans="1:12" x14ac:dyDescent="0.25">
      <c r="A137">
        <v>136</v>
      </c>
      <c r="B137" t="str">
        <f t="shared" si="5"/>
        <v>DE_NRNA_ 136</v>
      </c>
      <c r="C137" t="s">
        <v>153</v>
      </c>
      <c r="D137" t="s">
        <v>706</v>
      </c>
      <c r="E137" t="s">
        <v>9</v>
      </c>
      <c r="F137" t="s">
        <v>13</v>
      </c>
      <c r="G137" t="s">
        <v>1126</v>
      </c>
      <c r="I137" s="1" t="s">
        <v>1418</v>
      </c>
      <c r="J137" t="str">
        <f t="shared" ca="1" si="4"/>
        <v>Namaste!214#</v>
      </c>
      <c r="K137" s="1"/>
      <c r="L137">
        <v>1</v>
      </c>
    </row>
    <row r="138" spans="1:12" x14ac:dyDescent="0.25">
      <c r="A138">
        <v>137</v>
      </c>
      <c r="B138" t="str">
        <f t="shared" si="5"/>
        <v>DE_NRNA_ 137</v>
      </c>
      <c r="C138" t="s">
        <v>154</v>
      </c>
      <c r="D138" t="s">
        <v>707</v>
      </c>
      <c r="E138" t="s">
        <v>9</v>
      </c>
      <c r="F138" t="s">
        <v>13</v>
      </c>
      <c r="G138" t="s">
        <v>1126</v>
      </c>
      <c r="H138" t="s">
        <v>1126</v>
      </c>
      <c r="I138" s="1" t="s">
        <v>1419</v>
      </c>
      <c r="J138" t="str">
        <f t="shared" ca="1" si="4"/>
        <v>Namaste!888#</v>
      </c>
      <c r="K138" s="1"/>
      <c r="L138">
        <v>1</v>
      </c>
    </row>
    <row r="139" spans="1:12" x14ac:dyDescent="0.25">
      <c r="A139">
        <v>138</v>
      </c>
      <c r="B139" t="str">
        <f t="shared" si="5"/>
        <v>DE_NRNA_ 138</v>
      </c>
      <c r="C139" t="s">
        <v>155</v>
      </c>
      <c r="D139" t="s">
        <v>708</v>
      </c>
      <c r="E139" t="s">
        <v>9</v>
      </c>
      <c r="F139" t="s">
        <v>13</v>
      </c>
      <c r="G139" t="s">
        <v>1126</v>
      </c>
      <c r="H139" t="s">
        <v>1126</v>
      </c>
      <c r="J139" t="str">
        <f t="shared" ca="1" si="4"/>
        <v>Namaste!715#</v>
      </c>
      <c r="K139" s="1"/>
      <c r="L139">
        <v>1</v>
      </c>
    </row>
    <row r="140" spans="1:12" x14ac:dyDescent="0.25">
      <c r="A140">
        <v>139</v>
      </c>
      <c r="B140" t="str">
        <f t="shared" si="5"/>
        <v>DE_NRNA_ 139</v>
      </c>
      <c r="C140" t="s">
        <v>156</v>
      </c>
      <c r="D140" t="s">
        <v>709</v>
      </c>
      <c r="E140" t="s">
        <v>9</v>
      </c>
      <c r="F140" t="s">
        <v>13</v>
      </c>
      <c r="G140" t="s">
        <v>1127</v>
      </c>
      <c r="H140" t="s">
        <v>1176</v>
      </c>
      <c r="I140" s="1" t="s">
        <v>1420</v>
      </c>
      <c r="J140" t="str">
        <f t="shared" ca="1" si="4"/>
        <v>Namaste!618#</v>
      </c>
      <c r="K140" s="1"/>
      <c r="L140">
        <v>1</v>
      </c>
    </row>
    <row r="141" spans="1:12" x14ac:dyDescent="0.25">
      <c r="A141">
        <v>140</v>
      </c>
      <c r="B141" t="str">
        <f t="shared" si="5"/>
        <v>DE_NRNA_ 140</v>
      </c>
      <c r="C141" t="s">
        <v>157</v>
      </c>
      <c r="D141" t="s">
        <v>710</v>
      </c>
      <c r="E141" t="s">
        <v>9</v>
      </c>
      <c r="F141" t="s">
        <v>13</v>
      </c>
      <c r="G141" t="s">
        <v>1127</v>
      </c>
      <c r="H141" t="s">
        <v>1177</v>
      </c>
      <c r="I141" s="1" t="s">
        <v>1421</v>
      </c>
      <c r="J141" t="str">
        <f t="shared" ca="1" si="4"/>
        <v>Namaste!152#</v>
      </c>
      <c r="K141" s="1" t="s">
        <v>1703</v>
      </c>
      <c r="L141">
        <v>1</v>
      </c>
    </row>
    <row r="142" spans="1:12" x14ac:dyDescent="0.25">
      <c r="A142">
        <v>141</v>
      </c>
      <c r="B142" t="str">
        <f t="shared" si="5"/>
        <v>DE_NRNA_ 141</v>
      </c>
      <c r="C142" t="s">
        <v>158</v>
      </c>
      <c r="D142" t="s">
        <v>711</v>
      </c>
      <c r="E142" t="s">
        <v>9</v>
      </c>
      <c r="F142" t="s">
        <v>13</v>
      </c>
      <c r="G142" t="s">
        <v>1128</v>
      </c>
      <c r="H142" t="s">
        <v>1128</v>
      </c>
      <c r="I142" s="1" t="s">
        <v>1422</v>
      </c>
      <c r="J142" t="str">
        <f t="shared" ca="1" si="4"/>
        <v>Namaste!83#</v>
      </c>
      <c r="K142" s="1"/>
      <c r="L142">
        <v>1</v>
      </c>
    </row>
    <row r="143" spans="1:12" x14ac:dyDescent="0.25">
      <c r="A143">
        <v>142</v>
      </c>
      <c r="B143" t="str">
        <f t="shared" si="5"/>
        <v>DE_NRNA_ 142</v>
      </c>
      <c r="C143" t="s">
        <v>159</v>
      </c>
      <c r="D143" t="s">
        <v>712</v>
      </c>
      <c r="E143" t="s">
        <v>9</v>
      </c>
      <c r="F143" t="s">
        <v>13</v>
      </c>
      <c r="G143" t="s">
        <v>1129</v>
      </c>
      <c r="H143" t="s">
        <v>1129</v>
      </c>
      <c r="I143" s="1" t="s">
        <v>1423</v>
      </c>
      <c r="J143" t="str">
        <f t="shared" ca="1" si="4"/>
        <v>Namaste!392#</v>
      </c>
      <c r="K143" t="s">
        <v>1704</v>
      </c>
      <c r="L143">
        <v>1</v>
      </c>
    </row>
    <row r="144" spans="1:12" x14ac:dyDescent="0.25">
      <c r="A144">
        <v>143</v>
      </c>
      <c r="B144" t="str">
        <f t="shared" si="5"/>
        <v>DE_NRNA_ 143</v>
      </c>
      <c r="C144" t="s">
        <v>160</v>
      </c>
      <c r="D144" t="s">
        <v>714</v>
      </c>
      <c r="E144" t="s">
        <v>9</v>
      </c>
      <c r="F144" t="s">
        <v>13</v>
      </c>
      <c r="G144" t="s">
        <v>1129</v>
      </c>
      <c r="H144" t="s">
        <v>1129</v>
      </c>
      <c r="I144" s="1" t="s">
        <v>1424</v>
      </c>
      <c r="J144" t="str">
        <f t="shared" ca="1" si="4"/>
        <v>Namaste!964#</v>
      </c>
      <c r="K144" s="1" t="s">
        <v>1705</v>
      </c>
      <c r="L144">
        <v>1</v>
      </c>
    </row>
    <row r="145" spans="1:12" x14ac:dyDescent="0.25">
      <c r="A145">
        <v>144</v>
      </c>
      <c r="B145" t="str">
        <f t="shared" si="5"/>
        <v>DE_NRNA_ 144</v>
      </c>
      <c r="C145" t="s">
        <v>161</v>
      </c>
      <c r="D145" t="s">
        <v>715</v>
      </c>
      <c r="E145" t="s">
        <v>9</v>
      </c>
      <c r="F145" t="s">
        <v>13</v>
      </c>
      <c r="G145" t="s">
        <v>1129</v>
      </c>
      <c r="H145" t="s">
        <v>1129</v>
      </c>
      <c r="I145" s="1" t="s">
        <v>1425</v>
      </c>
      <c r="J145" t="str">
        <f t="shared" ca="1" si="4"/>
        <v>Namaste!575#</v>
      </c>
      <c r="K145" s="1" t="s">
        <v>1706</v>
      </c>
      <c r="L145">
        <v>1</v>
      </c>
    </row>
    <row r="146" spans="1:12" x14ac:dyDescent="0.25">
      <c r="A146">
        <v>145</v>
      </c>
      <c r="B146" t="str">
        <f t="shared" si="5"/>
        <v>DE_NRNA_ 145</v>
      </c>
      <c r="C146" t="s">
        <v>162</v>
      </c>
      <c r="D146" t="s">
        <v>716</v>
      </c>
      <c r="E146" t="s">
        <v>9</v>
      </c>
      <c r="F146" t="s">
        <v>13</v>
      </c>
      <c r="G146" t="s">
        <v>1129</v>
      </c>
      <c r="H146" t="s">
        <v>1129</v>
      </c>
      <c r="I146" s="1" t="s">
        <v>1426</v>
      </c>
      <c r="J146" t="str">
        <f t="shared" ca="1" si="4"/>
        <v>Namaste!498#</v>
      </c>
      <c r="K146" s="1" t="s">
        <v>1707</v>
      </c>
      <c r="L146">
        <v>1</v>
      </c>
    </row>
    <row r="147" spans="1:12" x14ac:dyDescent="0.25">
      <c r="A147">
        <v>146</v>
      </c>
      <c r="B147" t="str">
        <f t="shared" si="5"/>
        <v>DE_NRNA_ 146</v>
      </c>
      <c r="C147" t="s">
        <v>163</v>
      </c>
      <c r="D147" t="s">
        <v>717</v>
      </c>
      <c r="E147" t="s">
        <v>9</v>
      </c>
      <c r="F147" t="s">
        <v>13</v>
      </c>
      <c r="G147" t="s">
        <v>1129</v>
      </c>
      <c r="H147" t="s">
        <v>1129</v>
      </c>
      <c r="I147" s="1" t="s">
        <v>1427</v>
      </c>
      <c r="J147" t="str">
        <f t="shared" ca="1" si="4"/>
        <v>Namaste!37#</v>
      </c>
      <c r="K147" s="1" t="s">
        <v>1708</v>
      </c>
      <c r="L147">
        <v>1</v>
      </c>
    </row>
    <row r="148" spans="1:12" x14ac:dyDescent="0.25">
      <c r="A148">
        <v>147</v>
      </c>
      <c r="B148" t="str">
        <f t="shared" si="5"/>
        <v>DE_NRNA_ 147</v>
      </c>
      <c r="C148" t="s">
        <v>164</v>
      </c>
      <c r="D148" t="s">
        <v>718</v>
      </c>
      <c r="E148" t="s">
        <v>9</v>
      </c>
      <c r="F148" t="s">
        <v>13</v>
      </c>
      <c r="G148" t="s">
        <v>1129</v>
      </c>
      <c r="H148" t="s">
        <v>1129</v>
      </c>
      <c r="I148" s="1" t="s">
        <v>1428</v>
      </c>
      <c r="J148" t="str">
        <f t="shared" ca="1" si="4"/>
        <v>Namaste!405#</v>
      </c>
      <c r="K148" s="1"/>
      <c r="L148">
        <v>1</v>
      </c>
    </row>
    <row r="149" spans="1:12" x14ac:dyDescent="0.25">
      <c r="A149">
        <v>148</v>
      </c>
      <c r="B149" t="str">
        <f t="shared" si="5"/>
        <v>DE_NRNA_ 148</v>
      </c>
      <c r="C149" t="s">
        <v>165</v>
      </c>
      <c r="D149" t="s">
        <v>719</v>
      </c>
      <c r="E149" t="s">
        <v>9</v>
      </c>
      <c r="F149" t="s">
        <v>13</v>
      </c>
      <c r="G149" t="s">
        <v>1129</v>
      </c>
      <c r="H149" t="s">
        <v>1129</v>
      </c>
      <c r="I149" s="1" t="s">
        <v>1429</v>
      </c>
      <c r="J149" t="str">
        <f t="shared" ca="1" si="4"/>
        <v>Namaste!524#</v>
      </c>
      <c r="K149" s="1" t="s">
        <v>1709</v>
      </c>
      <c r="L149">
        <v>1</v>
      </c>
    </row>
    <row r="150" spans="1:12" x14ac:dyDescent="0.25">
      <c r="A150">
        <v>149</v>
      </c>
      <c r="B150" t="str">
        <f t="shared" si="5"/>
        <v>DE_NRNA_ 149</v>
      </c>
      <c r="C150" t="s">
        <v>166</v>
      </c>
      <c r="D150" t="s">
        <v>720</v>
      </c>
      <c r="E150" t="s">
        <v>9</v>
      </c>
      <c r="F150" t="s">
        <v>13</v>
      </c>
      <c r="G150" t="s">
        <v>1129</v>
      </c>
      <c r="H150" t="s">
        <v>1129</v>
      </c>
      <c r="I150" s="1" t="s">
        <v>1430</v>
      </c>
      <c r="J150" t="str">
        <f t="shared" ca="1" si="4"/>
        <v>Namaste!537#</v>
      </c>
      <c r="K150" s="1" t="s">
        <v>1710</v>
      </c>
      <c r="L150">
        <v>1</v>
      </c>
    </row>
    <row r="151" spans="1:12" x14ac:dyDescent="0.25">
      <c r="A151">
        <v>150</v>
      </c>
      <c r="B151" t="str">
        <f t="shared" si="5"/>
        <v>DE_NRNA_ 150</v>
      </c>
      <c r="C151" t="s">
        <v>167</v>
      </c>
      <c r="D151" t="s">
        <v>721</v>
      </c>
      <c r="E151" t="s">
        <v>9</v>
      </c>
      <c r="F151" t="s">
        <v>13</v>
      </c>
      <c r="G151" t="s">
        <v>1129</v>
      </c>
      <c r="H151" t="s">
        <v>1129</v>
      </c>
      <c r="I151" s="1" t="s">
        <v>1431</v>
      </c>
      <c r="J151" t="str">
        <f t="shared" ca="1" si="4"/>
        <v>Namaste!985#</v>
      </c>
      <c r="K151" s="1" t="s">
        <v>1711</v>
      </c>
      <c r="L151">
        <v>1</v>
      </c>
    </row>
    <row r="152" spans="1:12" x14ac:dyDescent="0.25">
      <c r="A152">
        <v>151</v>
      </c>
      <c r="B152" t="str">
        <f t="shared" si="5"/>
        <v>DE_NRNA_ 151</v>
      </c>
      <c r="C152" t="s">
        <v>168</v>
      </c>
      <c r="D152" t="s">
        <v>722</v>
      </c>
      <c r="E152" t="s">
        <v>9</v>
      </c>
      <c r="F152" t="s">
        <v>13</v>
      </c>
      <c r="G152" t="s">
        <v>1129</v>
      </c>
      <c r="H152" t="s">
        <v>1129</v>
      </c>
      <c r="I152" s="1" t="s">
        <v>1432</v>
      </c>
      <c r="J152" t="str">
        <f t="shared" ca="1" si="4"/>
        <v>Namaste!44#</v>
      </c>
      <c r="K152" s="1"/>
      <c r="L152">
        <v>1</v>
      </c>
    </row>
    <row r="153" spans="1:12" x14ac:dyDescent="0.25">
      <c r="A153">
        <v>152</v>
      </c>
      <c r="B153" t="str">
        <f t="shared" si="5"/>
        <v>DE_NRNA_ 152</v>
      </c>
      <c r="C153" t="s">
        <v>169</v>
      </c>
      <c r="D153" t="s">
        <v>723</v>
      </c>
      <c r="E153" t="s">
        <v>9</v>
      </c>
      <c r="F153" t="s">
        <v>13</v>
      </c>
      <c r="G153" t="s">
        <v>1129</v>
      </c>
      <c r="H153" t="s">
        <v>1129</v>
      </c>
      <c r="I153" s="1" t="s">
        <v>1433</v>
      </c>
      <c r="J153" t="str">
        <f t="shared" ca="1" si="4"/>
        <v>Namaste!916#</v>
      </c>
      <c r="K153" t="s">
        <v>1712</v>
      </c>
      <c r="L153">
        <v>1</v>
      </c>
    </row>
    <row r="154" spans="1:12" x14ac:dyDescent="0.25">
      <c r="A154">
        <v>153</v>
      </c>
      <c r="B154" t="str">
        <f t="shared" si="5"/>
        <v>DE_NRNA_ 153</v>
      </c>
      <c r="C154" t="s">
        <v>170</v>
      </c>
      <c r="D154" t="s">
        <v>724</v>
      </c>
      <c r="E154" t="s">
        <v>9</v>
      </c>
      <c r="F154" t="s">
        <v>13</v>
      </c>
      <c r="G154" t="s">
        <v>1129</v>
      </c>
      <c r="H154" t="s">
        <v>1129</v>
      </c>
      <c r="I154" s="1" t="s">
        <v>1434</v>
      </c>
      <c r="J154" t="str">
        <f t="shared" ca="1" si="4"/>
        <v>Namaste!480#</v>
      </c>
      <c r="K154" t="s">
        <v>1713</v>
      </c>
      <c r="L154">
        <v>1</v>
      </c>
    </row>
    <row r="155" spans="1:12" x14ac:dyDescent="0.25">
      <c r="A155">
        <v>154</v>
      </c>
      <c r="B155" t="str">
        <f t="shared" si="5"/>
        <v>DE_NRNA_ 154</v>
      </c>
      <c r="C155" t="s">
        <v>171</v>
      </c>
      <c r="D155" t="s">
        <v>725</v>
      </c>
      <c r="E155" t="s">
        <v>9</v>
      </c>
      <c r="F155" t="s">
        <v>13</v>
      </c>
      <c r="G155" t="s">
        <v>1129</v>
      </c>
      <c r="H155" t="s">
        <v>1178</v>
      </c>
      <c r="I155" s="1" t="s">
        <v>1435</v>
      </c>
      <c r="J155" t="str">
        <f t="shared" ca="1" si="4"/>
        <v>Namaste!453#</v>
      </c>
      <c r="K155" s="1" t="s">
        <v>1714</v>
      </c>
      <c r="L155">
        <v>1</v>
      </c>
    </row>
    <row r="156" spans="1:12" x14ac:dyDescent="0.25">
      <c r="A156">
        <v>155</v>
      </c>
      <c r="B156" t="str">
        <f t="shared" si="5"/>
        <v>DE_NRNA_ 155</v>
      </c>
      <c r="C156" t="s">
        <v>172</v>
      </c>
      <c r="D156" t="s">
        <v>726</v>
      </c>
      <c r="E156" t="s">
        <v>9</v>
      </c>
      <c r="F156" t="s">
        <v>13</v>
      </c>
      <c r="G156" t="s">
        <v>1129</v>
      </c>
      <c r="H156" t="s">
        <v>1179</v>
      </c>
      <c r="I156" s="1" t="s">
        <v>1436</v>
      </c>
      <c r="J156" t="str">
        <f t="shared" ca="1" si="4"/>
        <v>Namaste!543#</v>
      </c>
      <c r="K156" s="1"/>
      <c r="L156">
        <v>1</v>
      </c>
    </row>
    <row r="157" spans="1:12" x14ac:dyDescent="0.25">
      <c r="A157">
        <v>156</v>
      </c>
      <c r="B157" t="str">
        <f t="shared" si="5"/>
        <v>DE_NRNA_ 156</v>
      </c>
      <c r="C157" t="s">
        <v>173</v>
      </c>
      <c r="D157" t="s">
        <v>727</v>
      </c>
      <c r="E157" t="s">
        <v>9</v>
      </c>
      <c r="F157" t="s">
        <v>13</v>
      </c>
      <c r="G157" t="s">
        <v>1129</v>
      </c>
      <c r="H157" t="s">
        <v>1129</v>
      </c>
      <c r="I157" s="1" t="s">
        <v>1437</v>
      </c>
      <c r="J157" t="str">
        <f t="shared" ca="1" si="4"/>
        <v>Namaste!437#</v>
      </c>
      <c r="K157" s="1" t="s">
        <v>1715</v>
      </c>
      <c r="L157">
        <v>1</v>
      </c>
    </row>
    <row r="158" spans="1:12" x14ac:dyDescent="0.25">
      <c r="A158">
        <v>157</v>
      </c>
      <c r="B158" t="str">
        <f t="shared" si="5"/>
        <v>DE_NRNA_ 157</v>
      </c>
      <c r="C158" t="s">
        <v>174</v>
      </c>
      <c r="D158" t="s">
        <v>728</v>
      </c>
      <c r="E158" t="s">
        <v>9</v>
      </c>
      <c r="F158" t="s">
        <v>13</v>
      </c>
      <c r="G158" t="s">
        <v>1129</v>
      </c>
      <c r="H158" t="s">
        <v>1129</v>
      </c>
      <c r="I158" s="1" t="s">
        <v>1438</v>
      </c>
      <c r="J158" t="str">
        <f t="shared" ca="1" si="4"/>
        <v>Namaste!637#</v>
      </c>
      <c r="K158" s="1" t="s">
        <v>1716</v>
      </c>
      <c r="L158">
        <v>1</v>
      </c>
    </row>
    <row r="159" spans="1:12" x14ac:dyDescent="0.25">
      <c r="A159">
        <v>158</v>
      </c>
      <c r="B159" t="str">
        <f t="shared" si="5"/>
        <v>DE_NRNA_ 158</v>
      </c>
      <c r="C159" t="s">
        <v>175</v>
      </c>
      <c r="D159" t="s">
        <v>729</v>
      </c>
      <c r="E159" t="s">
        <v>9</v>
      </c>
      <c r="F159" t="s">
        <v>13</v>
      </c>
      <c r="G159" t="s">
        <v>1129</v>
      </c>
      <c r="H159" t="s">
        <v>1129</v>
      </c>
      <c r="I159" s="1" t="s">
        <v>1439</v>
      </c>
      <c r="J159" t="str">
        <f t="shared" ca="1" si="4"/>
        <v>Namaste!887#</v>
      </c>
      <c r="K159" s="1" t="s">
        <v>1717</v>
      </c>
      <c r="L159">
        <v>1</v>
      </c>
    </row>
    <row r="160" spans="1:12" x14ac:dyDescent="0.25">
      <c r="A160">
        <v>159</v>
      </c>
      <c r="B160" t="str">
        <f t="shared" si="5"/>
        <v>DE_NRNA_ 159</v>
      </c>
      <c r="C160" t="s">
        <v>176</v>
      </c>
      <c r="D160" t="s">
        <v>730</v>
      </c>
      <c r="E160" t="s">
        <v>9</v>
      </c>
      <c r="F160" t="s">
        <v>13</v>
      </c>
      <c r="G160" t="s">
        <v>1129</v>
      </c>
      <c r="H160" t="s">
        <v>1129</v>
      </c>
      <c r="I160" s="1" t="s">
        <v>1440</v>
      </c>
      <c r="J160" t="str">
        <f t="shared" ca="1" si="4"/>
        <v>Namaste!16#</v>
      </c>
      <c r="K160" s="1" t="s">
        <v>1718</v>
      </c>
      <c r="L160">
        <v>1</v>
      </c>
    </row>
    <row r="161" spans="1:12" x14ac:dyDescent="0.25">
      <c r="A161">
        <v>160</v>
      </c>
      <c r="B161" t="str">
        <f t="shared" si="5"/>
        <v>DE_NRNA_ 160</v>
      </c>
      <c r="C161" t="s">
        <v>177</v>
      </c>
      <c r="D161" t="s">
        <v>731</v>
      </c>
      <c r="E161" t="s">
        <v>9</v>
      </c>
      <c r="F161" t="s">
        <v>13</v>
      </c>
      <c r="G161" t="s">
        <v>1129</v>
      </c>
      <c r="H161" t="s">
        <v>1129</v>
      </c>
      <c r="I161" s="1" t="s">
        <v>1441</v>
      </c>
      <c r="J161" t="str">
        <f t="shared" ca="1" si="4"/>
        <v>Namaste!459#</v>
      </c>
      <c r="K161" s="1" t="s">
        <v>1719</v>
      </c>
      <c r="L161">
        <v>1</v>
      </c>
    </row>
    <row r="162" spans="1:12" x14ac:dyDescent="0.25">
      <c r="A162">
        <v>161</v>
      </c>
      <c r="B162" t="str">
        <f t="shared" si="5"/>
        <v>DE_NRNA_ 161</v>
      </c>
      <c r="C162" s="2" t="s">
        <v>178</v>
      </c>
      <c r="E162" t="s">
        <v>9</v>
      </c>
      <c r="F162" t="s">
        <v>13</v>
      </c>
      <c r="G162" t="s">
        <v>1129</v>
      </c>
      <c r="I162" s="1" t="s">
        <v>1442</v>
      </c>
      <c r="J162" t="str">
        <f t="shared" ca="1" si="4"/>
        <v>Namaste!641#</v>
      </c>
      <c r="K162" s="1"/>
      <c r="L162">
        <v>1</v>
      </c>
    </row>
    <row r="163" spans="1:12" x14ac:dyDescent="0.25">
      <c r="A163">
        <v>162</v>
      </c>
      <c r="B163" t="str">
        <f t="shared" si="5"/>
        <v>DE_NRNA_ 162</v>
      </c>
      <c r="C163" t="s">
        <v>179</v>
      </c>
      <c r="D163" t="s">
        <v>732</v>
      </c>
      <c r="E163" t="s">
        <v>9</v>
      </c>
      <c r="F163" t="s">
        <v>13</v>
      </c>
      <c r="G163" t="s">
        <v>1129</v>
      </c>
      <c r="H163" t="s">
        <v>1129</v>
      </c>
      <c r="I163" s="1" t="s">
        <v>1443</v>
      </c>
      <c r="J163" t="str">
        <f t="shared" ca="1" si="4"/>
        <v>Namaste!764#</v>
      </c>
      <c r="K163" s="1" t="s">
        <v>1720</v>
      </c>
      <c r="L163">
        <v>1</v>
      </c>
    </row>
    <row r="164" spans="1:12" x14ac:dyDescent="0.25">
      <c r="A164">
        <v>163</v>
      </c>
      <c r="B164" t="str">
        <f t="shared" si="5"/>
        <v>DE_NRNA_ 163</v>
      </c>
      <c r="C164" t="s">
        <v>180</v>
      </c>
      <c r="D164" t="s">
        <v>733</v>
      </c>
      <c r="E164" t="s">
        <v>9</v>
      </c>
      <c r="F164" t="s">
        <v>13</v>
      </c>
      <c r="G164" t="s">
        <v>1129</v>
      </c>
      <c r="H164" t="s">
        <v>1178</v>
      </c>
      <c r="I164" s="1" t="s">
        <v>1444</v>
      </c>
      <c r="J164" t="str">
        <f t="shared" ca="1" si="4"/>
        <v>Namaste!800#</v>
      </c>
      <c r="K164" s="1" t="s">
        <v>1721</v>
      </c>
      <c r="L164">
        <v>1</v>
      </c>
    </row>
    <row r="165" spans="1:12" x14ac:dyDescent="0.25">
      <c r="A165">
        <v>164</v>
      </c>
      <c r="B165" t="str">
        <f t="shared" si="5"/>
        <v>DE_NRNA_ 164</v>
      </c>
      <c r="C165" t="s">
        <v>181</v>
      </c>
      <c r="D165" t="s">
        <v>734</v>
      </c>
      <c r="E165" t="s">
        <v>9</v>
      </c>
      <c r="F165" t="s">
        <v>13</v>
      </c>
      <c r="G165" t="s">
        <v>1129</v>
      </c>
      <c r="H165" t="s">
        <v>1129</v>
      </c>
      <c r="I165" s="1" t="s">
        <v>1445</v>
      </c>
      <c r="J165" t="str">
        <f t="shared" ca="1" si="4"/>
        <v>Namaste!781#</v>
      </c>
      <c r="K165" s="1" t="s">
        <v>1722</v>
      </c>
      <c r="L165">
        <v>1</v>
      </c>
    </row>
    <row r="166" spans="1:12" x14ac:dyDescent="0.25">
      <c r="A166">
        <v>165</v>
      </c>
      <c r="B166" t="str">
        <f t="shared" si="5"/>
        <v>DE_NRNA_ 165</v>
      </c>
      <c r="C166" t="s">
        <v>182</v>
      </c>
      <c r="D166" t="s">
        <v>735</v>
      </c>
      <c r="E166" t="s">
        <v>9</v>
      </c>
      <c r="F166" t="s">
        <v>13</v>
      </c>
      <c r="G166" t="s">
        <v>1129</v>
      </c>
      <c r="H166" t="s">
        <v>1129</v>
      </c>
      <c r="I166" s="1" t="s">
        <v>1446</v>
      </c>
      <c r="J166" t="str">
        <f t="shared" ca="1" si="4"/>
        <v>Namaste!620#</v>
      </c>
      <c r="K166" s="1" t="s">
        <v>1723</v>
      </c>
      <c r="L166">
        <v>1</v>
      </c>
    </row>
    <row r="167" spans="1:12" x14ac:dyDescent="0.25">
      <c r="A167">
        <v>166</v>
      </c>
      <c r="B167" t="str">
        <f t="shared" si="5"/>
        <v>DE_NRNA_ 166</v>
      </c>
      <c r="C167" t="s">
        <v>183</v>
      </c>
      <c r="D167" t="s">
        <v>736</v>
      </c>
      <c r="E167" t="s">
        <v>9</v>
      </c>
      <c r="F167" t="s">
        <v>13</v>
      </c>
      <c r="G167" t="s">
        <v>1129</v>
      </c>
      <c r="H167" t="s">
        <v>1129</v>
      </c>
      <c r="I167" s="1" t="s">
        <v>1447</v>
      </c>
      <c r="J167" t="str">
        <f t="shared" ca="1" si="4"/>
        <v>Namaste!173#</v>
      </c>
      <c r="K167" s="1" t="s">
        <v>1724</v>
      </c>
      <c r="L167">
        <v>1</v>
      </c>
    </row>
    <row r="168" spans="1:12" x14ac:dyDescent="0.25">
      <c r="A168">
        <v>167</v>
      </c>
      <c r="B168" t="str">
        <f t="shared" si="5"/>
        <v>DE_NRNA_ 167</v>
      </c>
      <c r="C168" t="s">
        <v>184</v>
      </c>
      <c r="D168" t="s">
        <v>737</v>
      </c>
      <c r="E168" t="s">
        <v>9</v>
      </c>
      <c r="F168" t="s">
        <v>13</v>
      </c>
      <c r="G168" t="s">
        <v>1129</v>
      </c>
      <c r="H168" t="s">
        <v>1129</v>
      </c>
      <c r="I168" s="1" t="s">
        <v>1448</v>
      </c>
      <c r="J168" t="str">
        <f t="shared" ca="1" si="4"/>
        <v>Namaste!831#</v>
      </c>
      <c r="K168" s="1" t="s">
        <v>1725</v>
      </c>
      <c r="L168">
        <v>1</v>
      </c>
    </row>
    <row r="169" spans="1:12" x14ac:dyDescent="0.25">
      <c r="A169">
        <v>168</v>
      </c>
      <c r="B169" t="str">
        <f t="shared" si="5"/>
        <v>DE_NRNA_ 168</v>
      </c>
      <c r="C169" t="s">
        <v>185</v>
      </c>
      <c r="D169" t="s">
        <v>738</v>
      </c>
      <c r="E169" t="s">
        <v>9</v>
      </c>
      <c r="F169" t="s">
        <v>13</v>
      </c>
      <c r="G169" t="s">
        <v>1129</v>
      </c>
      <c r="H169" t="s">
        <v>1129</v>
      </c>
      <c r="I169" s="1" t="s">
        <v>1449</v>
      </c>
      <c r="J169" t="str">
        <f t="shared" ca="1" si="4"/>
        <v>Namaste!597#</v>
      </c>
      <c r="K169" s="1" t="s">
        <v>1726</v>
      </c>
      <c r="L169">
        <v>1</v>
      </c>
    </row>
    <row r="170" spans="1:12" x14ac:dyDescent="0.25">
      <c r="A170">
        <v>169</v>
      </c>
      <c r="B170" t="str">
        <f t="shared" si="5"/>
        <v>DE_NRNA_ 169</v>
      </c>
      <c r="C170" t="s">
        <v>186</v>
      </c>
      <c r="D170" t="s">
        <v>739</v>
      </c>
      <c r="E170" t="s">
        <v>9</v>
      </c>
      <c r="F170" t="s">
        <v>13</v>
      </c>
      <c r="G170" t="s">
        <v>1129</v>
      </c>
      <c r="H170" t="s">
        <v>1129</v>
      </c>
      <c r="I170" s="1" t="s">
        <v>1450</v>
      </c>
      <c r="J170" t="str">
        <f t="shared" ca="1" si="4"/>
        <v>Namaste!254#</v>
      </c>
      <c r="K170" s="1" t="s">
        <v>1727</v>
      </c>
      <c r="L170">
        <v>1</v>
      </c>
    </row>
    <row r="171" spans="1:12" x14ac:dyDescent="0.25">
      <c r="A171">
        <v>170</v>
      </c>
      <c r="B171" t="str">
        <f t="shared" si="5"/>
        <v>DE_NRNA_ 170</v>
      </c>
      <c r="C171" t="s">
        <v>187</v>
      </c>
      <c r="D171" t="s">
        <v>740</v>
      </c>
      <c r="E171" t="s">
        <v>9</v>
      </c>
      <c r="F171" t="s">
        <v>13</v>
      </c>
      <c r="G171" t="s">
        <v>1129</v>
      </c>
      <c r="H171" t="s">
        <v>1129</v>
      </c>
      <c r="I171" s="1" t="s">
        <v>1451</v>
      </c>
      <c r="J171" t="str">
        <f t="shared" ca="1" si="4"/>
        <v>Namaste!432#</v>
      </c>
      <c r="K171" s="1" t="s">
        <v>1728</v>
      </c>
      <c r="L171">
        <v>1</v>
      </c>
    </row>
    <row r="172" spans="1:12" x14ac:dyDescent="0.25">
      <c r="A172">
        <v>171</v>
      </c>
      <c r="B172" t="str">
        <f t="shared" si="5"/>
        <v>DE_NRNA_ 171</v>
      </c>
      <c r="C172" t="s">
        <v>188</v>
      </c>
      <c r="D172" t="s">
        <v>741</v>
      </c>
      <c r="E172" t="s">
        <v>9</v>
      </c>
      <c r="F172" t="s">
        <v>13</v>
      </c>
      <c r="G172" t="s">
        <v>1129</v>
      </c>
      <c r="H172" t="s">
        <v>1129</v>
      </c>
      <c r="I172" s="1" t="s">
        <v>1452</v>
      </c>
      <c r="J172" t="str">
        <f t="shared" ca="1" si="4"/>
        <v>Namaste!973#</v>
      </c>
      <c r="K172" s="1" t="s">
        <v>1729</v>
      </c>
      <c r="L172">
        <v>1</v>
      </c>
    </row>
    <row r="173" spans="1:12" x14ac:dyDescent="0.25">
      <c r="A173">
        <v>172</v>
      </c>
      <c r="B173" t="str">
        <f t="shared" si="5"/>
        <v>DE_NRNA_ 172</v>
      </c>
      <c r="C173" t="s">
        <v>189</v>
      </c>
      <c r="D173" t="s">
        <v>742</v>
      </c>
      <c r="E173" t="s">
        <v>9</v>
      </c>
      <c r="F173" t="s">
        <v>13</v>
      </c>
      <c r="G173" t="s">
        <v>1129</v>
      </c>
      <c r="H173" t="s">
        <v>1129</v>
      </c>
      <c r="I173" s="1" t="s">
        <v>1453</v>
      </c>
      <c r="J173" t="str">
        <f t="shared" ca="1" si="4"/>
        <v>Namaste!531#</v>
      </c>
      <c r="K173" s="1" t="s">
        <v>1730</v>
      </c>
      <c r="L173">
        <v>1</v>
      </c>
    </row>
    <row r="174" spans="1:12" x14ac:dyDescent="0.25">
      <c r="A174">
        <v>173</v>
      </c>
      <c r="B174" t="str">
        <f t="shared" si="5"/>
        <v>DE_NRNA_ 173</v>
      </c>
      <c r="C174" t="s">
        <v>190</v>
      </c>
      <c r="D174" t="s">
        <v>743</v>
      </c>
      <c r="E174" t="s">
        <v>9</v>
      </c>
      <c r="F174" t="s">
        <v>13</v>
      </c>
      <c r="G174" t="s">
        <v>1129</v>
      </c>
      <c r="H174" t="s">
        <v>1129</v>
      </c>
      <c r="I174" s="1" t="s">
        <v>1454</v>
      </c>
      <c r="J174" t="str">
        <f t="shared" ca="1" si="4"/>
        <v>Namaste!530#</v>
      </c>
      <c r="K174" s="1"/>
      <c r="L174">
        <v>1</v>
      </c>
    </row>
    <row r="175" spans="1:12" x14ac:dyDescent="0.25">
      <c r="A175">
        <v>174</v>
      </c>
      <c r="B175" t="str">
        <f t="shared" si="5"/>
        <v>DE_NRNA_ 174</v>
      </c>
      <c r="C175" t="s">
        <v>191</v>
      </c>
      <c r="D175" t="s">
        <v>744</v>
      </c>
      <c r="E175" t="s">
        <v>9</v>
      </c>
      <c r="F175" t="s">
        <v>13</v>
      </c>
      <c r="G175" t="s">
        <v>1129</v>
      </c>
      <c r="H175" t="s">
        <v>1129</v>
      </c>
      <c r="I175" s="1" t="s">
        <v>1455</v>
      </c>
      <c r="J175" t="str">
        <f t="shared" ca="1" si="4"/>
        <v>Namaste!620#</v>
      </c>
      <c r="K175" s="1"/>
      <c r="L175">
        <v>1</v>
      </c>
    </row>
    <row r="176" spans="1:12" x14ac:dyDescent="0.25">
      <c r="A176">
        <v>175</v>
      </c>
      <c r="B176" t="str">
        <f t="shared" si="5"/>
        <v>DE_NRNA_ 175</v>
      </c>
      <c r="C176" t="s">
        <v>192</v>
      </c>
      <c r="D176" t="s">
        <v>745</v>
      </c>
      <c r="E176" t="s">
        <v>9</v>
      </c>
      <c r="F176" t="s">
        <v>13</v>
      </c>
      <c r="G176" t="s">
        <v>1129</v>
      </c>
      <c r="H176" t="s">
        <v>1129</v>
      </c>
      <c r="I176" s="1" t="s">
        <v>1456</v>
      </c>
      <c r="J176" t="str">
        <f t="shared" ca="1" si="4"/>
        <v>Namaste!122#</v>
      </c>
      <c r="K176" t="s">
        <v>1731</v>
      </c>
      <c r="L176">
        <v>1</v>
      </c>
    </row>
    <row r="177" spans="1:12" x14ac:dyDescent="0.25">
      <c r="A177">
        <v>176</v>
      </c>
      <c r="B177" t="str">
        <f t="shared" si="5"/>
        <v>DE_NRNA_ 176</v>
      </c>
      <c r="C177" t="s">
        <v>193</v>
      </c>
      <c r="D177" t="s">
        <v>746</v>
      </c>
      <c r="E177" t="s">
        <v>9</v>
      </c>
      <c r="F177" t="s">
        <v>13</v>
      </c>
      <c r="G177" t="s">
        <v>1129</v>
      </c>
      <c r="J177" t="str">
        <f t="shared" ca="1" si="4"/>
        <v>Namaste!445#</v>
      </c>
      <c r="K177" s="1"/>
      <c r="L177">
        <v>1</v>
      </c>
    </row>
    <row r="178" spans="1:12" x14ac:dyDescent="0.25">
      <c r="A178">
        <v>177</v>
      </c>
      <c r="B178" t="str">
        <f t="shared" si="5"/>
        <v>DE_NRNA_ 177</v>
      </c>
      <c r="C178" t="s">
        <v>194</v>
      </c>
      <c r="D178" t="s">
        <v>747</v>
      </c>
      <c r="E178" t="s">
        <v>9</v>
      </c>
      <c r="F178" t="s">
        <v>13</v>
      </c>
      <c r="G178" t="s">
        <v>1129</v>
      </c>
      <c r="H178" t="s">
        <v>1180</v>
      </c>
      <c r="I178" s="1" t="s">
        <v>1457</v>
      </c>
      <c r="J178" t="str">
        <f t="shared" ca="1" si="4"/>
        <v>Namaste!519#</v>
      </c>
      <c r="K178" s="1" t="s">
        <v>1732</v>
      </c>
      <c r="L178">
        <v>1</v>
      </c>
    </row>
    <row r="179" spans="1:12" x14ac:dyDescent="0.25">
      <c r="A179">
        <v>178</v>
      </c>
      <c r="B179" t="str">
        <f t="shared" si="5"/>
        <v>DE_NRNA_ 178</v>
      </c>
      <c r="C179" t="s">
        <v>195</v>
      </c>
      <c r="D179" t="s">
        <v>748</v>
      </c>
      <c r="E179" t="s">
        <v>9</v>
      </c>
      <c r="F179" t="s">
        <v>13</v>
      </c>
      <c r="G179" t="s">
        <v>1129</v>
      </c>
      <c r="H179" t="s">
        <v>1129</v>
      </c>
      <c r="I179" s="1" t="s">
        <v>1458</v>
      </c>
      <c r="J179" t="str">
        <f t="shared" ca="1" si="4"/>
        <v>Namaste!760#</v>
      </c>
      <c r="K179" s="1" t="s">
        <v>1733</v>
      </c>
      <c r="L179">
        <v>1</v>
      </c>
    </row>
    <row r="180" spans="1:12" x14ac:dyDescent="0.25">
      <c r="A180">
        <v>179</v>
      </c>
      <c r="B180" t="str">
        <f t="shared" si="5"/>
        <v>DE_NRNA_ 179</v>
      </c>
      <c r="C180" t="s">
        <v>196</v>
      </c>
      <c r="D180" t="s">
        <v>749</v>
      </c>
      <c r="E180" t="s">
        <v>9</v>
      </c>
      <c r="F180" t="s">
        <v>13</v>
      </c>
      <c r="G180" t="s">
        <v>1129</v>
      </c>
      <c r="H180" t="s">
        <v>1129</v>
      </c>
      <c r="I180" s="1" t="s">
        <v>1459</v>
      </c>
      <c r="J180" t="str">
        <f t="shared" ca="1" si="4"/>
        <v>Namaste!944#</v>
      </c>
      <c r="K180" s="1" t="s">
        <v>1734</v>
      </c>
      <c r="L180">
        <v>1</v>
      </c>
    </row>
    <row r="181" spans="1:12" x14ac:dyDescent="0.25">
      <c r="A181">
        <v>180</v>
      </c>
      <c r="B181" t="str">
        <f t="shared" si="5"/>
        <v>DE_NRNA_ 180</v>
      </c>
      <c r="C181" t="s">
        <v>197</v>
      </c>
      <c r="D181" t="s">
        <v>750</v>
      </c>
      <c r="E181" t="s">
        <v>9</v>
      </c>
      <c r="F181" t="s">
        <v>13</v>
      </c>
      <c r="G181" t="s">
        <v>1129</v>
      </c>
      <c r="H181" t="s">
        <v>1129</v>
      </c>
      <c r="I181" s="1" t="s">
        <v>1460</v>
      </c>
      <c r="J181" t="str">
        <f t="shared" ca="1" si="4"/>
        <v>Namaste!202#</v>
      </c>
      <c r="K181" s="1" t="s">
        <v>1735</v>
      </c>
      <c r="L181">
        <v>1</v>
      </c>
    </row>
    <row r="182" spans="1:12" x14ac:dyDescent="0.25">
      <c r="A182">
        <v>181</v>
      </c>
      <c r="B182" t="str">
        <f t="shared" si="5"/>
        <v>DE_NRNA_ 181</v>
      </c>
      <c r="C182" t="s">
        <v>198</v>
      </c>
      <c r="D182" t="s">
        <v>751</v>
      </c>
      <c r="E182" t="s">
        <v>9</v>
      </c>
      <c r="F182" t="s">
        <v>13</v>
      </c>
      <c r="G182" t="s">
        <v>1129</v>
      </c>
      <c r="H182" t="s">
        <v>1129</v>
      </c>
      <c r="I182" s="1" t="s">
        <v>1461</v>
      </c>
      <c r="J182" t="str">
        <f t="shared" ca="1" si="4"/>
        <v>Namaste!197#</v>
      </c>
      <c r="K182" s="1" t="s">
        <v>1736</v>
      </c>
      <c r="L182">
        <v>1</v>
      </c>
    </row>
    <row r="183" spans="1:12" x14ac:dyDescent="0.25">
      <c r="A183">
        <v>182</v>
      </c>
      <c r="B183" t="str">
        <f t="shared" si="5"/>
        <v>DE_NRNA_ 182</v>
      </c>
      <c r="C183" t="s">
        <v>199</v>
      </c>
      <c r="D183" t="s">
        <v>752</v>
      </c>
      <c r="E183" t="s">
        <v>9</v>
      </c>
      <c r="F183" t="s">
        <v>13</v>
      </c>
      <c r="G183" t="s">
        <v>1129</v>
      </c>
      <c r="H183" t="s">
        <v>1129</v>
      </c>
      <c r="I183" s="1" t="s">
        <v>1462</v>
      </c>
      <c r="J183" t="str">
        <f t="shared" ca="1" si="4"/>
        <v>Namaste!292#</v>
      </c>
      <c r="K183" s="1" t="s">
        <v>1737</v>
      </c>
      <c r="L183">
        <v>1</v>
      </c>
    </row>
    <row r="184" spans="1:12" x14ac:dyDescent="0.25">
      <c r="A184">
        <v>183</v>
      </c>
      <c r="B184" t="str">
        <f t="shared" si="5"/>
        <v>DE_NRNA_ 183</v>
      </c>
      <c r="C184" t="s">
        <v>200</v>
      </c>
      <c r="D184" t="s">
        <v>753</v>
      </c>
      <c r="E184" t="s">
        <v>9</v>
      </c>
      <c r="F184" t="s">
        <v>13</v>
      </c>
      <c r="G184" t="s">
        <v>1129</v>
      </c>
      <c r="H184" t="s">
        <v>1129</v>
      </c>
      <c r="I184" s="1" t="s">
        <v>1463</v>
      </c>
      <c r="J184" t="str">
        <f t="shared" ca="1" si="4"/>
        <v>Namaste!54#</v>
      </c>
      <c r="K184" s="1" t="s">
        <v>1738</v>
      </c>
      <c r="L184">
        <v>1</v>
      </c>
    </row>
    <row r="185" spans="1:12" x14ac:dyDescent="0.25">
      <c r="A185">
        <v>184</v>
      </c>
      <c r="B185" t="str">
        <f t="shared" si="5"/>
        <v>DE_NRNA_ 184</v>
      </c>
      <c r="C185" t="s">
        <v>201</v>
      </c>
      <c r="D185" t="s">
        <v>754</v>
      </c>
      <c r="E185" t="s">
        <v>9</v>
      </c>
      <c r="F185" t="s">
        <v>13</v>
      </c>
      <c r="G185" t="s">
        <v>1129</v>
      </c>
      <c r="H185" t="s">
        <v>1129</v>
      </c>
      <c r="I185" s="1" t="s">
        <v>1464</v>
      </c>
      <c r="J185" t="str">
        <f t="shared" ca="1" si="4"/>
        <v>Namaste!611#</v>
      </c>
      <c r="K185" s="1"/>
      <c r="L185">
        <v>1</v>
      </c>
    </row>
    <row r="186" spans="1:12" x14ac:dyDescent="0.25">
      <c r="A186">
        <v>185</v>
      </c>
      <c r="B186" t="str">
        <f t="shared" si="5"/>
        <v>DE_NRNA_ 185</v>
      </c>
      <c r="C186" t="s">
        <v>202</v>
      </c>
      <c r="D186" t="s">
        <v>755</v>
      </c>
      <c r="E186" t="s">
        <v>9</v>
      </c>
      <c r="F186" t="s">
        <v>13</v>
      </c>
      <c r="G186" t="s">
        <v>1129</v>
      </c>
      <c r="H186" t="s">
        <v>1129</v>
      </c>
      <c r="I186" s="1" t="s">
        <v>1465</v>
      </c>
      <c r="J186" t="str">
        <f t="shared" ca="1" si="4"/>
        <v>Namaste!167#</v>
      </c>
      <c r="K186" s="1"/>
      <c r="L186">
        <v>1</v>
      </c>
    </row>
    <row r="187" spans="1:12" x14ac:dyDescent="0.25">
      <c r="A187">
        <v>186</v>
      </c>
      <c r="B187" t="str">
        <f t="shared" si="5"/>
        <v>DE_NRNA_ 186</v>
      </c>
      <c r="C187" t="s">
        <v>203</v>
      </c>
      <c r="D187" t="s">
        <v>756</v>
      </c>
      <c r="E187" t="s">
        <v>9</v>
      </c>
      <c r="F187" t="s">
        <v>13</v>
      </c>
      <c r="G187" t="s">
        <v>1129</v>
      </c>
      <c r="H187" t="s">
        <v>1129</v>
      </c>
      <c r="I187" s="1" t="s">
        <v>1466</v>
      </c>
      <c r="J187" t="str">
        <f t="shared" ca="1" si="4"/>
        <v>Namaste!750#</v>
      </c>
      <c r="K187" s="1" t="s">
        <v>1739</v>
      </c>
      <c r="L187">
        <v>1</v>
      </c>
    </row>
    <row r="188" spans="1:12" x14ac:dyDescent="0.25">
      <c r="A188">
        <v>187</v>
      </c>
      <c r="B188" t="str">
        <f t="shared" si="5"/>
        <v>DE_NRNA_ 187</v>
      </c>
      <c r="C188" t="s">
        <v>204</v>
      </c>
      <c r="D188" t="s">
        <v>757</v>
      </c>
      <c r="E188" t="s">
        <v>9</v>
      </c>
      <c r="F188" t="s">
        <v>13</v>
      </c>
      <c r="G188" t="s">
        <v>1129</v>
      </c>
      <c r="H188" t="s">
        <v>1129</v>
      </c>
      <c r="I188" s="1" t="s">
        <v>1467</v>
      </c>
      <c r="J188" t="str">
        <f t="shared" ca="1" si="4"/>
        <v>Namaste!838#</v>
      </c>
      <c r="K188" s="1" t="s">
        <v>1740</v>
      </c>
      <c r="L188">
        <v>1</v>
      </c>
    </row>
    <row r="189" spans="1:12" x14ac:dyDescent="0.25">
      <c r="A189">
        <v>188</v>
      </c>
      <c r="B189" t="str">
        <f t="shared" si="5"/>
        <v>DE_NRNA_ 188</v>
      </c>
      <c r="C189" t="s">
        <v>205</v>
      </c>
      <c r="D189" t="s">
        <v>713</v>
      </c>
      <c r="E189" t="s">
        <v>9</v>
      </c>
      <c r="F189" t="s">
        <v>13</v>
      </c>
      <c r="G189" t="s">
        <v>1129</v>
      </c>
      <c r="H189" t="s">
        <v>1129</v>
      </c>
      <c r="I189" s="1" t="s">
        <v>1468</v>
      </c>
      <c r="J189" t="str">
        <f t="shared" ca="1" si="4"/>
        <v>Namaste!375#</v>
      </c>
      <c r="K189" s="1" t="s">
        <v>1741</v>
      </c>
      <c r="L189">
        <v>1</v>
      </c>
    </row>
    <row r="190" spans="1:12" x14ac:dyDescent="0.25">
      <c r="A190">
        <v>189</v>
      </c>
      <c r="B190" t="str">
        <f t="shared" si="5"/>
        <v>DE_NRNA_ 189</v>
      </c>
      <c r="C190" t="s">
        <v>206</v>
      </c>
      <c r="D190" t="s">
        <v>758</v>
      </c>
      <c r="E190" t="s">
        <v>9</v>
      </c>
      <c r="F190" t="s">
        <v>13</v>
      </c>
      <c r="G190" t="s">
        <v>1129</v>
      </c>
      <c r="H190" t="s">
        <v>1129</v>
      </c>
      <c r="I190" s="1" t="s">
        <v>1469</v>
      </c>
      <c r="J190" t="str">
        <f t="shared" ca="1" si="4"/>
        <v>Namaste!33#</v>
      </c>
      <c r="K190" s="1" t="s">
        <v>1742</v>
      </c>
      <c r="L190">
        <v>1</v>
      </c>
    </row>
    <row r="191" spans="1:12" x14ac:dyDescent="0.25">
      <c r="A191">
        <v>190</v>
      </c>
      <c r="B191" t="str">
        <f t="shared" si="5"/>
        <v>DE_NRNA_ 190</v>
      </c>
      <c r="C191" t="s">
        <v>207</v>
      </c>
      <c r="D191" t="s">
        <v>759</v>
      </c>
      <c r="E191" t="s">
        <v>9</v>
      </c>
      <c r="F191" t="s">
        <v>13</v>
      </c>
      <c r="G191" t="s">
        <v>1129</v>
      </c>
      <c r="J191" t="str">
        <f t="shared" ca="1" si="4"/>
        <v>Namaste!50#</v>
      </c>
      <c r="K191" s="1"/>
      <c r="L191">
        <v>1</v>
      </c>
    </row>
    <row r="192" spans="1:12" x14ac:dyDescent="0.25">
      <c r="A192">
        <v>191</v>
      </c>
      <c r="B192" t="str">
        <f t="shared" si="5"/>
        <v>DE_NRNA_ 191</v>
      </c>
      <c r="C192" t="s">
        <v>208</v>
      </c>
      <c r="D192" t="s">
        <v>760</v>
      </c>
      <c r="E192" t="s">
        <v>9</v>
      </c>
      <c r="F192" t="s">
        <v>13</v>
      </c>
      <c r="G192" t="s">
        <v>1129</v>
      </c>
      <c r="H192" t="s">
        <v>1180</v>
      </c>
      <c r="I192" s="1" t="s">
        <v>1470</v>
      </c>
      <c r="J192" t="str">
        <f t="shared" ca="1" si="4"/>
        <v>Namaste!455#</v>
      </c>
      <c r="K192" t="s">
        <v>1743</v>
      </c>
      <c r="L192">
        <v>1</v>
      </c>
    </row>
    <row r="193" spans="1:12" x14ac:dyDescent="0.25">
      <c r="A193">
        <v>192</v>
      </c>
      <c r="B193" t="str">
        <f t="shared" si="5"/>
        <v>DE_NRNA_ 192</v>
      </c>
      <c r="C193" t="s">
        <v>209</v>
      </c>
      <c r="D193" t="s">
        <v>761</v>
      </c>
      <c r="E193" t="s">
        <v>9</v>
      </c>
      <c r="F193" t="s">
        <v>13</v>
      </c>
      <c r="G193" t="s">
        <v>1129</v>
      </c>
      <c r="H193" t="s">
        <v>1129</v>
      </c>
      <c r="I193" s="1" t="s">
        <v>1471</v>
      </c>
      <c r="J193" t="str">
        <f t="shared" ref="J193:J256" ca="1" si="6">"Namaste!"&amp;RANDBETWEEN(10,999)&amp;"#"</f>
        <v>Namaste!58#</v>
      </c>
      <c r="K193" t="s">
        <v>1744</v>
      </c>
      <c r="L193">
        <v>1</v>
      </c>
    </row>
    <row r="194" spans="1:12" x14ac:dyDescent="0.25">
      <c r="A194">
        <v>193</v>
      </c>
      <c r="B194" t="str">
        <f t="shared" si="5"/>
        <v>DE_NRNA_ 193</v>
      </c>
      <c r="C194" t="s">
        <v>210</v>
      </c>
      <c r="D194" t="s">
        <v>762</v>
      </c>
      <c r="E194" t="s">
        <v>9</v>
      </c>
      <c r="F194" t="s">
        <v>13</v>
      </c>
      <c r="G194" t="s">
        <v>1129</v>
      </c>
      <c r="H194" t="s">
        <v>1129</v>
      </c>
      <c r="I194" s="1" t="s">
        <v>1472</v>
      </c>
      <c r="J194" t="str">
        <f t="shared" ca="1" si="6"/>
        <v>Namaste!293#</v>
      </c>
      <c r="K194" t="s">
        <v>1745</v>
      </c>
      <c r="L194">
        <v>1</v>
      </c>
    </row>
    <row r="195" spans="1:12" x14ac:dyDescent="0.25">
      <c r="A195">
        <v>194</v>
      </c>
      <c r="B195" t="str">
        <f t="shared" ref="B195:B258" si="7">"DE_NRNA_ "&amp;A195</f>
        <v>DE_NRNA_ 194</v>
      </c>
      <c r="C195" t="s">
        <v>211</v>
      </c>
      <c r="D195" t="s">
        <v>763</v>
      </c>
      <c r="E195" t="s">
        <v>9</v>
      </c>
      <c r="F195" t="s">
        <v>13</v>
      </c>
      <c r="G195" t="s">
        <v>1129</v>
      </c>
      <c r="H195" t="s">
        <v>1181</v>
      </c>
      <c r="I195" s="1" t="s">
        <v>1473</v>
      </c>
      <c r="J195" t="str">
        <f t="shared" ca="1" si="6"/>
        <v>Namaste!776#</v>
      </c>
      <c r="K195" t="s">
        <v>1746</v>
      </c>
      <c r="L195">
        <v>1</v>
      </c>
    </row>
    <row r="196" spans="1:12" x14ac:dyDescent="0.25">
      <c r="A196">
        <v>195</v>
      </c>
      <c r="B196" t="str">
        <f t="shared" si="7"/>
        <v>DE_NRNA_ 195</v>
      </c>
      <c r="C196" t="s">
        <v>212</v>
      </c>
      <c r="D196" t="s">
        <v>764</v>
      </c>
      <c r="E196" t="s">
        <v>9</v>
      </c>
      <c r="F196" t="s">
        <v>13</v>
      </c>
      <c r="G196" t="s">
        <v>1129</v>
      </c>
      <c r="H196" t="s">
        <v>1129</v>
      </c>
      <c r="I196" s="1" t="s">
        <v>1474</v>
      </c>
      <c r="J196" t="str">
        <f t="shared" ca="1" si="6"/>
        <v>Namaste!227#</v>
      </c>
      <c r="K196" s="1"/>
      <c r="L196">
        <v>1</v>
      </c>
    </row>
    <row r="197" spans="1:12" x14ac:dyDescent="0.25">
      <c r="A197">
        <v>196</v>
      </c>
      <c r="B197" t="str">
        <f t="shared" si="7"/>
        <v>DE_NRNA_ 196</v>
      </c>
      <c r="C197" t="s">
        <v>213</v>
      </c>
      <c r="D197" t="s">
        <v>765</v>
      </c>
      <c r="E197" t="s">
        <v>9</v>
      </c>
      <c r="F197" t="s">
        <v>13</v>
      </c>
      <c r="G197" t="s">
        <v>1129</v>
      </c>
      <c r="H197" t="s">
        <v>1129</v>
      </c>
      <c r="I197" s="1" t="s">
        <v>1475</v>
      </c>
      <c r="J197" t="str">
        <f t="shared" ca="1" si="6"/>
        <v>Namaste!473#</v>
      </c>
      <c r="K197" s="1" t="s">
        <v>1747</v>
      </c>
      <c r="L197">
        <v>1</v>
      </c>
    </row>
    <row r="198" spans="1:12" x14ac:dyDescent="0.25">
      <c r="A198">
        <v>197</v>
      </c>
      <c r="B198" t="str">
        <f t="shared" si="7"/>
        <v>DE_NRNA_ 197</v>
      </c>
      <c r="C198" t="s">
        <v>214</v>
      </c>
      <c r="D198" t="s">
        <v>766</v>
      </c>
      <c r="E198" t="s">
        <v>9</v>
      </c>
      <c r="F198" t="s">
        <v>13</v>
      </c>
      <c r="G198" t="s">
        <v>1129</v>
      </c>
      <c r="H198" t="s">
        <v>1129</v>
      </c>
      <c r="I198" s="1" t="s">
        <v>1476</v>
      </c>
      <c r="J198" t="str">
        <f t="shared" ca="1" si="6"/>
        <v>Namaste!679#</v>
      </c>
      <c r="K198" s="1" t="s">
        <v>1748</v>
      </c>
      <c r="L198">
        <v>1</v>
      </c>
    </row>
    <row r="199" spans="1:12" x14ac:dyDescent="0.25">
      <c r="A199">
        <v>198</v>
      </c>
      <c r="B199" t="str">
        <f t="shared" si="7"/>
        <v>DE_NRNA_ 198</v>
      </c>
      <c r="C199" t="s">
        <v>215</v>
      </c>
      <c r="D199" t="s">
        <v>767</v>
      </c>
      <c r="E199" t="s">
        <v>9</v>
      </c>
      <c r="F199" t="s">
        <v>13</v>
      </c>
      <c r="G199" t="s">
        <v>1129</v>
      </c>
      <c r="H199" t="s">
        <v>1129</v>
      </c>
      <c r="I199" s="1" t="s">
        <v>1477</v>
      </c>
      <c r="J199" t="str">
        <f t="shared" ca="1" si="6"/>
        <v>Namaste!648#</v>
      </c>
      <c r="K199" s="1" t="s">
        <v>1749</v>
      </c>
      <c r="L199">
        <v>1</v>
      </c>
    </row>
    <row r="200" spans="1:12" x14ac:dyDescent="0.25">
      <c r="A200">
        <v>199</v>
      </c>
      <c r="B200" t="str">
        <f t="shared" si="7"/>
        <v>DE_NRNA_ 199</v>
      </c>
      <c r="C200" t="s">
        <v>216</v>
      </c>
      <c r="D200" t="s">
        <v>768</v>
      </c>
      <c r="E200" t="s">
        <v>9</v>
      </c>
      <c r="F200" t="s">
        <v>13</v>
      </c>
      <c r="G200" t="s">
        <v>1129</v>
      </c>
      <c r="H200" t="s">
        <v>1129</v>
      </c>
      <c r="I200" s="1" t="s">
        <v>1478</v>
      </c>
      <c r="J200" t="str">
        <f t="shared" ca="1" si="6"/>
        <v>Namaste!667#</v>
      </c>
      <c r="K200" s="1" t="s">
        <v>1750</v>
      </c>
      <c r="L200">
        <v>1</v>
      </c>
    </row>
    <row r="201" spans="1:12" x14ac:dyDescent="0.25">
      <c r="A201">
        <v>200</v>
      </c>
      <c r="B201" t="str">
        <f t="shared" si="7"/>
        <v>DE_NRNA_ 200</v>
      </c>
      <c r="C201" t="s">
        <v>217</v>
      </c>
      <c r="D201" t="s">
        <v>769</v>
      </c>
      <c r="E201" t="s">
        <v>9</v>
      </c>
      <c r="F201" t="s">
        <v>13</v>
      </c>
      <c r="G201" t="s">
        <v>1129</v>
      </c>
      <c r="H201" t="s">
        <v>1182</v>
      </c>
      <c r="I201" s="1" t="s">
        <v>1479</v>
      </c>
      <c r="J201" t="str">
        <f t="shared" ca="1" si="6"/>
        <v>Namaste!473#</v>
      </c>
      <c r="K201" s="1" t="s">
        <v>1751</v>
      </c>
      <c r="L201">
        <v>1</v>
      </c>
    </row>
    <row r="202" spans="1:12" x14ac:dyDescent="0.25">
      <c r="A202">
        <v>201</v>
      </c>
      <c r="B202" t="str">
        <f t="shared" si="7"/>
        <v>DE_NRNA_ 201</v>
      </c>
      <c r="C202" t="s">
        <v>218</v>
      </c>
      <c r="D202" t="s">
        <v>770</v>
      </c>
      <c r="E202" t="s">
        <v>9</v>
      </c>
      <c r="F202" t="s">
        <v>13</v>
      </c>
      <c r="G202" t="s">
        <v>1129</v>
      </c>
      <c r="H202" t="s">
        <v>1129</v>
      </c>
      <c r="I202" s="1" t="s">
        <v>1480</v>
      </c>
      <c r="J202" t="str">
        <f t="shared" ca="1" si="6"/>
        <v>Namaste!318#</v>
      </c>
      <c r="K202" s="1" t="s">
        <v>1752</v>
      </c>
      <c r="L202">
        <v>1</v>
      </c>
    </row>
    <row r="203" spans="1:12" x14ac:dyDescent="0.25">
      <c r="A203">
        <v>202</v>
      </c>
      <c r="B203" t="str">
        <f t="shared" si="7"/>
        <v>DE_NRNA_ 202</v>
      </c>
      <c r="C203" t="s">
        <v>219</v>
      </c>
      <c r="D203" t="s">
        <v>771</v>
      </c>
      <c r="E203" t="s">
        <v>9</v>
      </c>
      <c r="F203" t="s">
        <v>13</v>
      </c>
      <c r="G203" t="s">
        <v>1129</v>
      </c>
      <c r="H203" t="s">
        <v>1129</v>
      </c>
      <c r="I203" s="1" t="s">
        <v>1481</v>
      </c>
      <c r="J203" t="str">
        <f t="shared" ca="1" si="6"/>
        <v>Namaste!398#</v>
      </c>
      <c r="K203" s="1" t="s">
        <v>1753</v>
      </c>
      <c r="L203">
        <v>1</v>
      </c>
    </row>
    <row r="204" spans="1:12" x14ac:dyDescent="0.25">
      <c r="A204">
        <v>203</v>
      </c>
      <c r="B204" t="str">
        <f t="shared" si="7"/>
        <v>DE_NRNA_ 203</v>
      </c>
      <c r="C204" t="s">
        <v>220</v>
      </c>
      <c r="D204" t="s">
        <v>772</v>
      </c>
      <c r="E204" t="s">
        <v>9</v>
      </c>
      <c r="F204" t="s">
        <v>13</v>
      </c>
      <c r="G204" t="s">
        <v>1129</v>
      </c>
      <c r="H204" t="s">
        <v>1129</v>
      </c>
      <c r="I204" s="1" t="s">
        <v>1482</v>
      </c>
      <c r="J204" t="str">
        <f t="shared" ca="1" si="6"/>
        <v>Namaste!108#</v>
      </c>
      <c r="K204" s="1" t="s">
        <v>1754</v>
      </c>
      <c r="L204">
        <v>1</v>
      </c>
    </row>
    <row r="205" spans="1:12" x14ac:dyDescent="0.25">
      <c r="A205">
        <v>204</v>
      </c>
      <c r="B205" t="str">
        <f t="shared" si="7"/>
        <v>DE_NRNA_ 204</v>
      </c>
      <c r="C205" t="s">
        <v>221</v>
      </c>
      <c r="D205" t="s">
        <v>773</v>
      </c>
      <c r="E205" t="s">
        <v>9</v>
      </c>
      <c r="F205" t="s">
        <v>13</v>
      </c>
      <c r="G205" t="s">
        <v>1129</v>
      </c>
      <c r="H205" t="s">
        <v>1129</v>
      </c>
      <c r="I205" s="1" t="s">
        <v>1483</v>
      </c>
      <c r="J205" t="str">
        <f t="shared" ca="1" si="6"/>
        <v>Namaste!868#</v>
      </c>
      <c r="K205" s="1" t="s">
        <v>1755</v>
      </c>
      <c r="L205">
        <v>1</v>
      </c>
    </row>
    <row r="206" spans="1:12" x14ac:dyDescent="0.25">
      <c r="A206">
        <v>205</v>
      </c>
      <c r="B206" t="str">
        <f t="shared" si="7"/>
        <v>DE_NRNA_ 205</v>
      </c>
      <c r="C206" t="s">
        <v>222</v>
      </c>
      <c r="D206" t="s">
        <v>774</v>
      </c>
      <c r="E206" t="s">
        <v>9</v>
      </c>
      <c r="F206" t="s">
        <v>13</v>
      </c>
      <c r="G206" t="s">
        <v>1129</v>
      </c>
      <c r="H206" t="s">
        <v>1129</v>
      </c>
      <c r="I206" s="1" t="s">
        <v>1484</v>
      </c>
      <c r="J206" t="str">
        <f t="shared" ca="1" si="6"/>
        <v>Namaste!259#</v>
      </c>
      <c r="K206" s="1" t="s">
        <v>1756</v>
      </c>
      <c r="L206">
        <v>1</v>
      </c>
    </row>
    <row r="207" spans="1:12" x14ac:dyDescent="0.25">
      <c r="A207">
        <v>206</v>
      </c>
      <c r="B207" t="str">
        <f t="shared" si="7"/>
        <v>DE_NRNA_ 206</v>
      </c>
      <c r="C207" t="s">
        <v>223</v>
      </c>
      <c r="D207" t="s">
        <v>775</v>
      </c>
      <c r="E207" t="s">
        <v>9</v>
      </c>
      <c r="F207" t="s">
        <v>13</v>
      </c>
      <c r="G207" t="s">
        <v>1129</v>
      </c>
      <c r="H207" t="s">
        <v>1129</v>
      </c>
      <c r="I207" s="1" t="s">
        <v>1485</v>
      </c>
      <c r="J207" t="str">
        <f t="shared" ca="1" si="6"/>
        <v>Namaste!945#</v>
      </c>
      <c r="K207" s="1" t="s">
        <v>1757</v>
      </c>
      <c r="L207">
        <v>1</v>
      </c>
    </row>
    <row r="208" spans="1:12" x14ac:dyDescent="0.25">
      <c r="A208">
        <v>207</v>
      </c>
      <c r="B208" t="str">
        <f t="shared" si="7"/>
        <v>DE_NRNA_ 207</v>
      </c>
      <c r="C208" t="s">
        <v>224</v>
      </c>
      <c r="D208" t="s">
        <v>776</v>
      </c>
      <c r="E208" t="s">
        <v>9</v>
      </c>
      <c r="F208" t="s">
        <v>13</v>
      </c>
      <c r="G208" t="s">
        <v>1129</v>
      </c>
      <c r="H208" t="s">
        <v>1129</v>
      </c>
      <c r="I208" s="1" t="s">
        <v>1486</v>
      </c>
      <c r="J208" t="str">
        <f t="shared" ca="1" si="6"/>
        <v>Namaste!903#</v>
      </c>
      <c r="K208" s="1" t="s">
        <v>1758</v>
      </c>
      <c r="L208">
        <v>1</v>
      </c>
    </row>
    <row r="209" spans="1:12" x14ac:dyDescent="0.25">
      <c r="A209">
        <v>208</v>
      </c>
      <c r="B209" t="str">
        <f t="shared" si="7"/>
        <v>DE_NRNA_ 208</v>
      </c>
      <c r="C209" t="s">
        <v>225</v>
      </c>
      <c r="D209" t="s">
        <v>777</v>
      </c>
      <c r="E209" t="s">
        <v>9</v>
      </c>
      <c r="F209" t="s">
        <v>13</v>
      </c>
      <c r="G209" t="s">
        <v>1129</v>
      </c>
      <c r="H209" t="s">
        <v>1183</v>
      </c>
      <c r="I209" s="1" t="s">
        <v>1487</v>
      </c>
      <c r="J209" t="str">
        <f t="shared" ca="1" si="6"/>
        <v>Namaste!269#</v>
      </c>
      <c r="K209" s="1" t="s">
        <v>1759</v>
      </c>
      <c r="L209">
        <v>1</v>
      </c>
    </row>
    <row r="210" spans="1:12" x14ac:dyDescent="0.25">
      <c r="A210">
        <v>209</v>
      </c>
      <c r="B210" t="str">
        <f t="shared" si="7"/>
        <v>DE_NRNA_ 209</v>
      </c>
      <c r="C210" t="s">
        <v>226</v>
      </c>
      <c r="D210" t="s">
        <v>778</v>
      </c>
      <c r="E210" t="s">
        <v>9</v>
      </c>
      <c r="F210" t="s">
        <v>13</v>
      </c>
      <c r="G210" t="s">
        <v>1129</v>
      </c>
      <c r="H210" t="s">
        <v>1183</v>
      </c>
      <c r="I210" s="1" t="s">
        <v>1488</v>
      </c>
      <c r="J210" t="str">
        <f t="shared" ca="1" si="6"/>
        <v>Namaste!175#</v>
      </c>
      <c r="K210" s="1"/>
      <c r="L210">
        <v>1</v>
      </c>
    </row>
    <row r="211" spans="1:12" x14ac:dyDescent="0.25">
      <c r="A211">
        <v>210</v>
      </c>
      <c r="B211" t="str">
        <f t="shared" si="7"/>
        <v>DE_NRNA_ 210</v>
      </c>
      <c r="C211" t="s">
        <v>227</v>
      </c>
      <c r="D211" t="s">
        <v>779</v>
      </c>
      <c r="E211" t="s">
        <v>9</v>
      </c>
      <c r="F211" t="s">
        <v>13</v>
      </c>
      <c r="G211" t="s">
        <v>1129</v>
      </c>
      <c r="H211" t="s">
        <v>1129</v>
      </c>
      <c r="I211" s="1" t="s">
        <v>1489</v>
      </c>
      <c r="J211" t="str">
        <f t="shared" ca="1" si="6"/>
        <v>Namaste!737#</v>
      </c>
      <c r="K211" s="1" t="s">
        <v>1760</v>
      </c>
      <c r="L211">
        <v>1</v>
      </c>
    </row>
    <row r="212" spans="1:12" x14ac:dyDescent="0.25">
      <c r="A212">
        <v>211</v>
      </c>
      <c r="B212" t="str">
        <f t="shared" si="7"/>
        <v>DE_NRNA_ 211</v>
      </c>
      <c r="C212" t="s">
        <v>228</v>
      </c>
      <c r="D212" t="s">
        <v>780</v>
      </c>
      <c r="E212" t="s">
        <v>9</v>
      </c>
      <c r="F212" t="s">
        <v>13</v>
      </c>
      <c r="G212" t="s">
        <v>1129</v>
      </c>
      <c r="H212" t="s">
        <v>1129</v>
      </c>
      <c r="I212" s="1" t="s">
        <v>1490</v>
      </c>
      <c r="J212" t="str">
        <f t="shared" ca="1" si="6"/>
        <v>Namaste!447#</v>
      </c>
      <c r="K212" s="1" t="s">
        <v>1761</v>
      </c>
      <c r="L212">
        <v>1</v>
      </c>
    </row>
    <row r="213" spans="1:12" x14ac:dyDescent="0.25">
      <c r="A213">
        <v>212</v>
      </c>
      <c r="B213" t="str">
        <f t="shared" si="7"/>
        <v>DE_NRNA_ 212</v>
      </c>
      <c r="C213" t="s">
        <v>229</v>
      </c>
      <c r="D213" t="s">
        <v>781</v>
      </c>
      <c r="E213" t="s">
        <v>9</v>
      </c>
      <c r="F213" t="s">
        <v>13</v>
      </c>
      <c r="G213" t="s">
        <v>1129</v>
      </c>
      <c r="H213" t="s">
        <v>1129</v>
      </c>
      <c r="I213" s="1" t="s">
        <v>1491</v>
      </c>
      <c r="J213" t="str">
        <f t="shared" ca="1" si="6"/>
        <v>Namaste!599#</v>
      </c>
      <c r="K213" s="1"/>
      <c r="L213">
        <v>1</v>
      </c>
    </row>
    <row r="214" spans="1:12" x14ac:dyDescent="0.25">
      <c r="A214">
        <v>213</v>
      </c>
      <c r="B214" t="str">
        <f t="shared" si="7"/>
        <v>DE_NRNA_ 213</v>
      </c>
      <c r="C214" t="s">
        <v>230</v>
      </c>
      <c r="D214" t="s">
        <v>782</v>
      </c>
      <c r="E214" t="s">
        <v>9</v>
      </c>
      <c r="F214" t="s">
        <v>13</v>
      </c>
      <c r="G214" t="s">
        <v>1129</v>
      </c>
      <c r="H214" t="s">
        <v>1129</v>
      </c>
      <c r="I214" s="1" t="s">
        <v>1492</v>
      </c>
      <c r="J214" t="str">
        <f t="shared" ca="1" si="6"/>
        <v>Namaste!121#</v>
      </c>
      <c r="K214" s="1" t="s">
        <v>1762</v>
      </c>
      <c r="L214">
        <v>1</v>
      </c>
    </row>
    <row r="215" spans="1:12" x14ac:dyDescent="0.25">
      <c r="A215">
        <v>214</v>
      </c>
      <c r="B215" t="str">
        <f t="shared" si="7"/>
        <v>DE_NRNA_ 214</v>
      </c>
      <c r="C215" t="s">
        <v>231</v>
      </c>
      <c r="D215" t="s">
        <v>783</v>
      </c>
      <c r="E215" t="s">
        <v>9</v>
      </c>
      <c r="F215" t="s">
        <v>13</v>
      </c>
      <c r="G215" t="s">
        <v>1129</v>
      </c>
      <c r="H215" t="s">
        <v>1184</v>
      </c>
      <c r="I215" s="1" t="s">
        <v>1493</v>
      </c>
      <c r="J215" t="str">
        <f t="shared" ca="1" si="6"/>
        <v>Namaste!163#</v>
      </c>
      <c r="K215" s="1" t="s">
        <v>1763</v>
      </c>
      <c r="L215">
        <v>1</v>
      </c>
    </row>
    <row r="216" spans="1:12" x14ac:dyDescent="0.25">
      <c r="A216">
        <v>215</v>
      </c>
      <c r="B216" t="str">
        <f t="shared" si="7"/>
        <v>DE_NRNA_ 215</v>
      </c>
      <c r="C216" t="s">
        <v>232</v>
      </c>
      <c r="D216" t="s">
        <v>784</v>
      </c>
      <c r="E216" t="s">
        <v>9</v>
      </c>
      <c r="F216" t="s">
        <v>13</v>
      </c>
      <c r="G216" t="s">
        <v>1129</v>
      </c>
      <c r="H216" t="s">
        <v>1129</v>
      </c>
      <c r="I216" s="1" t="s">
        <v>1494</v>
      </c>
      <c r="J216" t="str">
        <f t="shared" ca="1" si="6"/>
        <v>Namaste!749#</v>
      </c>
      <c r="K216" s="1" t="s">
        <v>1764</v>
      </c>
      <c r="L216">
        <v>1</v>
      </c>
    </row>
    <row r="217" spans="1:12" x14ac:dyDescent="0.25">
      <c r="A217">
        <v>216</v>
      </c>
      <c r="B217" t="str">
        <f t="shared" si="7"/>
        <v>DE_NRNA_ 216</v>
      </c>
      <c r="C217" t="s">
        <v>233</v>
      </c>
      <c r="D217" t="s">
        <v>785</v>
      </c>
      <c r="E217" t="s">
        <v>9</v>
      </c>
      <c r="F217" t="s">
        <v>13</v>
      </c>
      <c r="G217" t="s">
        <v>1129</v>
      </c>
      <c r="H217" t="s">
        <v>1129</v>
      </c>
      <c r="I217" s="1" t="s">
        <v>1495</v>
      </c>
      <c r="J217" t="str">
        <f t="shared" ca="1" si="6"/>
        <v>Namaste!183#</v>
      </c>
      <c r="K217" s="1" t="s">
        <v>1765</v>
      </c>
      <c r="L217">
        <v>1</v>
      </c>
    </row>
    <row r="218" spans="1:12" x14ac:dyDescent="0.25">
      <c r="A218">
        <v>217</v>
      </c>
      <c r="B218" t="str">
        <f t="shared" si="7"/>
        <v>DE_NRNA_ 217</v>
      </c>
      <c r="C218" t="s">
        <v>234</v>
      </c>
      <c r="D218" t="s">
        <v>786</v>
      </c>
      <c r="E218" t="s">
        <v>9</v>
      </c>
      <c r="F218" t="s">
        <v>13</v>
      </c>
      <c r="G218" t="s">
        <v>1129</v>
      </c>
      <c r="H218" t="s">
        <v>1129</v>
      </c>
      <c r="I218" s="1" t="s">
        <v>1496</v>
      </c>
      <c r="J218" t="str">
        <f t="shared" ca="1" si="6"/>
        <v>Namaste!957#</v>
      </c>
      <c r="K218" s="1" t="s">
        <v>1766</v>
      </c>
      <c r="L218">
        <v>1</v>
      </c>
    </row>
    <row r="219" spans="1:12" x14ac:dyDescent="0.25">
      <c r="A219">
        <v>218</v>
      </c>
      <c r="B219" t="str">
        <f t="shared" si="7"/>
        <v>DE_NRNA_ 218</v>
      </c>
      <c r="C219" t="s">
        <v>235</v>
      </c>
      <c r="D219" t="s">
        <v>787</v>
      </c>
      <c r="E219" t="s">
        <v>9</v>
      </c>
      <c r="F219" t="s">
        <v>13</v>
      </c>
      <c r="G219" t="s">
        <v>1129</v>
      </c>
      <c r="H219" t="s">
        <v>13</v>
      </c>
      <c r="I219" s="1" t="s">
        <v>1497</v>
      </c>
      <c r="J219" t="str">
        <f t="shared" ca="1" si="6"/>
        <v>Namaste!698#</v>
      </c>
      <c r="K219" s="1" t="s">
        <v>1767</v>
      </c>
      <c r="L219">
        <v>1</v>
      </c>
    </row>
    <row r="220" spans="1:12" x14ac:dyDescent="0.25">
      <c r="A220">
        <v>219</v>
      </c>
      <c r="B220" t="str">
        <f t="shared" si="7"/>
        <v>DE_NRNA_ 219</v>
      </c>
      <c r="C220" t="s">
        <v>236</v>
      </c>
      <c r="D220" t="s">
        <v>788</v>
      </c>
      <c r="E220" t="s">
        <v>9</v>
      </c>
      <c r="F220" t="s">
        <v>13</v>
      </c>
      <c r="G220" t="s">
        <v>1129</v>
      </c>
      <c r="H220" t="s">
        <v>1178</v>
      </c>
      <c r="I220" s="1" t="s">
        <v>1498</v>
      </c>
      <c r="J220" t="str">
        <f t="shared" ca="1" si="6"/>
        <v>Namaste!804#</v>
      </c>
      <c r="K220" s="1" t="s">
        <v>1768</v>
      </c>
      <c r="L220">
        <v>1</v>
      </c>
    </row>
    <row r="221" spans="1:12" x14ac:dyDescent="0.25">
      <c r="A221">
        <v>220</v>
      </c>
      <c r="B221" t="str">
        <f t="shared" si="7"/>
        <v>DE_NRNA_ 220</v>
      </c>
      <c r="C221" t="s">
        <v>237</v>
      </c>
      <c r="D221" t="s">
        <v>789</v>
      </c>
      <c r="E221" t="s">
        <v>9</v>
      </c>
      <c r="F221" t="s">
        <v>13</v>
      </c>
      <c r="G221" t="s">
        <v>1129</v>
      </c>
      <c r="H221" t="s">
        <v>1129</v>
      </c>
      <c r="I221" s="1" t="s">
        <v>1499</v>
      </c>
      <c r="J221" t="str">
        <f t="shared" ca="1" si="6"/>
        <v>Namaste!527#</v>
      </c>
      <c r="K221" s="1" t="s">
        <v>1769</v>
      </c>
      <c r="L221">
        <v>1</v>
      </c>
    </row>
    <row r="222" spans="1:12" x14ac:dyDescent="0.25">
      <c r="A222">
        <v>221</v>
      </c>
      <c r="B222" t="str">
        <f t="shared" si="7"/>
        <v>DE_NRNA_ 221</v>
      </c>
      <c r="C222" t="s">
        <v>238</v>
      </c>
      <c r="D222" t="s">
        <v>790</v>
      </c>
      <c r="E222" t="s">
        <v>9</v>
      </c>
      <c r="F222" t="s">
        <v>13</v>
      </c>
      <c r="G222" t="s">
        <v>1129</v>
      </c>
      <c r="H222" t="s">
        <v>1129</v>
      </c>
      <c r="I222" s="1" t="s">
        <v>1500</v>
      </c>
      <c r="J222" t="str">
        <f t="shared" ca="1" si="6"/>
        <v>Namaste!776#</v>
      </c>
      <c r="K222" s="1" t="s">
        <v>1770</v>
      </c>
      <c r="L222">
        <v>1</v>
      </c>
    </row>
    <row r="223" spans="1:12" x14ac:dyDescent="0.25">
      <c r="A223">
        <v>222</v>
      </c>
      <c r="B223" t="str">
        <f t="shared" si="7"/>
        <v>DE_NRNA_ 222</v>
      </c>
      <c r="C223" t="s">
        <v>239</v>
      </c>
      <c r="D223" t="s">
        <v>791</v>
      </c>
      <c r="E223" t="s">
        <v>9</v>
      </c>
      <c r="F223" t="s">
        <v>13</v>
      </c>
      <c r="G223" t="s">
        <v>1129</v>
      </c>
      <c r="H223" t="s">
        <v>1129</v>
      </c>
      <c r="I223" s="1" t="s">
        <v>1501</v>
      </c>
      <c r="J223" t="str">
        <f t="shared" ca="1" si="6"/>
        <v>Namaste!962#</v>
      </c>
      <c r="K223" s="1" t="s">
        <v>1771</v>
      </c>
      <c r="L223">
        <v>1</v>
      </c>
    </row>
    <row r="224" spans="1:12" x14ac:dyDescent="0.25">
      <c r="A224">
        <v>223</v>
      </c>
      <c r="B224" t="str">
        <f t="shared" si="7"/>
        <v>DE_NRNA_ 223</v>
      </c>
      <c r="C224" t="s">
        <v>240</v>
      </c>
      <c r="D224" t="s">
        <v>792</v>
      </c>
      <c r="E224" t="s">
        <v>9</v>
      </c>
      <c r="F224" t="s">
        <v>13</v>
      </c>
      <c r="G224" t="s">
        <v>1129</v>
      </c>
      <c r="H224" t="s">
        <v>1129</v>
      </c>
      <c r="I224" s="1" t="s">
        <v>1502</v>
      </c>
      <c r="J224" t="str">
        <f t="shared" ca="1" si="6"/>
        <v>Namaste!989#</v>
      </c>
      <c r="K224" s="1" t="s">
        <v>1772</v>
      </c>
      <c r="L224">
        <v>1</v>
      </c>
    </row>
    <row r="225" spans="1:12" x14ac:dyDescent="0.25">
      <c r="A225">
        <v>224</v>
      </c>
      <c r="B225" t="str">
        <f t="shared" si="7"/>
        <v>DE_NRNA_ 224</v>
      </c>
      <c r="C225" t="s">
        <v>241</v>
      </c>
      <c r="D225" t="s">
        <v>793</v>
      </c>
      <c r="E225" t="s">
        <v>9</v>
      </c>
      <c r="F225" t="s">
        <v>13</v>
      </c>
      <c r="G225" t="s">
        <v>1129</v>
      </c>
      <c r="H225" t="s">
        <v>1129</v>
      </c>
      <c r="I225" s="1" t="s">
        <v>1503</v>
      </c>
      <c r="J225" t="str">
        <f t="shared" ca="1" si="6"/>
        <v>Namaste!665#</v>
      </c>
      <c r="K225" s="1" t="s">
        <v>1773</v>
      </c>
      <c r="L225">
        <v>1</v>
      </c>
    </row>
    <row r="226" spans="1:12" x14ac:dyDescent="0.25">
      <c r="A226">
        <v>225</v>
      </c>
      <c r="B226" t="str">
        <f t="shared" si="7"/>
        <v>DE_NRNA_ 225</v>
      </c>
      <c r="C226" t="s">
        <v>242</v>
      </c>
      <c r="D226" t="s">
        <v>794</v>
      </c>
      <c r="E226" t="s">
        <v>9</v>
      </c>
      <c r="F226" t="s">
        <v>13</v>
      </c>
      <c r="G226" t="s">
        <v>1129</v>
      </c>
      <c r="H226" t="s">
        <v>1129</v>
      </c>
      <c r="I226" s="1" t="s">
        <v>1504</v>
      </c>
      <c r="J226" t="str">
        <f t="shared" ca="1" si="6"/>
        <v>Namaste!895#</v>
      </c>
      <c r="K226" s="1" t="s">
        <v>1774</v>
      </c>
      <c r="L226">
        <v>1</v>
      </c>
    </row>
    <row r="227" spans="1:12" x14ac:dyDescent="0.25">
      <c r="A227">
        <v>226</v>
      </c>
      <c r="B227" t="str">
        <f t="shared" si="7"/>
        <v>DE_NRNA_ 226</v>
      </c>
      <c r="C227" t="s">
        <v>243</v>
      </c>
      <c r="D227" t="s">
        <v>795</v>
      </c>
      <c r="E227" t="s">
        <v>9</v>
      </c>
      <c r="F227" t="s">
        <v>13</v>
      </c>
      <c r="G227" t="s">
        <v>1129</v>
      </c>
      <c r="J227" t="str">
        <f t="shared" ca="1" si="6"/>
        <v>Namaste!461#</v>
      </c>
      <c r="K227" s="1"/>
      <c r="L227">
        <v>1</v>
      </c>
    </row>
    <row r="228" spans="1:12" x14ac:dyDescent="0.25">
      <c r="A228">
        <v>227</v>
      </c>
      <c r="B228" t="str">
        <f t="shared" si="7"/>
        <v>DE_NRNA_ 227</v>
      </c>
      <c r="C228" t="s">
        <v>244</v>
      </c>
      <c r="D228" t="s">
        <v>796</v>
      </c>
      <c r="E228" t="s">
        <v>9</v>
      </c>
      <c r="F228" t="s">
        <v>13</v>
      </c>
      <c r="G228" t="s">
        <v>1129</v>
      </c>
      <c r="I228" s="1" t="s">
        <v>1505</v>
      </c>
      <c r="J228" t="str">
        <f t="shared" ca="1" si="6"/>
        <v>Namaste!63#</v>
      </c>
      <c r="K228" s="1"/>
      <c r="L228">
        <v>1</v>
      </c>
    </row>
    <row r="229" spans="1:12" x14ac:dyDescent="0.25">
      <c r="A229">
        <v>228</v>
      </c>
      <c r="B229" t="str">
        <f t="shared" si="7"/>
        <v>DE_NRNA_ 228</v>
      </c>
      <c r="C229" t="s">
        <v>245</v>
      </c>
      <c r="D229" t="s">
        <v>797</v>
      </c>
      <c r="E229" t="s">
        <v>9</v>
      </c>
      <c r="F229" t="s">
        <v>13</v>
      </c>
      <c r="G229" t="s">
        <v>1129</v>
      </c>
      <c r="H229" t="s">
        <v>1129</v>
      </c>
      <c r="I229" s="1" t="s">
        <v>1506</v>
      </c>
      <c r="J229" t="str">
        <f t="shared" ca="1" si="6"/>
        <v>Namaste!16#</v>
      </c>
      <c r="K229" s="1" t="s">
        <v>1775</v>
      </c>
      <c r="L229">
        <v>1</v>
      </c>
    </row>
    <row r="230" spans="1:12" x14ac:dyDescent="0.25">
      <c r="A230">
        <v>229</v>
      </c>
      <c r="B230" t="str">
        <f t="shared" si="7"/>
        <v>DE_NRNA_ 229</v>
      </c>
      <c r="C230" t="s">
        <v>246</v>
      </c>
      <c r="D230" t="s">
        <v>798</v>
      </c>
      <c r="E230" t="s">
        <v>9</v>
      </c>
      <c r="F230" t="s">
        <v>13</v>
      </c>
      <c r="G230" t="s">
        <v>15</v>
      </c>
      <c r="H230" t="s">
        <v>1185</v>
      </c>
      <c r="I230" s="1" t="s">
        <v>1507</v>
      </c>
      <c r="J230" t="str">
        <f t="shared" ca="1" si="6"/>
        <v>Namaste!347#</v>
      </c>
      <c r="K230" s="1" t="s">
        <v>1776</v>
      </c>
      <c r="L230">
        <v>1</v>
      </c>
    </row>
    <row r="231" spans="1:12" x14ac:dyDescent="0.25">
      <c r="A231">
        <v>230</v>
      </c>
      <c r="B231" t="str">
        <f t="shared" si="7"/>
        <v>DE_NRNA_ 230</v>
      </c>
      <c r="C231" t="s">
        <v>247</v>
      </c>
      <c r="D231" t="s">
        <v>799</v>
      </c>
      <c r="E231" t="s">
        <v>9</v>
      </c>
      <c r="F231" t="s">
        <v>13</v>
      </c>
      <c r="G231" t="s">
        <v>15</v>
      </c>
      <c r="H231" t="s">
        <v>1185</v>
      </c>
      <c r="I231" s="1" t="s">
        <v>1508</v>
      </c>
      <c r="J231" t="str">
        <f t="shared" ca="1" si="6"/>
        <v>Namaste!226#</v>
      </c>
      <c r="K231" s="1" t="s">
        <v>1777</v>
      </c>
      <c r="L231">
        <v>1</v>
      </c>
    </row>
    <row r="232" spans="1:12" x14ac:dyDescent="0.25">
      <c r="A232">
        <v>231</v>
      </c>
      <c r="B232" t="str">
        <f t="shared" si="7"/>
        <v>DE_NRNA_ 231</v>
      </c>
      <c r="C232" t="s">
        <v>248</v>
      </c>
      <c r="D232" t="s">
        <v>800</v>
      </c>
      <c r="E232" t="s">
        <v>9</v>
      </c>
      <c r="F232" t="s">
        <v>13</v>
      </c>
      <c r="G232" t="s">
        <v>15</v>
      </c>
      <c r="H232" t="s">
        <v>1186</v>
      </c>
      <c r="I232" s="1" t="s">
        <v>1509</v>
      </c>
      <c r="J232" t="str">
        <f t="shared" ca="1" si="6"/>
        <v>Namaste!187#</v>
      </c>
      <c r="K232" s="1" t="s">
        <v>1778</v>
      </c>
      <c r="L232">
        <v>1</v>
      </c>
    </row>
    <row r="233" spans="1:12" x14ac:dyDescent="0.25">
      <c r="A233">
        <v>232</v>
      </c>
      <c r="B233" t="str">
        <f t="shared" si="7"/>
        <v>DE_NRNA_ 232</v>
      </c>
      <c r="C233" t="s">
        <v>249</v>
      </c>
      <c r="D233" t="s">
        <v>801</v>
      </c>
      <c r="E233" t="s">
        <v>9</v>
      </c>
      <c r="F233" t="s">
        <v>13</v>
      </c>
      <c r="G233" t="s">
        <v>15</v>
      </c>
      <c r="H233" t="s">
        <v>1185</v>
      </c>
      <c r="I233" s="1" t="s">
        <v>1510</v>
      </c>
      <c r="J233" t="str">
        <f t="shared" ca="1" si="6"/>
        <v>Namaste!360#</v>
      </c>
      <c r="K233" s="1" t="s">
        <v>1779</v>
      </c>
      <c r="L233">
        <v>1</v>
      </c>
    </row>
    <row r="234" spans="1:12" x14ac:dyDescent="0.25">
      <c r="A234">
        <v>233</v>
      </c>
      <c r="B234" t="str">
        <f t="shared" si="7"/>
        <v>DE_NRNA_ 233</v>
      </c>
      <c r="C234" t="s">
        <v>250</v>
      </c>
      <c r="D234" t="s">
        <v>802</v>
      </c>
      <c r="E234" t="s">
        <v>9</v>
      </c>
      <c r="F234" t="s">
        <v>13</v>
      </c>
      <c r="G234" t="s">
        <v>15</v>
      </c>
      <c r="H234" t="s">
        <v>1185</v>
      </c>
      <c r="I234" s="1" t="s">
        <v>1511</v>
      </c>
      <c r="J234" t="str">
        <f t="shared" ca="1" si="6"/>
        <v>Namaste!350#</v>
      </c>
      <c r="K234" s="1" t="s">
        <v>1780</v>
      </c>
      <c r="L234">
        <v>1</v>
      </c>
    </row>
    <row r="235" spans="1:12" x14ac:dyDescent="0.25">
      <c r="A235">
        <v>234</v>
      </c>
      <c r="B235" t="str">
        <f t="shared" si="7"/>
        <v>DE_NRNA_ 234</v>
      </c>
      <c r="C235" t="s">
        <v>251</v>
      </c>
      <c r="D235" t="s">
        <v>803</v>
      </c>
      <c r="E235" t="s">
        <v>9</v>
      </c>
      <c r="F235" t="s">
        <v>13</v>
      </c>
      <c r="G235" t="s">
        <v>15</v>
      </c>
      <c r="H235" t="s">
        <v>1187</v>
      </c>
      <c r="I235" s="1" t="s">
        <v>1512</v>
      </c>
      <c r="J235" t="str">
        <f t="shared" ca="1" si="6"/>
        <v>Namaste!757#</v>
      </c>
      <c r="K235" s="1" t="s">
        <v>1781</v>
      </c>
      <c r="L235">
        <v>1</v>
      </c>
    </row>
    <row r="236" spans="1:12" x14ac:dyDescent="0.25">
      <c r="A236">
        <v>235</v>
      </c>
      <c r="B236" t="str">
        <f t="shared" si="7"/>
        <v>DE_NRNA_ 235</v>
      </c>
      <c r="C236" t="s">
        <v>252</v>
      </c>
      <c r="D236" t="s">
        <v>804</v>
      </c>
      <c r="E236" t="s">
        <v>9</v>
      </c>
      <c r="F236" t="s">
        <v>13</v>
      </c>
      <c r="G236" t="s">
        <v>15</v>
      </c>
      <c r="H236" t="s">
        <v>1185</v>
      </c>
      <c r="I236" s="1" t="s">
        <v>1513</v>
      </c>
      <c r="J236" t="str">
        <f t="shared" ca="1" si="6"/>
        <v>Namaste!398#</v>
      </c>
      <c r="K236" s="1" t="s">
        <v>1782</v>
      </c>
      <c r="L236">
        <v>1</v>
      </c>
    </row>
    <row r="237" spans="1:12" x14ac:dyDescent="0.25">
      <c r="A237">
        <v>236</v>
      </c>
      <c r="B237" t="str">
        <f t="shared" si="7"/>
        <v>DE_NRNA_ 236</v>
      </c>
      <c r="C237" t="s">
        <v>253</v>
      </c>
      <c r="D237" t="s">
        <v>805</v>
      </c>
      <c r="E237" t="s">
        <v>9</v>
      </c>
      <c r="F237" t="s">
        <v>13</v>
      </c>
      <c r="G237" t="s">
        <v>15</v>
      </c>
      <c r="H237" t="s">
        <v>1188</v>
      </c>
      <c r="I237" s="1" t="s">
        <v>1514</v>
      </c>
      <c r="J237" t="str">
        <f t="shared" ca="1" si="6"/>
        <v>Namaste!296#</v>
      </c>
      <c r="K237" s="1" t="s">
        <v>1783</v>
      </c>
      <c r="L237">
        <v>1</v>
      </c>
    </row>
    <row r="238" spans="1:12" x14ac:dyDescent="0.25">
      <c r="A238">
        <v>237</v>
      </c>
      <c r="B238" t="str">
        <f t="shared" si="7"/>
        <v>DE_NRNA_ 237</v>
      </c>
      <c r="C238" t="s">
        <v>254</v>
      </c>
      <c r="D238" t="s">
        <v>806</v>
      </c>
      <c r="E238" t="s">
        <v>9</v>
      </c>
      <c r="F238" t="s">
        <v>13</v>
      </c>
      <c r="G238" t="s">
        <v>15</v>
      </c>
      <c r="H238" t="s">
        <v>1185</v>
      </c>
      <c r="I238" s="1" t="s">
        <v>1515</v>
      </c>
      <c r="J238" t="str">
        <f t="shared" ca="1" si="6"/>
        <v>Namaste!476#</v>
      </c>
      <c r="K238" s="1" t="s">
        <v>1784</v>
      </c>
      <c r="L238">
        <v>1</v>
      </c>
    </row>
    <row r="239" spans="1:12" x14ac:dyDescent="0.25">
      <c r="A239">
        <v>238</v>
      </c>
      <c r="B239" t="str">
        <f t="shared" si="7"/>
        <v>DE_NRNA_ 238</v>
      </c>
      <c r="C239" t="s">
        <v>255</v>
      </c>
      <c r="D239" t="s">
        <v>807</v>
      </c>
      <c r="E239" t="s">
        <v>9</v>
      </c>
      <c r="F239" t="s">
        <v>13</v>
      </c>
      <c r="G239" t="s">
        <v>15</v>
      </c>
      <c r="H239" t="s">
        <v>1185</v>
      </c>
      <c r="I239" s="1" t="s">
        <v>1516</v>
      </c>
      <c r="J239" t="str">
        <f t="shared" ca="1" si="6"/>
        <v>Namaste!951#</v>
      </c>
      <c r="K239" s="1" t="s">
        <v>1785</v>
      </c>
      <c r="L239">
        <v>1</v>
      </c>
    </row>
    <row r="240" spans="1:12" x14ac:dyDescent="0.25">
      <c r="A240">
        <v>239</v>
      </c>
      <c r="B240" t="str">
        <f t="shared" si="7"/>
        <v>DE_NRNA_ 239</v>
      </c>
      <c r="C240" t="s">
        <v>256</v>
      </c>
      <c r="D240" t="s">
        <v>808</v>
      </c>
      <c r="E240" t="s">
        <v>9</v>
      </c>
      <c r="F240" t="s">
        <v>13</v>
      </c>
      <c r="G240" t="s">
        <v>15</v>
      </c>
      <c r="H240" t="s">
        <v>1185</v>
      </c>
      <c r="I240" s="1" t="s">
        <v>1517</v>
      </c>
      <c r="J240" t="str">
        <f t="shared" ca="1" si="6"/>
        <v>Namaste!237#</v>
      </c>
      <c r="K240" s="1" t="s">
        <v>1786</v>
      </c>
      <c r="L240">
        <v>1</v>
      </c>
    </row>
    <row r="241" spans="1:12" x14ac:dyDescent="0.25">
      <c r="A241">
        <v>240</v>
      </c>
      <c r="B241" t="str">
        <f t="shared" si="7"/>
        <v>DE_NRNA_ 240</v>
      </c>
      <c r="C241" t="s">
        <v>257</v>
      </c>
      <c r="D241" t="s">
        <v>809</v>
      </c>
      <c r="E241" t="s">
        <v>9</v>
      </c>
      <c r="F241" t="s">
        <v>13</v>
      </c>
      <c r="G241" t="s">
        <v>15</v>
      </c>
      <c r="H241" t="s">
        <v>1185</v>
      </c>
      <c r="I241" s="1" t="s">
        <v>1518</v>
      </c>
      <c r="J241" t="str">
        <f t="shared" ca="1" si="6"/>
        <v>Namaste!548#</v>
      </c>
      <c r="K241" s="1" t="s">
        <v>1787</v>
      </c>
      <c r="L241">
        <v>1</v>
      </c>
    </row>
    <row r="242" spans="1:12" x14ac:dyDescent="0.25">
      <c r="A242">
        <v>241</v>
      </c>
      <c r="B242" t="str">
        <f t="shared" si="7"/>
        <v>DE_NRNA_ 241</v>
      </c>
      <c r="C242" t="s">
        <v>258</v>
      </c>
      <c r="D242" t="s">
        <v>810</v>
      </c>
      <c r="E242" t="s">
        <v>9</v>
      </c>
      <c r="F242" t="s">
        <v>13</v>
      </c>
      <c r="G242" t="s">
        <v>15</v>
      </c>
      <c r="H242" t="s">
        <v>1189</v>
      </c>
      <c r="I242" s="1" t="s">
        <v>1519</v>
      </c>
      <c r="J242" t="str">
        <f t="shared" ca="1" si="6"/>
        <v>Namaste!266#</v>
      </c>
      <c r="K242" s="1" t="s">
        <v>1788</v>
      </c>
      <c r="L242">
        <v>1</v>
      </c>
    </row>
    <row r="243" spans="1:12" x14ac:dyDescent="0.25">
      <c r="A243">
        <v>242</v>
      </c>
      <c r="B243" t="str">
        <f t="shared" si="7"/>
        <v>DE_NRNA_ 242</v>
      </c>
      <c r="C243" t="s">
        <v>259</v>
      </c>
      <c r="D243" t="s">
        <v>811</v>
      </c>
      <c r="E243" t="s">
        <v>9</v>
      </c>
      <c r="F243" t="s">
        <v>13</v>
      </c>
      <c r="G243" t="s">
        <v>15</v>
      </c>
      <c r="H243" t="s">
        <v>1185</v>
      </c>
      <c r="I243" s="1" t="s">
        <v>1520</v>
      </c>
      <c r="J243" t="str">
        <f t="shared" ca="1" si="6"/>
        <v>Namaste!392#</v>
      </c>
      <c r="K243" s="1" t="s">
        <v>1789</v>
      </c>
      <c r="L243">
        <v>1</v>
      </c>
    </row>
    <row r="244" spans="1:12" x14ac:dyDescent="0.25">
      <c r="A244">
        <v>243</v>
      </c>
      <c r="B244" t="str">
        <f t="shared" si="7"/>
        <v>DE_NRNA_ 243</v>
      </c>
      <c r="C244" t="s">
        <v>260</v>
      </c>
      <c r="D244" t="s">
        <v>812</v>
      </c>
      <c r="E244" t="s">
        <v>9</v>
      </c>
      <c r="F244" t="s">
        <v>13</v>
      </c>
      <c r="G244" t="s">
        <v>15</v>
      </c>
      <c r="H244" t="s">
        <v>1185</v>
      </c>
      <c r="I244" s="1" t="s">
        <v>1521</v>
      </c>
      <c r="J244" t="str">
        <f t="shared" ca="1" si="6"/>
        <v>Namaste!364#</v>
      </c>
      <c r="K244" s="1" t="s">
        <v>1790</v>
      </c>
      <c r="L244">
        <v>1</v>
      </c>
    </row>
    <row r="245" spans="1:12" x14ac:dyDescent="0.25">
      <c r="A245">
        <v>244</v>
      </c>
      <c r="B245" t="str">
        <f t="shared" si="7"/>
        <v>DE_NRNA_ 244</v>
      </c>
      <c r="C245" t="s">
        <v>261</v>
      </c>
      <c r="D245" t="s">
        <v>813</v>
      </c>
      <c r="E245" t="s">
        <v>9</v>
      </c>
      <c r="F245" t="s">
        <v>13</v>
      </c>
      <c r="G245" t="s">
        <v>15</v>
      </c>
      <c r="H245" t="s">
        <v>1185</v>
      </c>
      <c r="I245" s="1" t="s">
        <v>1522</v>
      </c>
      <c r="J245" t="str">
        <f t="shared" ca="1" si="6"/>
        <v>Namaste!402#</v>
      </c>
      <c r="K245" s="1" t="s">
        <v>1791</v>
      </c>
      <c r="L245">
        <v>1</v>
      </c>
    </row>
    <row r="246" spans="1:12" x14ac:dyDescent="0.25">
      <c r="A246">
        <v>245</v>
      </c>
      <c r="B246" t="str">
        <f t="shared" si="7"/>
        <v>DE_NRNA_ 245</v>
      </c>
      <c r="C246" t="s">
        <v>262</v>
      </c>
      <c r="D246" t="s">
        <v>814</v>
      </c>
      <c r="E246" t="s">
        <v>9</v>
      </c>
      <c r="F246" t="s">
        <v>13</v>
      </c>
      <c r="G246" t="s">
        <v>15</v>
      </c>
      <c r="H246" t="s">
        <v>1185</v>
      </c>
      <c r="I246" s="1" t="s">
        <v>1523</v>
      </c>
      <c r="J246" t="str">
        <f t="shared" ca="1" si="6"/>
        <v>Namaste!900#</v>
      </c>
      <c r="K246" s="1" t="s">
        <v>1792</v>
      </c>
      <c r="L246">
        <v>1</v>
      </c>
    </row>
    <row r="247" spans="1:12" x14ac:dyDescent="0.25">
      <c r="A247">
        <v>246</v>
      </c>
      <c r="B247" t="str">
        <f t="shared" si="7"/>
        <v>DE_NRNA_ 246</v>
      </c>
      <c r="C247" t="s">
        <v>263</v>
      </c>
      <c r="D247" t="s">
        <v>815</v>
      </c>
      <c r="E247" t="s">
        <v>9</v>
      </c>
      <c r="F247" t="s">
        <v>13</v>
      </c>
      <c r="G247" t="s">
        <v>15</v>
      </c>
      <c r="H247" t="s">
        <v>1185</v>
      </c>
      <c r="I247" s="1" t="s">
        <v>1524</v>
      </c>
      <c r="J247" t="str">
        <f t="shared" ca="1" si="6"/>
        <v>Namaste!203#</v>
      </c>
      <c r="K247" s="1" t="s">
        <v>1793</v>
      </c>
      <c r="L247">
        <v>1</v>
      </c>
    </row>
    <row r="248" spans="1:12" x14ac:dyDescent="0.25">
      <c r="A248">
        <v>247</v>
      </c>
      <c r="B248" t="str">
        <f t="shared" si="7"/>
        <v>DE_NRNA_ 247</v>
      </c>
      <c r="C248" t="s">
        <v>264</v>
      </c>
      <c r="D248" t="s">
        <v>816</v>
      </c>
      <c r="E248" t="s">
        <v>9</v>
      </c>
      <c r="F248" t="s">
        <v>13</v>
      </c>
      <c r="G248" t="s">
        <v>15</v>
      </c>
      <c r="H248" t="s">
        <v>1185</v>
      </c>
      <c r="I248" s="1" t="s">
        <v>1525</v>
      </c>
      <c r="J248" t="str">
        <f t="shared" ca="1" si="6"/>
        <v>Namaste!345#</v>
      </c>
      <c r="K248" s="1" t="s">
        <v>1794</v>
      </c>
      <c r="L248">
        <v>1</v>
      </c>
    </row>
    <row r="249" spans="1:12" x14ac:dyDescent="0.25">
      <c r="A249">
        <v>248</v>
      </c>
      <c r="B249" t="str">
        <f t="shared" si="7"/>
        <v>DE_NRNA_ 248</v>
      </c>
      <c r="C249" t="s">
        <v>265</v>
      </c>
      <c r="D249" t="s">
        <v>817</v>
      </c>
      <c r="E249" t="s">
        <v>9</v>
      </c>
      <c r="F249" t="s">
        <v>13</v>
      </c>
      <c r="G249" t="s">
        <v>15</v>
      </c>
      <c r="H249" t="s">
        <v>1185</v>
      </c>
      <c r="I249" s="1" t="s">
        <v>1526</v>
      </c>
      <c r="J249" t="str">
        <f t="shared" ca="1" si="6"/>
        <v>Namaste!451#</v>
      </c>
      <c r="K249" s="1" t="s">
        <v>1795</v>
      </c>
      <c r="L249">
        <v>1</v>
      </c>
    </row>
    <row r="250" spans="1:12" x14ac:dyDescent="0.25">
      <c r="A250">
        <v>249</v>
      </c>
      <c r="B250" t="str">
        <f t="shared" si="7"/>
        <v>DE_NRNA_ 249</v>
      </c>
      <c r="C250" t="s">
        <v>266</v>
      </c>
      <c r="D250" t="s">
        <v>818</v>
      </c>
      <c r="E250" t="s">
        <v>9</v>
      </c>
      <c r="F250" t="s">
        <v>13</v>
      </c>
      <c r="G250" t="s">
        <v>15</v>
      </c>
      <c r="H250" t="s">
        <v>1185</v>
      </c>
      <c r="I250" s="1" t="s">
        <v>1527</v>
      </c>
      <c r="J250" t="str">
        <f t="shared" ca="1" si="6"/>
        <v>Namaste!316#</v>
      </c>
      <c r="K250" s="1" t="s">
        <v>1796</v>
      </c>
      <c r="L250">
        <v>1</v>
      </c>
    </row>
    <row r="251" spans="1:12" x14ac:dyDescent="0.25">
      <c r="A251">
        <v>250</v>
      </c>
      <c r="B251" t="str">
        <f t="shared" si="7"/>
        <v>DE_NRNA_ 250</v>
      </c>
      <c r="C251" t="s">
        <v>267</v>
      </c>
      <c r="D251" t="s">
        <v>819</v>
      </c>
      <c r="E251" t="s">
        <v>9</v>
      </c>
      <c r="F251" t="s">
        <v>13</v>
      </c>
      <c r="G251" t="s">
        <v>15</v>
      </c>
      <c r="H251" t="s">
        <v>1185</v>
      </c>
      <c r="I251" s="1" t="s">
        <v>1528</v>
      </c>
      <c r="J251" t="str">
        <f t="shared" ca="1" si="6"/>
        <v>Namaste!10#</v>
      </c>
      <c r="K251" s="1" t="s">
        <v>1797</v>
      </c>
      <c r="L251">
        <v>1</v>
      </c>
    </row>
    <row r="252" spans="1:12" x14ac:dyDescent="0.25">
      <c r="A252">
        <v>251</v>
      </c>
      <c r="B252" t="str">
        <f t="shared" si="7"/>
        <v>DE_NRNA_ 251</v>
      </c>
      <c r="C252" t="s">
        <v>268</v>
      </c>
      <c r="D252" t="s">
        <v>820</v>
      </c>
      <c r="E252" t="s">
        <v>9</v>
      </c>
      <c r="F252" t="s">
        <v>13</v>
      </c>
      <c r="G252" t="s">
        <v>15</v>
      </c>
      <c r="H252" t="s">
        <v>17</v>
      </c>
      <c r="I252" s="1" t="s">
        <v>1529</v>
      </c>
      <c r="J252" t="str">
        <f t="shared" ca="1" si="6"/>
        <v>Namaste!724#</v>
      </c>
      <c r="K252" s="1" t="s">
        <v>1798</v>
      </c>
      <c r="L252">
        <v>1</v>
      </c>
    </row>
    <row r="253" spans="1:12" x14ac:dyDescent="0.25">
      <c r="A253">
        <v>252</v>
      </c>
      <c r="B253" t="str">
        <f t="shared" si="7"/>
        <v>DE_NRNA_ 252</v>
      </c>
      <c r="C253" t="s">
        <v>269</v>
      </c>
      <c r="D253" t="s">
        <v>821</v>
      </c>
      <c r="E253" t="s">
        <v>9</v>
      </c>
      <c r="F253" t="s">
        <v>13</v>
      </c>
      <c r="G253" t="s">
        <v>15</v>
      </c>
      <c r="H253" t="s">
        <v>1190</v>
      </c>
      <c r="I253" s="1" t="s">
        <v>1530</v>
      </c>
      <c r="J253" t="str">
        <f t="shared" ca="1" si="6"/>
        <v>Namaste!579#</v>
      </c>
      <c r="K253" s="1" t="s">
        <v>1799</v>
      </c>
      <c r="L253">
        <v>1</v>
      </c>
    </row>
    <row r="254" spans="1:12" x14ac:dyDescent="0.25">
      <c r="A254">
        <v>253</v>
      </c>
      <c r="B254" t="str">
        <f t="shared" si="7"/>
        <v>DE_NRNA_ 253</v>
      </c>
      <c r="C254" t="s">
        <v>270</v>
      </c>
      <c r="D254" t="s">
        <v>822</v>
      </c>
      <c r="E254" t="s">
        <v>9</v>
      </c>
      <c r="F254" t="s">
        <v>13</v>
      </c>
      <c r="G254" t="s">
        <v>15</v>
      </c>
      <c r="H254" t="s">
        <v>1185</v>
      </c>
      <c r="I254" s="1" t="s">
        <v>1531</v>
      </c>
      <c r="J254" t="str">
        <f t="shared" ca="1" si="6"/>
        <v>Namaste!684#</v>
      </c>
      <c r="K254" s="1" t="s">
        <v>1800</v>
      </c>
      <c r="L254">
        <v>1</v>
      </c>
    </row>
    <row r="255" spans="1:12" x14ac:dyDescent="0.25">
      <c r="A255">
        <v>254</v>
      </c>
      <c r="B255" t="str">
        <f t="shared" si="7"/>
        <v>DE_NRNA_ 254</v>
      </c>
      <c r="C255" t="s">
        <v>271</v>
      </c>
      <c r="D255" t="s">
        <v>823</v>
      </c>
      <c r="E255" t="s">
        <v>9</v>
      </c>
      <c r="F255" t="s">
        <v>13</v>
      </c>
      <c r="G255" t="s">
        <v>15</v>
      </c>
      <c r="H255" t="s">
        <v>17</v>
      </c>
      <c r="I255" s="1" t="s">
        <v>1532</v>
      </c>
      <c r="J255" t="str">
        <f t="shared" ca="1" si="6"/>
        <v>Namaste!331#</v>
      </c>
      <c r="K255" s="1" t="s">
        <v>1801</v>
      </c>
      <c r="L255">
        <v>1</v>
      </c>
    </row>
    <row r="256" spans="1:12" x14ac:dyDescent="0.25">
      <c r="A256">
        <v>255</v>
      </c>
      <c r="B256" t="str">
        <f t="shared" si="7"/>
        <v>DE_NRNA_ 255</v>
      </c>
      <c r="C256" t="s">
        <v>272</v>
      </c>
      <c r="D256" t="s">
        <v>824</v>
      </c>
      <c r="E256" t="s">
        <v>9</v>
      </c>
      <c r="F256" t="s">
        <v>13</v>
      </c>
      <c r="G256" t="s">
        <v>15</v>
      </c>
      <c r="H256" t="s">
        <v>1185</v>
      </c>
      <c r="I256" s="1" t="s">
        <v>1533</v>
      </c>
      <c r="J256" t="str">
        <f t="shared" ca="1" si="6"/>
        <v>Namaste!619#</v>
      </c>
      <c r="K256" s="1" t="s">
        <v>1802</v>
      </c>
      <c r="L256">
        <v>1</v>
      </c>
    </row>
    <row r="257" spans="1:12" x14ac:dyDescent="0.25">
      <c r="A257">
        <v>256</v>
      </c>
      <c r="B257" t="str">
        <f t="shared" si="7"/>
        <v>DE_NRNA_ 256</v>
      </c>
      <c r="C257" t="s">
        <v>273</v>
      </c>
      <c r="D257" t="s">
        <v>825</v>
      </c>
      <c r="E257" t="s">
        <v>9</v>
      </c>
      <c r="F257" t="s">
        <v>13</v>
      </c>
      <c r="G257" t="s">
        <v>15</v>
      </c>
      <c r="H257" t="s">
        <v>1185</v>
      </c>
      <c r="I257" s="1" t="s">
        <v>1534</v>
      </c>
      <c r="J257" t="str">
        <f t="shared" ref="J257:J318" ca="1" si="8">"Namaste!"&amp;RANDBETWEEN(10,999)&amp;"#"</f>
        <v>Namaste!675#</v>
      </c>
      <c r="K257" s="1" t="s">
        <v>1803</v>
      </c>
      <c r="L257">
        <v>1</v>
      </c>
    </row>
    <row r="258" spans="1:12" x14ac:dyDescent="0.25">
      <c r="A258">
        <v>257</v>
      </c>
      <c r="B258" t="str">
        <f t="shared" si="7"/>
        <v>DE_NRNA_ 257</v>
      </c>
      <c r="C258" t="s">
        <v>274</v>
      </c>
      <c r="D258" t="s">
        <v>826</v>
      </c>
      <c r="E258" t="s">
        <v>9</v>
      </c>
      <c r="F258" t="s">
        <v>13</v>
      </c>
      <c r="G258" t="s">
        <v>15</v>
      </c>
      <c r="H258" t="s">
        <v>1185</v>
      </c>
      <c r="I258" s="1" t="s">
        <v>1535</v>
      </c>
      <c r="J258" t="str">
        <f t="shared" ca="1" si="8"/>
        <v>Namaste!11#</v>
      </c>
      <c r="K258" s="1" t="s">
        <v>1804</v>
      </c>
      <c r="L258">
        <v>1</v>
      </c>
    </row>
    <row r="259" spans="1:12" x14ac:dyDescent="0.25">
      <c r="A259">
        <v>258</v>
      </c>
      <c r="B259" t="str">
        <f t="shared" ref="B259:B322" si="9">"DE_NRNA_ "&amp;A259</f>
        <v>DE_NRNA_ 258</v>
      </c>
      <c r="C259" t="s">
        <v>275</v>
      </c>
      <c r="D259" t="s">
        <v>827</v>
      </c>
      <c r="E259" t="s">
        <v>9</v>
      </c>
      <c r="F259" t="s">
        <v>13</v>
      </c>
      <c r="G259" t="s">
        <v>15</v>
      </c>
      <c r="H259" t="s">
        <v>1185</v>
      </c>
      <c r="I259" s="1" t="s">
        <v>1536</v>
      </c>
      <c r="J259" t="str">
        <f t="shared" ca="1" si="8"/>
        <v>Namaste!252#</v>
      </c>
      <c r="K259" s="1" t="s">
        <v>1805</v>
      </c>
      <c r="L259">
        <v>1</v>
      </c>
    </row>
    <row r="260" spans="1:12" x14ac:dyDescent="0.25">
      <c r="A260">
        <v>259</v>
      </c>
      <c r="B260" t="str">
        <f t="shared" si="9"/>
        <v>DE_NRNA_ 259</v>
      </c>
      <c r="C260" t="s">
        <v>276</v>
      </c>
      <c r="D260" t="s">
        <v>828</v>
      </c>
      <c r="E260" t="s">
        <v>9</v>
      </c>
      <c r="F260" t="s">
        <v>13</v>
      </c>
      <c r="G260" t="s">
        <v>15</v>
      </c>
      <c r="H260" t="s">
        <v>1191</v>
      </c>
      <c r="I260" s="1" t="s">
        <v>1537</v>
      </c>
      <c r="J260" t="str">
        <f t="shared" ca="1" si="8"/>
        <v>Namaste!896#</v>
      </c>
      <c r="K260" s="1"/>
      <c r="L260">
        <v>1</v>
      </c>
    </row>
    <row r="261" spans="1:12" x14ac:dyDescent="0.25">
      <c r="A261">
        <v>260</v>
      </c>
      <c r="B261" t="str">
        <f t="shared" si="9"/>
        <v>DE_NRNA_ 260</v>
      </c>
      <c r="C261" t="s">
        <v>277</v>
      </c>
      <c r="D261" t="s">
        <v>829</v>
      </c>
      <c r="E261" t="s">
        <v>9</v>
      </c>
      <c r="F261" t="s">
        <v>13</v>
      </c>
      <c r="G261" t="s">
        <v>15</v>
      </c>
      <c r="H261" t="s">
        <v>1185</v>
      </c>
      <c r="I261" s="1" t="s">
        <v>1538</v>
      </c>
      <c r="J261" t="str">
        <f t="shared" ca="1" si="8"/>
        <v>Namaste!613#</v>
      </c>
      <c r="K261" t="s">
        <v>1806</v>
      </c>
      <c r="L261">
        <v>1</v>
      </c>
    </row>
    <row r="262" spans="1:12" x14ac:dyDescent="0.25">
      <c r="A262">
        <v>261</v>
      </c>
      <c r="B262" t="str">
        <f t="shared" si="9"/>
        <v>DE_NRNA_ 261</v>
      </c>
      <c r="C262" t="s">
        <v>278</v>
      </c>
      <c r="D262" t="s">
        <v>830</v>
      </c>
      <c r="E262" t="s">
        <v>9</v>
      </c>
      <c r="F262" t="s">
        <v>13</v>
      </c>
      <c r="G262" t="s">
        <v>15</v>
      </c>
      <c r="H262" t="s">
        <v>1185</v>
      </c>
      <c r="I262" s="1" t="s">
        <v>1539</v>
      </c>
      <c r="J262" t="str">
        <f t="shared" ca="1" si="8"/>
        <v>Namaste!986#</v>
      </c>
      <c r="K262" t="s">
        <v>1807</v>
      </c>
      <c r="L262">
        <v>1</v>
      </c>
    </row>
    <row r="263" spans="1:12" x14ac:dyDescent="0.25">
      <c r="A263">
        <v>262</v>
      </c>
      <c r="B263" t="str">
        <f t="shared" si="9"/>
        <v>DE_NRNA_ 262</v>
      </c>
      <c r="C263" t="s">
        <v>279</v>
      </c>
      <c r="D263" t="s">
        <v>831</v>
      </c>
      <c r="E263" t="s">
        <v>9</v>
      </c>
      <c r="F263" t="s">
        <v>13</v>
      </c>
      <c r="G263" t="s">
        <v>15</v>
      </c>
      <c r="H263" t="s">
        <v>1185</v>
      </c>
      <c r="I263" s="1" t="s">
        <v>1540</v>
      </c>
      <c r="J263" t="str">
        <f t="shared" ca="1" si="8"/>
        <v>Namaste!818#</v>
      </c>
      <c r="K263" t="s">
        <v>1808</v>
      </c>
      <c r="L263">
        <v>1</v>
      </c>
    </row>
    <row r="264" spans="1:12" x14ac:dyDescent="0.25">
      <c r="A264">
        <v>263</v>
      </c>
      <c r="B264" t="str">
        <f t="shared" si="9"/>
        <v>DE_NRNA_ 263</v>
      </c>
      <c r="C264" t="s">
        <v>280</v>
      </c>
      <c r="D264" t="s">
        <v>832</v>
      </c>
      <c r="E264" t="s">
        <v>9</v>
      </c>
      <c r="F264" t="s">
        <v>13</v>
      </c>
      <c r="G264" t="s">
        <v>15</v>
      </c>
      <c r="H264" t="s">
        <v>1192</v>
      </c>
      <c r="I264" s="1" t="s">
        <v>1541</v>
      </c>
      <c r="J264" t="str">
        <f t="shared" ca="1" si="8"/>
        <v>Namaste!414#</v>
      </c>
      <c r="K264" t="s">
        <v>1809</v>
      </c>
      <c r="L264">
        <v>1</v>
      </c>
    </row>
    <row r="265" spans="1:12" x14ac:dyDescent="0.25">
      <c r="A265">
        <v>264</v>
      </c>
      <c r="B265" t="str">
        <f t="shared" si="9"/>
        <v>DE_NRNA_ 264</v>
      </c>
      <c r="C265" t="s">
        <v>281</v>
      </c>
      <c r="D265" t="s">
        <v>833</v>
      </c>
      <c r="E265" t="s">
        <v>9</v>
      </c>
      <c r="F265" t="s">
        <v>13</v>
      </c>
      <c r="G265" t="s">
        <v>15</v>
      </c>
      <c r="H265" t="s">
        <v>1185</v>
      </c>
      <c r="I265" s="1" t="s">
        <v>1542</v>
      </c>
      <c r="J265" t="str">
        <f t="shared" ca="1" si="8"/>
        <v>Namaste!23#</v>
      </c>
      <c r="K265" t="s">
        <v>1810</v>
      </c>
      <c r="L265">
        <v>1</v>
      </c>
    </row>
    <row r="266" spans="1:12" x14ac:dyDescent="0.25">
      <c r="A266">
        <v>265</v>
      </c>
      <c r="B266" t="str">
        <f t="shared" si="9"/>
        <v>DE_NRNA_ 265</v>
      </c>
      <c r="C266" t="s">
        <v>282</v>
      </c>
      <c r="D266" t="s">
        <v>834</v>
      </c>
      <c r="E266" t="s">
        <v>9</v>
      </c>
      <c r="F266" t="s">
        <v>13</v>
      </c>
      <c r="G266" t="s">
        <v>15</v>
      </c>
      <c r="H266" t="s">
        <v>1193</v>
      </c>
      <c r="I266" s="1" t="s">
        <v>1543</v>
      </c>
      <c r="J266" t="str">
        <f t="shared" ca="1" si="8"/>
        <v>Namaste!375#</v>
      </c>
      <c r="K266" s="1"/>
      <c r="L266">
        <v>1</v>
      </c>
    </row>
    <row r="267" spans="1:12" x14ac:dyDescent="0.25">
      <c r="A267">
        <v>266</v>
      </c>
      <c r="B267" t="str">
        <f t="shared" si="9"/>
        <v>DE_NRNA_ 266</v>
      </c>
      <c r="C267" t="s">
        <v>283</v>
      </c>
      <c r="D267" t="s">
        <v>835</v>
      </c>
      <c r="E267" t="s">
        <v>9</v>
      </c>
      <c r="F267" t="s">
        <v>13</v>
      </c>
      <c r="G267" t="s">
        <v>15</v>
      </c>
      <c r="H267" t="s">
        <v>1185</v>
      </c>
      <c r="I267" s="1" t="s">
        <v>1544</v>
      </c>
      <c r="J267" t="str">
        <f t="shared" ca="1" si="8"/>
        <v>Namaste!905#</v>
      </c>
      <c r="K267" t="s">
        <v>1811</v>
      </c>
      <c r="L267">
        <v>1</v>
      </c>
    </row>
    <row r="268" spans="1:12" x14ac:dyDescent="0.25">
      <c r="A268">
        <v>267</v>
      </c>
      <c r="B268" t="str">
        <f t="shared" si="9"/>
        <v>DE_NRNA_ 267</v>
      </c>
      <c r="C268" t="s">
        <v>284</v>
      </c>
      <c r="D268" t="s">
        <v>836</v>
      </c>
      <c r="E268" t="s">
        <v>9</v>
      </c>
      <c r="F268" t="s">
        <v>13</v>
      </c>
      <c r="G268" t="s">
        <v>15</v>
      </c>
      <c r="I268" s="1" t="s">
        <v>1545</v>
      </c>
      <c r="J268" t="str">
        <f t="shared" ca="1" si="8"/>
        <v>Namaste!451#</v>
      </c>
      <c r="K268" s="1"/>
      <c r="L268">
        <v>1</v>
      </c>
    </row>
    <row r="269" spans="1:12" x14ac:dyDescent="0.25">
      <c r="A269">
        <v>268</v>
      </c>
      <c r="B269" t="str">
        <f t="shared" si="9"/>
        <v>DE_NRNA_ 268</v>
      </c>
      <c r="C269" t="s">
        <v>285</v>
      </c>
      <c r="D269" t="s">
        <v>837</v>
      </c>
      <c r="E269" t="s">
        <v>9</v>
      </c>
      <c r="F269" t="s">
        <v>13</v>
      </c>
      <c r="G269" t="s">
        <v>15</v>
      </c>
      <c r="H269" t="s">
        <v>1194</v>
      </c>
      <c r="I269" s="1" t="s">
        <v>1546</v>
      </c>
      <c r="J269" t="str">
        <f t="shared" ca="1" si="8"/>
        <v>Namaste!785#</v>
      </c>
      <c r="K269" t="s">
        <v>1812</v>
      </c>
      <c r="L269">
        <v>1</v>
      </c>
    </row>
    <row r="270" spans="1:12" x14ac:dyDescent="0.25">
      <c r="A270">
        <v>269</v>
      </c>
      <c r="B270" t="str">
        <f t="shared" si="9"/>
        <v>DE_NRNA_ 269</v>
      </c>
      <c r="C270" t="s">
        <v>286</v>
      </c>
      <c r="D270" t="s">
        <v>838</v>
      </c>
      <c r="E270" t="s">
        <v>9</v>
      </c>
      <c r="F270" t="s">
        <v>13</v>
      </c>
      <c r="G270" t="s">
        <v>15</v>
      </c>
      <c r="H270" t="s">
        <v>1185</v>
      </c>
      <c r="I270" s="1" t="s">
        <v>1547</v>
      </c>
      <c r="J270" t="str">
        <f t="shared" ca="1" si="8"/>
        <v>Namaste!471#</v>
      </c>
      <c r="K270" t="s">
        <v>1813</v>
      </c>
      <c r="L270">
        <v>1</v>
      </c>
    </row>
    <row r="271" spans="1:12" x14ac:dyDescent="0.25">
      <c r="A271">
        <v>270</v>
      </c>
      <c r="B271" t="str">
        <f t="shared" si="9"/>
        <v>DE_NRNA_ 270</v>
      </c>
      <c r="C271" t="s">
        <v>287</v>
      </c>
      <c r="D271" t="s">
        <v>839</v>
      </c>
      <c r="E271" t="s">
        <v>9</v>
      </c>
      <c r="F271" t="s">
        <v>13</v>
      </c>
      <c r="G271" t="s">
        <v>15</v>
      </c>
      <c r="H271" t="s">
        <v>1185</v>
      </c>
      <c r="I271" s="1" t="s">
        <v>1548</v>
      </c>
      <c r="J271" t="str">
        <f t="shared" ca="1" si="8"/>
        <v>Namaste!12#</v>
      </c>
      <c r="K271" t="s">
        <v>1814</v>
      </c>
      <c r="L271">
        <v>1</v>
      </c>
    </row>
    <row r="272" spans="1:12" x14ac:dyDescent="0.25">
      <c r="A272">
        <v>271</v>
      </c>
      <c r="B272" t="str">
        <f t="shared" si="9"/>
        <v>DE_NRNA_ 271</v>
      </c>
      <c r="C272" t="s">
        <v>288</v>
      </c>
      <c r="D272" t="s">
        <v>840</v>
      </c>
      <c r="E272" t="s">
        <v>9</v>
      </c>
      <c r="F272" t="s">
        <v>13</v>
      </c>
      <c r="G272" t="s">
        <v>15</v>
      </c>
      <c r="H272" t="s">
        <v>1185</v>
      </c>
      <c r="I272" s="1" t="s">
        <v>1549</v>
      </c>
      <c r="J272" t="str">
        <f t="shared" ca="1" si="8"/>
        <v>Namaste!264#</v>
      </c>
      <c r="K272" t="s">
        <v>1815</v>
      </c>
      <c r="L272">
        <v>1</v>
      </c>
    </row>
    <row r="273" spans="1:12" x14ac:dyDescent="0.25">
      <c r="A273">
        <v>272</v>
      </c>
      <c r="B273" t="str">
        <f t="shared" si="9"/>
        <v>DE_NRNA_ 272</v>
      </c>
      <c r="C273" t="s">
        <v>289</v>
      </c>
      <c r="D273" t="s">
        <v>841</v>
      </c>
      <c r="E273" t="s">
        <v>9</v>
      </c>
      <c r="F273" t="s">
        <v>13</v>
      </c>
      <c r="G273" t="s">
        <v>15</v>
      </c>
      <c r="H273" t="s">
        <v>1195</v>
      </c>
      <c r="I273" s="1" t="s">
        <v>1550</v>
      </c>
      <c r="J273" t="str">
        <f t="shared" ca="1" si="8"/>
        <v>Namaste!501#</v>
      </c>
      <c r="K273" s="1"/>
      <c r="L273">
        <v>1</v>
      </c>
    </row>
    <row r="274" spans="1:12" x14ac:dyDescent="0.25">
      <c r="A274">
        <v>273</v>
      </c>
      <c r="B274" t="str">
        <f t="shared" si="9"/>
        <v>DE_NRNA_ 273</v>
      </c>
      <c r="C274" t="s">
        <v>290</v>
      </c>
      <c r="D274" t="s">
        <v>842</v>
      </c>
      <c r="E274" t="s">
        <v>9</v>
      </c>
      <c r="F274" t="s">
        <v>13</v>
      </c>
      <c r="G274" t="s">
        <v>15</v>
      </c>
      <c r="H274" t="s">
        <v>1185</v>
      </c>
      <c r="I274" s="1" t="s">
        <v>1551</v>
      </c>
      <c r="J274" t="str">
        <f t="shared" ca="1" si="8"/>
        <v>Namaste!416#</v>
      </c>
      <c r="K274" t="s">
        <v>1816</v>
      </c>
      <c r="L274">
        <v>1</v>
      </c>
    </row>
    <row r="275" spans="1:12" x14ac:dyDescent="0.25">
      <c r="A275">
        <v>274</v>
      </c>
      <c r="B275" t="str">
        <f t="shared" si="9"/>
        <v>DE_NRNA_ 274</v>
      </c>
      <c r="C275" t="s">
        <v>291</v>
      </c>
      <c r="D275" t="s">
        <v>843</v>
      </c>
      <c r="E275" t="s">
        <v>9</v>
      </c>
      <c r="F275" t="s">
        <v>13</v>
      </c>
      <c r="G275" t="s">
        <v>15</v>
      </c>
      <c r="H275" t="s">
        <v>1185</v>
      </c>
      <c r="I275" s="1" t="s">
        <v>1552</v>
      </c>
      <c r="J275" t="str">
        <f t="shared" ca="1" si="8"/>
        <v>Namaste!768#</v>
      </c>
      <c r="K275" t="s">
        <v>1817</v>
      </c>
      <c r="L275">
        <v>1</v>
      </c>
    </row>
    <row r="276" spans="1:12" x14ac:dyDescent="0.25">
      <c r="A276">
        <v>275</v>
      </c>
      <c r="B276" t="str">
        <f t="shared" si="9"/>
        <v>DE_NRNA_ 275</v>
      </c>
      <c r="C276" t="s">
        <v>292</v>
      </c>
      <c r="D276" t="s">
        <v>844</v>
      </c>
      <c r="E276" t="s">
        <v>9</v>
      </c>
      <c r="F276" t="s">
        <v>13</v>
      </c>
      <c r="G276" t="s">
        <v>15</v>
      </c>
      <c r="H276" t="s">
        <v>1185</v>
      </c>
      <c r="I276" s="1" t="s">
        <v>1553</v>
      </c>
      <c r="J276" t="str">
        <f t="shared" ca="1" si="8"/>
        <v>Namaste!422#</v>
      </c>
      <c r="K276" t="s">
        <v>1818</v>
      </c>
      <c r="L276">
        <v>1</v>
      </c>
    </row>
    <row r="277" spans="1:12" x14ac:dyDescent="0.25">
      <c r="A277">
        <v>276</v>
      </c>
      <c r="B277" t="str">
        <f t="shared" si="9"/>
        <v>DE_NRNA_ 276</v>
      </c>
      <c r="C277" t="s">
        <v>293</v>
      </c>
      <c r="D277" t="s">
        <v>845</v>
      </c>
      <c r="E277" t="s">
        <v>9</v>
      </c>
      <c r="F277" t="s">
        <v>13</v>
      </c>
      <c r="G277" t="s">
        <v>15</v>
      </c>
      <c r="H277" t="s">
        <v>1185</v>
      </c>
      <c r="I277" s="1" t="s">
        <v>1554</v>
      </c>
      <c r="J277" t="str">
        <f t="shared" ca="1" si="8"/>
        <v>Namaste!247#</v>
      </c>
      <c r="K277" t="s">
        <v>1819</v>
      </c>
      <c r="L277">
        <v>1</v>
      </c>
    </row>
    <row r="278" spans="1:12" x14ac:dyDescent="0.25">
      <c r="A278">
        <v>277</v>
      </c>
      <c r="B278" t="str">
        <f t="shared" si="9"/>
        <v>DE_NRNA_ 277</v>
      </c>
      <c r="C278" t="s">
        <v>294</v>
      </c>
      <c r="D278" t="s">
        <v>846</v>
      </c>
      <c r="E278" t="s">
        <v>9</v>
      </c>
      <c r="F278" t="s">
        <v>13</v>
      </c>
      <c r="G278" t="s">
        <v>15</v>
      </c>
      <c r="H278" t="s">
        <v>1185</v>
      </c>
      <c r="I278" s="1" t="s">
        <v>1555</v>
      </c>
      <c r="J278" t="str">
        <f t="shared" ca="1" si="8"/>
        <v>Namaste!418#</v>
      </c>
      <c r="K278" t="s">
        <v>1820</v>
      </c>
      <c r="L278">
        <v>1</v>
      </c>
    </row>
    <row r="279" spans="1:12" x14ac:dyDescent="0.25">
      <c r="A279">
        <v>278</v>
      </c>
      <c r="B279" t="str">
        <f t="shared" si="9"/>
        <v>DE_NRNA_ 278</v>
      </c>
      <c r="C279" t="s">
        <v>295</v>
      </c>
      <c r="D279" t="s">
        <v>847</v>
      </c>
      <c r="E279" t="s">
        <v>9</v>
      </c>
      <c r="F279" t="s">
        <v>13</v>
      </c>
      <c r="G279" t="s">
        <v>15</v>
      </c>
      <c r="H279" t="s">
        <v>1185</v>
      </c>
      <c r="I279" s="1" t="s">
        <v>1556</v>
      </c>
      <c r="J279" t="str">
        <f t="shared" ca="1" si="8"/>
        <v>Namaste!839#</v>
      </c>
      <c r="K279" t="s">
        <v>1821</v>
      </c>
      <c r="L279">
        <v>1</v>
      </c>
    </row>
    <row r="280" spans="1:12" x14ac:dyDescent="0.25">
      <c r="A280">
        <v>279</v>
      </c>
      <c r="B280" t="str">
        <f t="shared" si="9"/>
        <v>DE_NRNA_ 279</v>
      </c>
      <c r="C280" t="s">
        <v>296</v>
      </c>
      <c r="D280" t="s">
        <v>848</v>
      </c>
      <c r="E280" t="s">
        <v>9</v>
      </c>
      <c r="F280" t="s">
        <v>13</v>
      </c>
      <c r="G280" t="s">
        <v>15</v>
      </c>
      <c r="H280" t="s">
        <v>17</v>
      </c>
      <c r="I280" s="1" t="s">
        <v>1557</v>
      </c>
      <c r="J280" t="str">
        <f t="shared" ca="1" si="8"/>
        <v>Namaste!380#</v>
      </c>
      <c r="K280" t="s">
        <v>1822</v>
      </c>
      <c r="L280">
        <v>1</v>
      </c>
    </row>
    <row r="281" spans="1:12" x14ac:dyDescent="0.25">
      <c r="A281">
        <v>280</v>
      </c>
      <c r="B281" t="str">
        <f t="shared" si="9"/>
        <v>DE_NRNA_ 280</v>
      </c>
      <c r="C281" t="s">
        <v>297</v>
      </c>
      <c r="D281" t="s">
        <v>849</v>
      </c>
      <c r="E281" t="s">
        <v>9</v>
      </c>
      <c r="F281" t="s">
        <v>13</v>
      </c>
      <c r="G281" t="s">
        <v>15</v>
      </c>
      <c r="H281" t="s">
        <v>1196</v>
      </c>
      <c r="I281" s="1" t="s">
        <v>1558</v>
      </c>
      <c r="J281" t="str">
        <f t="shared" ca="1" si="8"/>
        <v>Namaste!982#</v>
      </c>
      <c r="K281" s="1"/>
      <c r="L281">
        <v>1</v>
      </c>
    </row>
    <row r="282" spans="1:12" x14ac:dyDescent="0.25">
      <c r="A282">
        <v>281</v>
      </c>
      <c r="B282" t="str">
        <f t="shared" si="9"/>
        <v>DE_NRNA_ 281</v>
      </c>
      <c r="C282" t="s">
        <v>298</v>
      </c>
      <c r="D282" t="s">
        <v>850</v>
      </c>
      <c r="E282" t="s">
        <v>9</v>
      </c>
      <c r="F282" t="s">
        <v>13</v>
      </c>
      <c r="G282" t="s">
        <v>15</v>
      </c>
      <c r="H282" t="s">
        <v>1185</v>
      </c>
      <c r="I282" s="1" t="s">
        <v>1559</v>
      </c>
      <c r="J282" t="str">
        <f t="shared" ca="1" si="8"/>
        <v>Namaste!816#</v>
      </c>
      <c r="K282" t="s">
        <v>1823</v>
      </c>
      <c r="L282">
        <v>1</v>
      </c>
    </row>
    <row r="283" spans="1:12" x14ac:dyDescent="0.25">
      <c r="A283">
        <v>282</v>
      </c>
      <c r="B283" t="str">
        <f t="shared" si="9"/>
        <v>DE_NRNA_ 282</v>
      </c>
      <c r="C283" t="s">
        <v>299</v>
      </c>
      <c r="D283" t="s">
        <v>851</v>
      </c>
      <c r="E283" t="s">
        <v>9</v>
      </c>
      <c r="F283" t="s">
        <v>13</v>
      </c>
      <c r="G283" t="s">
        <v>15</v>
      </c>
      <c r="H283" t="s">
        <v>1185</v>
      </c>
      <c r="I283" s="1" t="s">
        <v>1560</v>
      </c>
      <c r="J283" t="str">
        <f t="shared" ca="1" si="8"/>
        <v>Namaste!953#</v>
      </c>
      <c r="K283" t="s">
        <v>1824</v>
      </c>
      <c r="L283">
        <v>1</v>
      </c>
    </row>
    <row r="284" spans="1:12" x14ac:dyDescent="0.25">
      <c r="A284">
        <v>283</v>
      </c>
      <c r="B284" t="str">
        <f t="shared" si="9"/>
        <v>DE_NRNA_ 283</v>
      </c>
      <c r="C284" t="s">
        <v>300</v>
      </c>
      <c r="D284" t="s">
        <v>852</v>
      </c>
      <c r="E284" t="s">
        <v>9</v>
      </c>
      <c r="F284" t="s">
        <v>13</v>
      </c>
      <c r="G284" t="s">
        <v>15</v>
      </c>
      <c r="H284" t="s">
        <v>1185</v>
      </c>
      <c r="I284" s="1" t="s">
        <v>1561</v>
      </c>
      <c r="J284" t="str">
        <f t="shared" ca="1" si="8"/>
        <v>Namaste!24#</v>
      </c>
      <c r="K284" t="s">
        <v>1825</v>
      </c>
      <c r="L284">
        <v>1</v>
      </c>
    </row>
    <row r="285" spans="1:12" x14ac:dyDescent="0.25">
      <c r="A285">
        <v>284</v>
      </c>
      <c r="B285" t="str">
        <f t="shared" si="9"/>
        <v>DE_NRNA_ 284</v>
      </c>
      <c r="C285" t="s">
        <v>301</v>
      </c>
      <c r="D285" t="s">
        <v>853</v>
      </c>
      <c r="E285" t="s">
        <v>9</v>
      </c>
      <c r="F285" t="s">
        <v>13</v>
      </c>
      <c r="G285" t="s">
        <v>15</v>
      </c>
      <c r="H285" t="s">
        <v>1185</v>
      </c>
      <c r="I285" s="1" t="s">
        <v>1562</v>
      </c>
      <c r="J285" t="str">
        <f t="shared" ca="1" si="8"/>
        <v>Namaste!629#</v>
      </c>
      <c r="K285" t="s">
        <v>1826</v>
      </c>
      <c r="L285">
        <v>1</v>
      </c>
    </row>
    <row r="286" spans="1:12" x14ac:dyDescent="0.25">
      <c r="A286">
        <v>285</v>
      </c>
      <c r="B286" t="str">
        <f t="shared" si="9"/>
        <v>DE_NRNA_ 285</v>
      </c>
      <c r="C286" t="s">
        <v>302</v>
      </c>
      <c r="D286" t="s">
        <v>854</v>
      </c>
      <c r="E286" t="s">
        <v>9</v>
      </c>
      <c r="F286" t="s">
        <v>13</v>
      </c>
      <c r="G286" t="s">
        <v>15</v>
      </c>
      <c r="H286" t="s">
        <v>1197</v>
      </c>
      <c r="I286" s="1" t="s">
        <v>1563</v>
      </c>
      <c r="J286" t="str">
        <f t="shared" ca="1" si="8"/>
        <v>Namaste!737#</v>
      </c>
      <c r="K286" t="s">
        <v>1827</v>
      </c>
      <c r="L286">
        <v>1</v>
      </c>
    </row>
    <row r="287" spans="1:12" x14ac:dyDescent="0.25">
      <c r="A287">
        <v>286</v>
      </c>
      <c r="B287" t="str">
        <f t="shared" si="9"/>
        <v>DE_NRNA_ 286</v>
      </c>
      <c r="C287" t="s">
        <v>303</v>
      </c>
      <c r="D287" t="s">
        <v>855</v>
      </c>
      <c r="E287" t="s">
        <v>9</v>
      </c>
      <c r="F287" t="s">
        <v>13</v>
      </c>
      <c r="G287" t="s">
        <v>15</v>
      </c>
      <c r="H287" t="s">
        <v>1185</v>
      </c>
      <c r="I287" s="1" t="s">
        <v>1564</v>
      </c>
      <c r="J287" t="str">
        <f t="shared" ca="1" si="8"/>
        <v>Namaste!421#</v>
      </c>
      <c r="K287" t="s">
        <v>1828</v>
      </c>
      <c r="L287">
        <v>1</v>
      </c>
    </row>
    <row r="288" spans="1:12" x14ac:dyDescent="0.25">
      <c r="A288">
        <v>287</v>
      </c>
      <c r="B288" t="str">
        <f t="shared" si="9"/>
        <v>DE_NRNA_ 287</v>
      </c>
      <c r="C288" t="s">
        <v>2071</v>
      </c>
      <c r="D288" t="s">
        <v>856</v>
      </c>
      <c r="E288" t="s">
        <v>9</v>
      </c>
      <c r="F288" t="s">
        <v>13</v>
      </c>
      <c r="G288" t="s">
        <v>15</v>
      </c>
      <c r="H288" t="s">
        <v>1185</v>
      </c>
      <c r="I288" s="1" t="s">
        <v>1565</v>
      </c>
      <c r="J288" t="str">
        <f t="shared" ca="1" si="8"/>
        <v>Namaste!404#</v>
      </c>
      <c r="K288" t="s">
        <v>1829</v>
      </c>
      <c r="L288">
        <v>1</v>
      </c>
    </row>
    <row r="289" spans="1:12" x14ac:dyDescent="0.25">
      <c r="A289">
        <v>288</v>
      </c>
      <c r="B289" t="str">
        <f t="shared" si="9"/>
        <v>DE_NRNA_ 288</v>
      </c>
      <c r="C289" t="s">
        <v>304</v>
      </c>
      <c r="D289" t="s">
        <v>857</v>
      </c>
      <c r="E289" t="s">
        <v>9</v>
      </c>
      <c r="F289" t="s">
        <v>13</v>
      </c>
      <c r="G289" t="s">
        <v>15</v>
      </c>
      <c r="H289" t="s">
        <v>1185</v>
      </c>
      <c r="I289" s="1">
        <v>17663071150</v>
      </c>
      <c r="J289" t="str">
        <f t="shared" ca="1" si="8"/>
        <v>Namaste!66#</v>
      </c>
      <c r="K289" s="1" t="s">
        <v>1830</v>
      </c>
      <c r="L289">
        <v>1</v>
      </c>
    </row>
    <row r="290" spans="1:12" x14ac:dyDescent="0.25">
      <c r="A290">
        <v>289</v>
      </c>
      <c r="B290" t="str">
        <f t="shared" si="9"/>
        <v>DE_NRNA_ 289</v>
      </c>
      <c r="C290" t="s">
        <v>305</v>
      </c>
      <c r="D290" t="s">
        <v>858</v>
      </c>
      <c r="E290" t="s">
        <v>9</v>
      </c>
      <c r="F290" t="s">
        <v>13</v>
      </c>
      <c r="G290" t="s">
        <v>15</v>
      </c>
      <c r="H290" t="s">
        <v>1198</v>
      </c>
      <c r="I290" s="1">
        <v>17662825221</v>
      </c>
      <c r="J290" t="str">
        <f t="shared" ca="1" si="8"/>
        <v>Namaste!637#</v>
      </c>
      <c r="K290" s="1" t="s">
        <v>1831</v>
      </c>
      <c r="L290">
        <v>1</v>
      </c>
    </row>
    <row r="291" spans="1:12" x14ac:dyDescent="0.25">
      <c r="A291">
        <v>290</v>
      </c>
      <c r="B291" t="str">
        <f t="shared" si="9"/>
        <v>DE_NRNA_ 290</v>
      </c>
      <c r="C291" t="s">
        <v>306</v>
      </c>
      <c r="D291" t="s">
        <v>859</v>
      </c>
      <c r="E291" t="s">
        <v>9</v>
      </c>
      <c r="F291" t="s">
        <v>13</v>
      </c>
      <c r="G291" t="s">
        <v>15</v>
      </c>
      <c r="H291" t="s">
        <v>1185</v>
      </c>
      <c r="I291" s="1" t="s">
        <v>1566</v>
      </c>
      <c r="J291" t="str">
        <f t="shared" ca="1" si="8"/>
        <v>Namaste!839#</v>
      </c>
      <c r="K291" s="1" t="s">
        <v>1832</v>
      </c>
      <c r="L291">
        <v>1</v>
      </c>
    </row>
    <row r="292" spans="1:12" x14ac:dyDescent="0.25">
      <c r="A292">
        <v>291</v>
      </c>
      <c r="B292" t="str">
        <f t="shared" si="9"/>
        <v>DE_NRNA_ 291</v>
      </c>
      <c r="C292" t="s">
        <v>307</v>
      </c>
      <c r="D292" t="s">
        <v>860</v>
      </c>
      <c r="E292" t="s">
        <v>9</v>
      </c>
      <c r="F292" t="s">
        <v>13</v>
      </c>
      <c r="G292" t="s">
        <v>15</v>
      </c>
      <c r="H292" t="s">
        <v>1185</v>
      </c>
      <c r="I292" s="1">
        <v>15772535409</v>
      </c>
      <c r="J292" t="str">
        <f t="shared" ca="1" si="8"/>
        <v>Namaste!851#</v>
      </c>
      <c r="K292" s="1" t="s">
        <v>1833</v>
      </c>
      <c r="L292">
        <v>1</v>
      </c>
    </row>
    <row r="293" spans="1:12" x14ac:dyDescent="0.25">
      <c r="A293">
        <v>292</v>
      </c>
      <c r="B293" t="str">
        <f t="shared" si="9"/>
        <v>DE_NRNA_ 292</v>
      </c>
      <c r="C293" t="s">
        <v>308</v>
      </c>
      <c r="D293" t="s">
        <v>861</v>
      </c>
      <c r="E293" t="s">
        <v>9</v>
      </c>
      <c r="F293" t="s">
        <v>13</v>
      </c>
      <c r="G293" t="s">
        <v>15</v>
      </c>
      <c r="H293" t="s">
        <v>1185</v>
      </c>
      <c r="I293" s="1" t="s">
        <v>1567</v>
      </c>
      <c r="J293" t="str">
        <f t="shared" ca="1" si="8"/>
        <v>Namaste!104#</v>
      </c>
      <c r="K293" t="s">
        <v>1834</v>
      </c>
      <c r="L293">
        <v>1</v>
      </c>
    </row>
    <row r="294" spans="1:12" x14ac:dyDescent="0.25">
      <c r="A294">
        <v>293</v>
      </c>
      <c r="B294" t="str">
        <f t="shared" si="9"/>
        <v>DE_NRNA_ 293</v>
      </c>
      <c r="C294" t="s">
        <v>309</v>
      </c>
      <c r="D294" t="s">
        <v>862</v>
      </c>
      <c r="E294" t="s">
        <v>9</v>
      </c>
      <c r="F294" t="s">
        <v>13</v>
      </c>
      <c r="G294" t="s">
        <v>15</v>
      </c>
      <c r="H294" t="s">
        <v>17</v>
      </c>
      <c r="I294" s="1" t="s">
        <v>1568</v>
      </c>
      <c r="J294" t="str">
        <f t="shared" ca="1" si="8"/>
        <v>Namaste!40#</v>
      </c>
      <c r="K294" t="s">
        <v>1835</v>
      </c>
      <c r="L294">
        <v>1</v>
      </c>
    </row>
    <row r="295" spans="1:12" x14ac:dyDescent="0.25">
      <c r="A295">
        <v>294</v>
      </c>
      <c r="B295" t="str">
        <f t="shared" si="9"/>
        <v>DE_NRNA_ 294</v>
      </c>
      <c r="C295" t="s">
        <v>310</v>
      </c>
      <c r="D295" t="s">
        <v>863</v>
      </c>
      <c r="E295" t="s">
        <v>9</v>
      </c>
      <c r="F295" t="s">
        <v>13</v>
      </c>
      <c r="G295" t="s">
        <v>15</v>
      </c>
      <c r="H295" t="s">
        <v>1199</v>
      </c>
      <c r="I295" s="1" t="s">
        <v>1569</v>
      </c>
      <c r="J295" t="str">
        <f t="shared" ca="1" si="8"/>
        <v>Namaste!940#</v>
      </c>
      <c r="K295" t="s">
        <v>1836</v>
      </c>
      <c r="L295">
        <v>1</v>
      </c>
    </row>
    <row r="296" spans="1:12" x14ac:dyDescent="0.25">
      <c r="A296">
        <v>295</v>
      </c>
      <c r="B296" t="str">
        <f t="shared" si="9"/>
        <v>DE_NRNA_ 295</v>
      </c>
      <c r="C296" t="s">
        <v>311</v>
      </c>
      <c r="D296" t="s">
        <v>864</v>
      </c>
      <c r="E296" t="s">
        <v>9</v>
      </c>
      <c r="F296" t="s">
        <v>13</v>
      </c>
      <c r="G296" t="s">
        <v>15</v>
      </c>
      <c r="H296" t="s">
        <v>1185</v>
      </c>
      <c r="I296" s="1">
        <v>15536900495</v>
      </c>
      <c r="J296" t="str">
        <f t="shared" ca="1" si="8"/>
        <v>Namaste!474#</v>
      </c>
      <c r="K296" s="1" t="s">
        <v>1837</v>
      </c>
      <c r="L296">
        <v>1</v>
      </c>
    </row>
    <row r="297" spans="1:12" x14ac:dyDescent="0.25">
      <c r="A297">
        <v>296</v>
      </c>
      <c r="B297" t="str">
        <f t="shared" si="9"/>
        <v>DE_NRNA_ 296</v>
      </c>
      <c r="C297" t="s">
        <v>312</v>
      </c>
      <c r="D297" t="s">
        <v>865</v>
      </c>
      <c r="E297" t="s">
        <v>9</v>
      </c>
      <c r="F297" t="s">
        <v>13</v>
      </c>
      <c r="G297" t="s">
        <v>15</v>
      </c>
      <c r="H297" t="s">
        <v>1200</v>
      </c>
      <c r="I297" s="1">
        <v>1736085379</v>
      </c>
      <c r="J297" t="str">
        <f t="shared" ca="1" si="8"/>
        <v>Namaste!394#</v>
      </c>
      <c r="K297" s="1" t="s">
        <v>1838</v>
      </c>
      <c r="L297">
        <v>1</v>
      </c>
    </row>
    <row r="298" spans="1:12" x14ac:dyDescent="0.25">
      <c r="A298">
        <v>297</v>
      </c>
      <c r="B298" t="str">
        <f t="shared" si="9"/>
        <v>DE_NRNA_ 297</v>
      </c>
      <c r="C298" t="s">
        <v>313</v>
      </c>
      <c r="D298" t="s">
        <v>866</v>
      </c>
      <c r="E298" t="s">
        <v>9</v>
      </c>
      <c r="F298" t="s">
        <v>13</v>
      </c>
      <c r="G298" t="s">
        <v>15</v>
      </c>
      <c r="H298" t="s">
        <v>1185</v>
      </c>
      <c r="I298" s="1">
        <v>17630354294</v>
      </c>
      <c r="J298" t="str">
        <f t="shared" ca="1" si="8"/>
        <v>Namaste!437#</v>
      </c>
      <c r="K298" s="1" t="s">
        <v>1839</v>
      </c>
      <c r="L298">
        <v>1</v>
      </c>
    </row>
    <row r="299" spans="1:12" x14ac:dyDescent="0.25">
      <c r="A299">
        <v>298</v>
      </c>
      <c r="B299" t="str">
        <f t="shared" si="9"/>
        <v>DE_NRNA_ 298</v>
      </c>
      <c r="C299" t="s">
        <v>10</v>
      </c>
      <c r="D299" t="s">
        <v>11</v>
      </c>
      <c r="E299" t="s">
        <v>9</v>
      </c>
      <c r="F299" t="s">
        <v>13</v>
      </c>
      <c r="G299" t="s">
        <v>15</v>
      </c>
      <c r="H299" t="s">
        <v>17</v>
      </c>
      <c r="I299" s="1">
        <v>15164322589</v>
      </c>
      <c r="J299" t="str">
        <f t="shared" ca="1" si="8"/>
        <v>Namaste!456#</v>
      </c>
      <c r="K299" s="1" t="s">
        <v>1840</v>
      </c>
      <c r="L299">
        <v>1</v>
      </c>
    </row>
    <row r="300" spans="1:12" x14ac:dyDescent="0.25">
      <c r="A300">
        <v>299</v>
      </c>
      <c r="B300" t="str">
        <f t="shared" si="9"/>
        <v>DE_NRNA_ 299</v>
      </c>
      <c r="C300" t="s">
        <v>314</v>
      </c>
      <c r="D300" t="s">
        <v>867</v>
      </c>
      <c r="E300" t="s">
        <v>9</v>
      </c>
      <c r="F300" t="s">
        <v>13</v>
      </c>
      <c r="G300" t="s">
        <v>15</v>
      </c>
      <c r="H300" t="s">
        <v>1185</v>
      </c>
      <c r="I300" s="1">
        <v>1736647755</v>
      </c>
      <c r="J300" t="str">
        <f t="shared" ca="1" si="8"/>
        <v>Namaste!750#</v>
      </c>
      <c r="K300" s="1" t="s">
        <v>1841</v>
      </c>
      <c r="L300">
        <v>1</v>
      </c>
    </row>
    <row r="301" spans="1:12" x14ac:dyDescent="0.25">
      <c r="A301">
        <v>300</v>
      </c>
      <c r="B301" t="str">
        <f t="shared" si="9"/>
        <v>DE_NRNA_ 300</v>
      </c>
      <c r="C301" t="s">
        <v>315</v>
      </c>
      <c r="D301" t="s">
        <v>868</v>
      </c>
      <c r="E301" t="s">
        <v>9</v>
      </c>
      <c r="F301" t="s">
        <v>13</v>
      </c>
      <c r="G301" t="s">
        <v>15</v>
      </c>
      <c r="H301" t="s">
        <v>1201</v>
      </c>
      <c r="I301" s="1" t="s">
        <v>1570</v>
      </c>
      <c r="J301" t="str">
        <f t="shared" ca="1" si="8"/>
        <v>Namaste!472#</v>
      </c>
      <c r="K301" s="1"/>
      <c r="L301">
        <v>1</v>
      </c>
    </row>
    <row r="302" spans="1:12" x14ac:dyDescent="0.25">
      <c r="A302">
        <v>301</v>
      </c>
      <c r="B302" t="str">
        <f t="shared" si="9"/>
        <v>DE_NRNA_ 301</v>
      </c>
      <c r="C302" t="s">
        <v>316</v>
      </c>
      <c r="D302" t="s">
        <v>869</v>
      </c>
      <c r="E302" t="s">
        <v>9</v>
      </c>
      <c r="F302" t="s">
        <v>13</v>
      </c>
      <c r="G302" t="s">
        <v>15</v>
      </c>
      <c r="H302" t="s">
        <v>1185</v>
      </c>
      <c r="I302" s="1">
        <v>17621912854</v>
      </c>
      <c r="J302" t="str">
        <f t="shared" ca="1" si="8"/>
        <v>Namaste!927#</v>
      </c>
      <c r="K302" s="1" t="s">
        <v>1842</v>
      </c>
      <c r="L302">
        <v>1</v>
      </c>
    </row>
    <row r="303" spans="1:12" x14ac:dyDescent="0.25">
      <c r="A303">
        <v>302</v>
      </c>
      <c r="B303" t="str">
        <f t="shared" si="9"/>
        <v>DE_NRNA_ 302</v>
      </c>
      <c r="C303" t="s">
        <v>317</v>
      </c>
      <c r="D303" t="s">
        <v>870</v>
      </c>
      <c r="E303" t="s">
        <v>9</v>
      </c>
      <c r="F303" t="s">
        <v>13</v>
      </c>
      <c r="G303" t="s">
        <v>15</v>
      </c>
      <c r="H303" t="s">
        <v>1202</v>
      </c>
      <c r="I303" s="1">
        <v>17620494580</v>
      </c>
      <c r="J303" t="str">
        <f t="shared" ca="1" si="8"/>
        <v>Namaste!207#</v>
      </c>
      <c r="K303" s="1" t="s">
        <v>1843</v>
      </c>
      <c r="L303">
        <v>1</v>
      </c>
    </row>
    <row r="304" spans="1:12" x14ac:dyDescent="0.25">
      <c r="A304">
        <v>303</v>
      </c>
      <c r="B304" t="str">
        <f t="shared" si="9"/>
        <v>DE_NRNA_ 303</v>
      </c>
      <c r="C304" t="s">
        <v>318</v>
      </c>
      <c r="D304" t="s">
        <v>871</v>
      </c>
      <c r="E304" t="s">
        <v>9</v>
      </c>
      <c r="F304" t="s">
        <v>13</v>
      </c>
      <c r="G304" t="s">
        <v>15</v>
      </c>
      <c r="H304" t="s">
        <v>1195</v>
      </c>
      <c r="I304" s="1">
        <v>1638816164</v>
      </c>
      <c r="J304" t="str">
        <f t="shared" ca="1" si="8"/>
        <v>Namaste!822#</v>
      </c>
      <c r="K304" s="1" t="s">
        <v>1844</v>
      </c>
      <c r="L304">
        <v>1</v>
      </c>
    </row>
    <row r="305" spans="1:12" x14ac:dyDescent="0.25">
      <c r="A305">
        <v>304</v>
      </c>
      <c r="B305" t="str">
        <f t="shared" si="9"/>
        <v>DE_NRNA_ 304</v>
      </c>
      <c r="C305" t="s">
        <v>319</v>
      </c>
      <c r="D305" t="s">
        <v>872</v>
      </c>
      <c r="E305" t="s">
        <v>9</v>
      </c>
      <c r="F305" t="s">
        <v>13</v>
      </c>
      <c r="G305" t="s">
        <v>15</v>
      </c>
      <c r="H305" t="s">
        <v>1185</v>
      </c>
      <c r="I305" s="1" t="s">
        <v>1571</v>
      </c>
      <c r="J305" t="str">
        <f t="shared" ca="1" si="8"/>
        <v>Namaste!826#</v>
      </c>
      <c r="K305" s="1" t="s">
        <v>1845</v>
      </c>
      <c r="L305">
        <v>1</v>
      </c>
    </row>
    <row r="306" spans="1:12" x14ac:dyDescent="0.25">
      <c r="A306">
        <v>305</v>
      </c>
      <c r="B306" t="str">
        <f t="shared" si="9"/>
        <v>DE_NRNA_ 305</v>
      </c>
      <c r="C306" t="s">
        <v>320</v>
      </c>
      <c r="D306" t="s">
        <v>873</v>
      </c>
      <c r="E306" t="s">
        <v>9</v>
      </c>
      <c r="F306" t="s">
        <v>13</v>
      </c>
      <c r="G306" t="s">
        <v>15</v>
      </c>
      <c r="H306" t="s">
        <v>1199</v>
      </c>
      <c r="I306" s="1">
        <v>15212124393</v>
      </c>
      <c r="J306" t="str">
        <f t="shared" ca="1" si="8"/>
        <v>Namaste!638#</v>
      </c>
      <c r="K306" s="1" t="s">
        <v>1846</v>
      </c>
      <c r="L306">
        <v>1</v>
      </c>
    </row>
    <row r="307" spans="1:12" x14ac:dyDescent="0.25">
      <c r="A307">
        <v>306</v>
      </c>
      <c r="B307" t="str">
        <f t="shared" si="9"/>
        <v>DE_NRNA_ 306</v>
      </c>
      <c r="C307" t="s">
        <v>321</v>
      </c>
      <c r="D307" t="s">
        <v>874</v>
      </c>
      <c r="E307" t="s">
        <v>9</v>
      </c>
      <c r="F307" t="s">
        <v>13</v>
      </c>
      <c r="G307" t="s">
        <v>15</v>
      </c>
      <c r="H307" t="s">
        <v>17</v>
      </c>
      <c r="I307" s="1">
        <v>17666869227</v>
      </c>
      <c r="J307" t="str">
        <f t="shared" ca="1" si="8"/>
        <v>Namaste!104#</v>
      </c>
      <c r="K307" s="1" t="s">
        <v>1847</v>
      </c>
      <c r="L307">
        <v>1</v>
      </c>
    </row>
    <row r="308" spans="1:12" x14ac:dyDescent="0.25">
      <c r="A308">
        <v>307</v>
      </c>
      <c r="B308" t="str">
        <f t="shared" si="9"/>
        <v>DE_NRNA_ 307</v>
      </c>
      <c r="C308" t="s">
        <v>322</v>
      </c>
      <c r="D308" t="s">
        <v>875</v>
      </c>
      <c r="E308" t="s">
        <v>9</v>
      </c>
      <c r="F308" t="s">
        <v>13</v>
      </c>
      <c r="G308" t="s">
        <v>15</v>
      </c>
      <c r="H308" t="s">
        <v>1185</v>
      </c>
      <c r="I308" s="1">
        <v>17655608281</v>
      </c>
      <c r="J308" t="str">
        <f t="shared" ca="1" si="8"/>
        <v>Namaste!715#</v>
      </c>
      <c r="K308" s="1" t="s">
        <v>1848</v>
      </c>
      <c r="L308">
        <v>1</v>
      </c>
    </row>
    <row r="309" spans="1:12" x14ac:dyDescent="0.25">
      <c r="A309">
        <v>308</v>
      </c>
      <c r="B309" t="str">
        <f t="shared" si="9"/>
        <v>DE_NRNA_ 308</v>
      </c>
      <c r="C309" t="s">
        <v>323</v>
      </c>
      <c r="D309" t="s">
        <v>876</v>
      </c>
      <c r="E309" t="s">
        <v>9</v>
      </c>
      <c r="F309" t="s">
        <v>13</v>
      </c>
      <c r="G309" t="s">
        <v>15</v>
      </c>
      <c r="H309" t="s">
        <v>1203</v>
      </c>
      <c r="I309" s="1">
        <v>1752358997</v>
      </c>
      <c r="J309" t="str">
        <f t="shared" ca="1" si="8"/>
        <v>Namaste!736#</v>
      </c>
      <c r="K309" s="1" t="s">
        <v>1849</v>
      </c>
      <c r="L309">
        <v>1</v>
      </c>
    </row>
    <row r="310" spans="1:12" x14ac:dyDescent="0.25">
      <c r="A310">
        <v>309</v>
      </c>
      <c r="B310" t="str">
        <f t="shared" si="9"/>
        <v>DE_NRNA_ 309</v>
      </c>
      <c r="C310" t="s">
        <v>324</v>
      </c>
      <c r="D310" t="s">
        <v>877</v>
      </c>
      <c r="E310" t="s">
        <v>9</v>
      </c>
      <c r="F310" t="s">
        <v>13</v>
      </c>
      <c r="G310" t="s">
        <v>15</v>
      </c>
      <c r="H310" t="s">
        <v>1185</v>
      </c>
      <c r="I310" s="1">
        <v>4917672998510</v>
      </c>
      <c r="J310" t="str">
        <f t="shared" ca="1" si="8"/>
        <v>Namaste!412#</v>
      </c>
      <c r="K310" s="1" t="s">
        <v>1850</v>
      </c>
      <c r="L310">
        <v>1</v>
      </c>
    </row>
    <row r="311" spans="1:12" x14ac:dyDescent="0.25">
      <c r="A311">
        <v>310</v>
      </c>
      <c r="B311" t="str">
        <f t="shared" si="9"/>
        <v>DE_NRNA_ 310</v>
      </c>
      <c r="C311" t="s">
        <v>325</v>
      </c>
      <c r="D311" t="s">
        <v>878</v>
      </c>
      <c r="E311" t="s">
        <v>9</v>
      </c>
      <c r="F311" t="s">
        <v>13</v>
      </c>
      <c r="G311" t="s">
        <v>15</v>
      </c>
      <c r="H311" t="s">
        <v>1185</v>
      </c>
      <c r="I311" s="1">
        <v>1623487574</v>
      </c>
      <c r="J311" t="str">
        <f t="shared" ca="1" si="8"/>
        <v>Namaste!649#</v>
      </c>
      <c r="K311" s="1" t="s">
        <v>1851</v>
      </c>
      <c r="L311">
        <v>1</v>
      </c>
    </row>
    <row r="312" spans="1:12" x14ac:dyDescent="0.25">
      <c r="A312">
        <v>311</v>
      </c>
      <c r="B312" t="str">
        <f t="shared" si="9"/>
        <v>DE_NRNA_ 311</v>
      </c>
      <c r="C312" t="s">
        <v>326</v>
      </c>
      <c r="D312" t="s">
        <v>879</v>
      </c>
      <c r="E312" t="s">
        <v>9</v>
      </c>
      <c r="F312" t="s">
        <v>13</v>
      </c>
      <c r="G312" t="s">
        <v>15</v>
      </c>
      <c r="H312" t="s">
        <v>17</v>
      </c>
      <c r="I312" s="1">
        <v>17672492649</v>
      </c>
      <c r="J312" t="str">
        <f t="shared" ca="1" si="8"/>
        <v>Namaste!914#</v>
      </c>
      <c r="K312" s="1" t="s">
        <v>1852</v>
      </c>
      <c r="L312">
        <v>1</v>
      </c>
    </row>
    <row r="313" spans="1:12" x14ac:dyDescent="0.25">
      <c r="A313">
        <v>312</v>
      </c>
      <c r="B313" t="str">
        <f t="shared" si="9"/>
        <v>DE_NRNA_ 312</v>
      </c>
      <c r="C313" t="s">
        <v>327</v>
      </c>
      <c r="D313" t="s">
        <v>880</v>
      </c>
      <c r="E313" t="s">
        <v>9</v>
      </c>
      <c r="F313" t="s">
        <v>13</v>
      </c>
      <c r="G313" s="3" t="s">
        <v>15</v>
      </c>
      <c r="H313" t="s">
        <v>1195</v>
      </c>
      <c r="I313" s="1" t="s">
        <v>1572</v>
      </c>
      <c r="J313" t="str">
        <f t="shared" ca="1" si="8"/>
        <v>Namaste!412#</v>
      </c>
      <c r="K313" s="1"/>
      <c r="L313">
        <v>1</v>
      </c>
    </row>
    <row r="314" spans="1:12" x14ac:dyDescent="0.25">
      <c r="A314">
        <v>313</v>
      </c>
      <c r="B314" t="str">
        <f t="shared" si="9"/>
        <v>DE_NRNA_ 313</v>
      </c>
      <c r="C314" t="s">
        <v>328</v>
      </c>
      <c r="D314" t="s">
        <v>881</v>
      </c>
      <c r="E314" t="s">
        <v>9</v>
      </c>
      <c r="F314" t="s">
        <v>13</v>
      </c>
      <c r="G314" t="s">
        <v>15</v>
      </c>
      <c r="H314" t="s">
        <v>1192</v>
      </c>
      <c r="I314" s="1">
        <v>1736085380</v>
      </c>
      <c r="J314" t="str">
        <f t="shared" ca="1" si="8"/>
        <v>Namaste!32#</v>
      </c>
      <c r="K314" s="1" t="s">
        <v>1853</v>
      </c>
      <c r="L314">
        <v>1</v>
      </c>
    </row>
    <row r="315" spans="1:12" x14ac:dyDescent="0.25">
      <c r="A315">
        <v>314</v>
      </c>
      <c r="B315" t="str">
        <f t="shared" si="9"/>
        <v>DE_NRNA_ 314</v>
      </c>
      <c r="C315" t="s">
        <v>329</v>
      </c>
      <c r="D315" t="s">
        <v>882</v>
      </c>
      <c r="E315" t="s">
        <v>9</v>
      </c>
      <c r="F315" t="s">
        <v>13</v>
      </c>
      <c r="G315" t="s">
        <v>15</v>
      </c>
      <c r="H315" t="s">
        <v>1185</v>
      </c>
      <c r="I315" s="1">
        <v>17645692654</v>
      </c>
      <c r="J315" t="str">
        <f t="shared" ca="1" si="8"/>
        <v>Namaste!480#</v>
      </c>
      <c r="K315" s="1" t="s">
        <v>1854</v>
      </c>
      <c r="L315">
        <v>1</v>
      </c>
    </row>
    <row r="316" spans="1:12" x14ac:dyDescent="0.25">
      <c r="A316">
        <v>315</v>
      </c>
      <c r="B316" t="str">
        <f t="shared" si="9"/>
        <v>DE_NRNA_ 315</v>
      </c>
      <c r="C316" t="s">
        <v>330</v>
      </c>
      <c r="D316" t="s">
        <v>883</v>
      </c>
      <c r="E316" t="s">
        <v>9</v>
      </c>
      <c r="F316" t="s">
        <v>13</v>
      </c>
      <c r="G316" t="s">
        <v>15</v>
      </c>
      <c r="H316" t="s">
        <v>1185</v>
      </c>
      <c r="I316" s="1">
        <v>1751520165</v>
      </c>
      <c r="J316" t="str">
        <f t="shared" ca="1" si="8"/>
        <v>Namaste!73#</v>
      </c>
      <c r="K316" s="1" t="s">
        <v>1855</v>
      </c>
      <c r="L316">
        <v>1</v>
      </c>
    </row>
    <row r="317" spans="1:12" x14ac:dyDescent="0.25">
      <c r="A317">
        <v>316</v>
      </c>
      <c r="B317" t="str">
        <f t="shared" si="9"/>
        <v>DE_NRNA_ 316</v>
      </c>
      <c r="C317" t="s">
        <v>331</v>
      </c>
      <c r="D317" t="s">
        <v>884</v>
      </c>
      <c r="E317" t="s">
        <v>9</v>
      </c>
      <c r="F317" t="s">
        <v>13</v>
      </c>
      <c r="G317" t="s">
        <v>15</v>
      </c>
      <c r="H317" t="s">
        <v>1185</v>
      </c>
      <c r="I317" s="1">
        <v>17657712915</v>
      </c>
      <c r="J317" t="str">
        <f t="shared" ca="1" si="8"/>
        <v>Namaste!573#</v>
      </c>
      <c r="K317" s="1" t="s">
        <v>1856</v>
      </c>
      <c r="L317">
        <v>1</v>
      </c>
    </row>
    <row r="318" spans="1:12" x14ac:dyDescent="0.25">
      <c r="A318">
        <v>317</v>
      </c>
      <c r="B318" t="str">
        <f t="shared" si="9"/>
        <v>DE_NRNA_ 317</v>
      </c>
      <c r="C318" t="s">
        <v>332</v>
      </c>
      <c r="D318" t="s">
        <v>885</v>
      </c>
      <c r="E318" t="s">
        <v>9</v>
      </c>
      <c r="F318" t="s">
        <v>13</v>
      </c>
      <c r="G318" t="s">
        <v>15</v>
      </c>
      <c r="H318" t="s">
        <v>1204</v>
      </c>
      <c r="I318" s="1">
        <v>491737013374</v>
      </c>
      <c r="J318" t="str">
        <f t="shared" ca="1" si="8"/>
        <v>Namaste!489#</v>
      </c>
      <c r="K318" s="1" t="s">
        <v>1857</v>
      </c>
      <c r="L318">
        <v>1</v>
      </c>
    </row>
    <row r="319" spans="1:12" x14ac:dyDescent="0.25">
      <c r="A319">
        <v>318</v>
      </c>
      <c r="B319" t="str">
        <f t="shared" si="9"/>
        <v>DE_NRNA_ 318</v>
      </c>
      <c r="C319" s="2" t="s">
        <v>333</v>
      </c>
      <c r="D319" t="s">
        <v>886</v>
      </c>
      <c r="E319" t="s">
        <v>9</v>
      </c>
      <c r="F319" t="s">
        <v>13</v>
      </c>
      <c r="G319" t="s">
        <v>15</v>
      </c>
      <c r="J319" t="str">
        <f t="shared" ref="J319:J382" ca="1" si="10">"Namaste!"&amp;RANDBETWEEN(10,999)&amp;"#"</f>
        <v>Namaste!884#</v>
      </c>
      <c r="K319" s="1"/>
      <c r="L319">
        <v>1</v>
      </c>
    </row>
    <row r="320" spans="1:12" x14ac:dyDescent="0.25">
      <c r="A320">
        <v>319</v>
      </c>
      <c r="B320" t="str">
        <f t="shared" si="9"/>
        <v>DE_NRNA_ 319</v>
      </c>
      <c r="C320" t="s">
        <v>334</v>
      </c>
      <c r="D320" t="s">
        <v>887</v>
      </c>
      <c r="E320" t="s">
        <v>9</v>
      </c>
      <c r="F320" t="s">
        <v>13</v>
      </c>
      <c r="G320" t="s">
        <v>15</v>
      </c>
      <c r="H320" t="s">
        <v>1185</v>
      </c>
      <c r="I320" s="1">
        <v>17663428685</v>
      </c>
      <c r="J320" t="str">
        <f t="shared" ca="1" si="10"/>
        <v>Namaste!472#</v>
      </c>
      <c r="K320" s="1" t="s">
        <v>1858</v>
      </c>
      <c r="L320">
        <v>1</v>
      </c>
    </row>
    <row r="321" spans="1:12" x14ac:dyDescent="0.25">
      <c r="A321">
        <v>320</v>
      </c>
      <c r="B321" t="str">
        <f t="shared" si="9"/>
        <v>DE_NRNA_ 320</v>
      </c>
      <c r="C321" t="s">
        <v>335</v>
      </c>
      <c r="D321" t="s">
        <v>888</v>
      </c>
      <c r="E321" t="s">
        <v>9</v>
      </c>
      <c r="F321" t="s">
        <v>13</v>
      </c>
      <c r="G321" t="s">
        <v>15</v>
      </c>
      <c r="H321" t="s">
        <v>17</v>
      </c>
      <c r="I321" s="1">
        <v>15908607706</v>
      </c>
      <c r="J321" t="str">
        <f t="shared" ca="1" si="10"/>
        <v>Namaste!506#</v>
      </c>
      <c r="K321" s="1" t="s">
        <v>1859</v>
      </c>
      <c r="L321">
        <v>1</v>
      </c>
    </row>
    <row r="322" spans="1:12" x14ac:dyDescent="0.25">
      <c r="A322">
        <v>321</v>
      </c>
      <c r="B322" t="str">
        <f t="shared" si="9"/>
        <v>DE_NRNA_ 321</v>
      </c>
      <c r="C322" t="s">
        <v>336</v>
      </c>
      <c r="D322" t="s">
        <v>889</v>
      </c>
      <c r="E322" t="s">
        <v>9</v>
      </c>
      <c r="F322" t="s">
        <v>13</v>
      </c>
      <c r="G322" t="s">
        <v>15</v>
      </c>
      <c r="H322" t="s">
        <v>1205</v>
      </c>
      <c r="I322" s="1">
        <v>17657712385</v>
      </c>
      <c r="J322" t="str">
        <f t="shared" ca="1" si="10"/>
        <v>Namaste!991#</v>
      </c>
      <c r="K322" s="1" t="s">
        <v>1860</v>
      </c>
      <c r="L322">
        <v>1</v>
      </c>
    </row>
    <row r="323" spans="1:12" x14ac:dyDescent="0.25">
      <c r="A323">
        <v>322</v>
      </c>
      <c r="B323" t="str">
        <f t="shared" ref="B323:B386" si="11">"DE_NRNA_ "&amp;A323</f>
        <v>DE_NRNA_ 322</v>
      </c>
      <c r="C323" t="s">
        <v>337</v>
      </c>
      <c r="D323" t="s">
        <v>890</v>
      </c>
      <c r="E323" t="s">
        <v>9</v>
      </c>
      <c r="F323" t="s">
        <v>13</v>
      </c>
      <c r="G323" t="s">
        <v>15</v>
      </c>
      <c r="H323" t="s">
        <v>1185</v>
      </c>
      <c r="I323" s="1">
        <v>17682196636</v>
      </c>
      <c r="J323" t="str">
        <f t="shared" ca="1" si="10"/>
        <v>Namaste!32#</v>
      </c>
      <c r="K323" s="1" t="s">
        <v>1861</v>
      </c>
      <c r="L323">
        <v>1</v>
      </c>
    </row>
    <row r="324" spans="1:12" x14ac:dyDescent="0.25">
      <c r="A324">
        <v>323</v>
      </c>
      <c r="B324" t="str">
        <f t="shared" si="11"/>
        <v>DE_NRNA_ 323</v>
      </c>
      <c r="C324" t="s">
        <v>338</v>
      </c>
      <c r="D324" t="s">
        <v>891</v>
      </c>
      <c r="E324" t="s">
        <v>9</v>
      </c>
      <c r="F324" t="s">
        <v>13</v>
      </c>
      <c r="G324" t="s">
        <v>15</v>
      </c>
      <c r="H324" t="s">
        <v>1185</v>
      </c>
      <c r="I324" s="1">
        <v>17687965816</v>
      </c>
      <c r="J324" t="str">
        <f t="shared" ca="1" si="10"/>
        <v>Namaste!386#</v>
      </c>
      <c r="K324" s="1" t="s">
        <v>1862</v>
      </c>
      <c r="L324">
        <v>1</v>
      </c>
    </row>
    <row r="325" spans="1:12" x14ac:dyDescent="0.25">
      <c r="A325">
        <v>324</v>
      </c>
      <c r="B325" t="str">
        <f t="shared" si="11"/>
        <v>DE_NRNA_ 324</v>
      </c>
      <c r="C325" t="s">
        <v>339</v>
      </c>
      <c r="D325" t="s">
        <v>892</v>
      </c>
      <c r="E325" t="s">
        <v>9</v>
      </c>
      <c r="F325" t="s">
        <v>13</v>
      </c>
      <c r="G325" t="s">
        <v>15</v>
      </c>
      <c r="H325" t="s">
        <v>1185</v>
      </c>
      <c r="I325" s="1">
        <v>1637718683</v>
      </c>
      <c r="J325" t="str">
        <f t="shared" ca="1" si="10"/>
        <v>Namaste!243#</v>
      </c>
      <c r="K325" s="1" t="s">
        <v>1863</v>
      </c>
      <c r="L325">
        <v>1</v>
      </c>
    </row>
    <row r="326" spans="1:12" x14ac:dyDescent="0.25">
      <c r="A326">
        <v>325</v>
      </c>
      <c r="B326" t="str">
        <f t="shared" si="11"/>
        <v>DE_NRNA_ 325</v>
      </c>
      <c r="C326" t="s">
        <v>340</v>
      </c>
      <c r="D326" t="s">
        <v>893</v>
      </c>
      <c r="E326" t="s">
        <v>9</v>
      </c>
      <c r="F326" t="s">
        <v>13</v>
      </c>
      <c r="G326" t="s">
        <v>15</v>
      </c>
      <c r="H326" t="s">
        <v>1185</v>
      </c>
      <c r="I326" s="1">
        <v>17624095462</v>
      </c>
      <c r="J326" t="str">
        <f t="shared" ca="1" si="10"/>
        <v>Namaste!267#</v>
      </c>
      <c r="K326" s="1" t="s">
        <v>1864</v>
      </c>
      <c r="L326">
        <v>1</v>
      </c>
    </row>
    <row r="327" spans="1:12" x14ac:dyDescent="0.25">
      <c r="A327">
        <v>326</v>
      </c>
      <c r="B327" t="str">
        <f t="shared" si="11"/>
        <v>DE_NRNA_ 326</v>
      </c>
      <c r="C327" t="s">
        <v>341</v>
      </c>
      <c r="D327" t="s">
        <v>894</v>
      </c>
      <c r="E327" t="s">
        <v>9</v>
      </c>
      <c r="F327" t="s">
        <v>13</v>
      </c>
      <c r="G327" t="s">
        <v>15</v>
      </c>
      <c r="H327" t="s">
        <v>1185</v>
      </c>
      <c r="I327" s="1">
        <v>1772769646</v>
      </c>
      <c r="J327" t="str">
        <f t="shared" ca="1" si="10"/>
        <v>Namaste!295#</v>
      </c>
      <c r="K327" s="1" t="s">
        <v>1865</v>
      </c>
      <c r="L327">
        <v>1</v>
      </c>
    </row>
    <row r="328" spans="1:12" x14ac:dyDescent="0.25">
      <c r="A328">
        <v>327</v>
      </c>
      <c r="B328" t="str">
        <f t="shared" si="11"/>
        <v>DE_NRNA_ 327</v>
      </c>
      <c r="C328" t="s">
        <v>342</v>
      </c>
      <c r="D328" t="s">
        <v>895</v>
      </c>
      <c r="E328" t="s">
        <v>9</v>
      </c>
      <c r="F328" t="s">
        <v>13</v>
      </c>
      <c r="G328" t="s">
        <v>15</v>
      </c>
      <c r="H328" t="s">
        <v>17</v>
      </c>
      <c r="I328" s="1">
        <v>15756268031</v>
      </c>
      <c r="J328" t="str">
        <f t="shared" ca="1" si="10"/>
        <v>Namaste!49#</v>
      </c>
      <c r="K328" s="1" t="s">
        <v>1866</v>
      </c>
      <c r="L328">
        <v>1</v>
      </c>
    </row>
    <row r="329" spans="1:12" x14ac:dyDescent="0.25">
      <c r="A329">
        <v>328</v>
      </c>
      <c r="B329" t="str">
        <f t="shared" si="11"/>
        <v>DE_NRNA_ 328</v>
      </c>
      <c r="C329" t="s">
        <v>343</v>
      </c>
      <c r="D329" t="s">
        <v>896</v>
      </c>
      <c r="E329" t="s">
        <v>9</v>
      </c>
      <c r="F329" t="s">
        <v>13</v>
      </c>
      <c r="G329" t="s">
        <v>15</v>
      </c>
      <c r="H329" t="s">
        <v>1206</v>
      </c>
      <c r="I329" s="1">
        <v>17680409161</v>
      </c>
      <c r="J329" t="str">
        <f t="shared" ca="1" si="10"/>
        <v>Namaste!907#</v>
      </c>
      <c r="K329" s="1" t="s">
        <v>1867</v>
      </c>
      <c r="L329">
        <v>1</v>
      </c>
    </row>
    <row r="330" spans="1:12" x14ac:dyDescent="0.25">
      <c r="A330">
        <v>329</v>
      </c>
      <c r="B330" t="str">
        <f t="shared" si="11"/>
        <v>DE_NRNA_ 329</v>
      </c>
      <c r="C330" t="s">
        <v>344</v>
      </c>
      <c r="D330" t="s">
        <v>897</v>
      </c>
      <c r="E330" t="s">
        <v>9</v>
      </c>
      <c r="F330" t="s">
        <v>13</v>
      </c>
      <c r="G330" t="s">
        <v>15</v>
      </c>
      <c r="H330" t="s">
        <v>1185</v>
      </c>
      <c r="I330" s="1">
        <v>17661256354</v>
      </c>
      <c r="J330" t="str">
        <f t="shared" ca="1" si="10"/>
        <v>Namaste!893#</v>
      </c>
      <c r="K330" s="1" t="s">
        <v>1868</v>
      </c>
      <c r="L330">
        <v>1</v>
      </c>
    </row>
    <row r="331" spans="1:12" x14ac:dyDescent="0.25">
      <c r="A331">
        <v>330</v>
      </c>
      <c r="B331" t="str">
        <f t="shared" si="11"/>
        <v>DE_NRNA_ 330</v>
      </c>
      <c r="C331" t="s">
        <v>345</v>
      </c>
      <c r="D331" t="s">
        <v>898</v>
      </c>
      <c r="E331" t="s">
        <v>9</v>
      </c>
      <c r="F331" t="s">
        <v>13</v>
      </c>
      <c r="G331" t="s">
        <v>15</v>
      </c>
      <c r="H331" t="s">
        <v>17</v>
      </c>
      <c r="I331" s="1">
        <v>1774752811</v>
      </c>
      <c r="J331" t="str">
        <f t="shared" ca="1" si="10"/>
        <v>Namaste!526#</v>
      </c>
      <c r="K331" s="1" t="s">
        <v>1869</v>
      </c>
      <c r="L331">
        <v>1</v>
      </c>
    </row>
    <row r="332" spans="1:12" x14ac:dyDescent="0.25">
      <c r="A332">
        <v>331</v>
      </c>
      <c r="B332" t="str">
        <f t="shared" si="11"/>
        <v>DE_NRNA_ 331</v>
      </c>
      <c r="C332" t="s">
        <v>346</v>
      </c>
      <c r="D332" t="s">
        <v>899</v>
      </c>
      <c r="E332" t="s">
        <v>9</v>
      </c>
      <c r="F332" t="s">
        <v>13</v>
      </c>
      <c r="G332" t="s">
        <v>15</v>
      </c>
      <c r="H332" t="s">
        <v>1185</v>
      </c>
      <c r="I332" s="1">
        <v>1729168589</v>
      </c>
      <c r="J332" t="str">
        <f t="shared" ca="1" si="10"/>
        <v>Namaste!725#</v>
      </c>
      <c r="K332" s="1" t="s">
        <v>1870</v>
      </c>
      <c r="L332">
        <v>1</v>
      </c>
    </row>
    <row r="333" spans="1:12" x14ac:dyDescent="0.25">
      <c r="A333">
        <v>332</v>
      </c>
      <c r="B333" t="str">
        <f t="shared" si="11"/>
        <v>DE_NRNA_ 332</v>
      </c>
      <c r="C333" t="s">
        <v>347</v>
      </c>
      <c r="D333" t="s">
        <v>900</v>
      </c>
      <c r="E333" t="s">
        <v>9</v>
      </c>
      <c r="F333" t="s">
        <v>13</v>
      </c>
      <c r="G333" t="s">
        <v>15</v>
      </c>
      <c r="H333" t="s">
        <v>1185</v>
      </c>
      <c r="I333" s="1">
        <v>15906819273</v>
      </c>
      <c r="J333" t="str">
        <f t="shared" ca="1" si="10"/>
        <v>Namaste!124#</v>
      </c>
      <c r="K333" s="1" t="s">
        <v>1871</v>
      </c>
      <c r="L333">
        <v>1</v>
      </c>
    </row>
    <row r="334" spans="1:12" x14ac:dyDescent="0.25">
      <c r="A334">
        <v>333</v>
      </c>
      <c r="B334" t="str">
        <f t="shared" si="11"/>
        <v>DE_NRNA_ 333</v>
      </c>
      <c r="C334" t="s">
        <v>348</v>
      </c>
      <c r="D334" t="s">
        <v>901</v>
      </c>
      <c r="E334" t="s">
        <v>9</v>
      </c>
      <c r="F334" t="s">
        <v>13</v>
      </c>
      <c r="G334" t="s">
        <v>15</v>
      </c>
      <c r="H334" t="s">
        <v>1207</v>
      </c>
      <c r="I334" s="1">
        <v>15210915034</v>
      </c>
      <c r="J334" t="str">
        <f t="shared" ca="1" si="10"/>
        <v>Namaste!453#</v>
      </c>
      <c r="K334" s="1" t="s">
        <v>1872</v>
      </c>
      <c r="L334">
        <v>1</v>
      </c>
    </row>
    <row r="335" spans="1:12" x14ac:dyDescent="0.25">
      <c r="A335">
        <v>334</v>
      </c>
      <c r="B335" t="str">
        <f t="shared" si="11"/>
        <v>DE_NRNA_ 334</v>
      </c>
      <c r="C335" t="s">
        <v>349</v>
      </c>
      <c r="D335" t="s">
        <v>902</v>
      </c>
      <c r="E335" t="s">
        <v>9</v>
      </c>
      <c r="F335" t="s">
        <v>13</v>
      </c>
      <c r="G335" t="s">
        <v>15</v>
      </c>
      <c r="H335" t="s">
        <v>1185</v>
      </c>
      <c r="I335" s="1">
        <v>17655014457</v>
      </c>
      <c r="J335" t="str">
        <f t="shared" ca="1" si="10"/>
        <v>Namaste!900#</v>
      </c>
      <c r="K335" s="1" t="s">
        <v>1873</v>
      </c>
      <c r="L335">
        <v>1</v>
      </c>
    </row>
    <row r="336" spans="1:12" x14ac:dyDescent="0.25">
      <c r="A336">
        <v>335</v>
      </c>
      <c r="B336" t="str">
        <f t="shared" si="11"/>
        <v>DE_NRNA_ 335</v>
      </c>
      <c r="C336" t="s">
        <v>350</v>
      </c>
      <c r="D336" t="s">
        <v>903</v>
      </c>
      <c r="E336" t="s">
        <v>9</v>
      </c>
      <c r="F336" t="s">
        <v>13</v>
      </c>
      <c r="G336" t="s">
        <v>15</v>
      </c>
      <c r="I336" s="1" t="s">
        <v>1573</v>
      </c>
      <c r="J336" t="str">
        <f t="shared" ca="1" si="10"/>
        <v>Namaste!160#</v>
      </c>
      <c r="K336" s="1"/>
      <c r="L336">
        <v>1</v>
      </c>
    </row>
    <row r="337" spans="1:12" x14ac:dyDescent="0.25">
      <c r="A337">
        <v>336</v>
      </c>
      <c r="B337" t="str">
        <f t="shared" si="11"/>
        <v>DE_NRNA_ 336</v>
      </c>
      <c r="C337" t="s">
        <v>351</v>
      </c>
      <c r="D337" t="s">
        <v>904</v>
      </c>
      <c r="E337" t="s">
        <v>9</v>
      </c>
      <c r="F337" t="s">
        <v>13</v>
      </c>
      <c r="G337" t="s">
        <v>15</v>
      </c>
      <c r="H337" t="s">
        <v>1208</v>
      </c>
      <c r="I337" s="1" t="s">
        <v>1574</v>
      </c>
      <c r="J337" t="str">
        <f t="shared" ca="1" si="10"/>
        <v>Namaste!906#</v>
      </c>
      <c r="K337" s="1" t="s">
        <v>1874</v>
      </c>
      <c r="L337">
        <v>1</v>
      </c>
    </row>
    <row r="338" spans="1:12" x14ac:dyDescent="0.25">
      <c r="A338">
        <v>337</v>
      </c>
      <c r="B338" t="str">
        <f t="shared" si="11"/>
        <v>DE_NRNA_ 337</v>
      </c>
      <c r="C338" t="s">
        <v>352</v>
      </c>
      <c r="D338" t="s">
        <v>905</v>
      </c>
      <c r="E338" t="s">
        <v>9</v>
      </c>
      <c r="F338" t="s">
        <v>13</v>
      </c>
      <c r="G338" t="s">
        <v>15</v>
      </c>
      <c r="H338" t="s">
        <v>1209</v>
      </c>
      <c r="I338" s="1" t="s">
        <v>1575</v>
      </c>
      <c r="J338" t="str">
        <f t="shared" ca="1" si="10"/>
        <v>Namaste!803#</v>
      </c>
      <c r="K338" s="1" t="s">
        <v>1875</v>
      </c>
      <c r="L338">
        <v>1</v>
      </c>
    </row>
    <row r="339" spans="1:12" x14ac:dyDescent="0.25">
      <c r="A339">
        <v>338</v>
      </c>
      <c r="B339" t="str">
        <f t="shared" si="11"/>
        <v>DE_NRNA_ 338</v>
      </c>
      <c r="C339" t="s">
        <v>353</v>
      </c>
      <c r="D339" t="s">
        <v>906</v>
      </c>
      <c r="E339" t="s">
        <v>9</v>
      </c>
      <c r="F339" t="s">
        <v>13</v>
      </c>
      <c r="G339" t="s">
        <v>15</v>
      </c>
      <c r="H339" t="s">
        <v>1185</v>
      </c>
      <c r="I339" s="1" t="s">
        <v>1576</v>
      </c>
      <c r="J339" t="str">
        <f t="shared" ca="1" si="10"/>
        <v>Namaste!699#</v>
      </c>
      <c r="K339" s="1" t="s">
        <v>1876</v>
      </c>
      <c r="L339">
        <v>1</v>
      </c>
    </row>
    <row r="340" spans="1:12" x14ac:dyDescent="0.25">
      <c r="A340">
        <v>339</v>
      </c>
      <c r="B340" t="str">
        <f t="shared" si="11"/>
        <v>DE_NRNA_ 339</v>
      </c>
      <c r="C340" t="s">
        <v>354</v>
      </c>
      <c r="D340" t="s">
        <v>907</v>
      </c>
      <c r="E340" t="s">
        <v>9</v>
      </c>
      <c r="F340" t="s">
        <v>13</v>
      </c>
      <c r="G340" t="s">
        <v>15</v>
      </c>
      <c r="H340" t="s">
        <v>1186</v>
      </c>
      <c r="I340" s="1">
        <v>1754984251</v>
      </c>
      <c r="J340" t="str">
        <f t="shared" ca="1" si="10"/>
        <v>Namaste!343#</v>
      </c>
      <c r="K340" s="1" t="s">
        <v>1877</v>
      </c>
      <c r="L340">
        <v>1</v>
      </c>
    </row>
    <row r="341" spans="1:12" x14ac:dyDescent="0.25">
      <c r="A341">
        <v>340</v>
      </c>
      <c r="B341" t="str">
        <f t="shared" si="11"/>
        <v>DE_NRNA_ 340</v>
      </c>
      <c r="C341" t="s">
        <v>355</v>
      </c>
      <c r="D341" t="s">
        <v>908</v>
      </c>
      <c r="E341" t="s">
        <v>9</v>
      </c>
      <c r="F341" t="s">
        <v>13</v>
      </c>
      <c r="G341" t="s">
        <v>15</v>
      </c>
      <c r="H341" t="s">
        <v>1185</v>
      </c>
      <c r="I341" s="1">
        <v>17643669452</v>
      </c>
      <c r="J341" t="str">
        <f t="shared" ca="1" si="10"/>
        <v>Namaste!812#</v>
      </c>
      <c r="K341" s="1" t="s">
        <v>1878</v>
      </c>
      <c r="L341">
        <v>1</v>
      </c>
    </row>
    <row r="342" spans="1:12" x14ac:dyDescent="0.25">
      <c r="A342">
        <v>341</v>
      </c>
      <c r="B342" t="str">
        <f t="shared" si="11"/>
        <v>DE_NRNA_ 341</v>
      </c>
      <c r="C342" t="s">
        <v>356</v>
      </c>
      <c r="D342" t="s">
        <v>909</v>
      </c>
      <c r="E342" t="s">
        <v>9</v>
      </c>
      <c r="F342" t="s">
        <v>13</v>
      </c>
      <c r="G342" t="s">
        <v>15</v>
      </c>
      <c r="H342" t="s">
        <v>1210</v>
      </c>
      <c r="I342" s="1">
        <v>1627767152</v>
      </c>
      <c r="J342" t="str">
        <f t="shared" ca="1" si="10"/>
        <v>Namaste!717#</v>
      </c>
      <c r="K342" s="1" t="s">
        <v>1879</v>
      </c>
      <c r="L342">
        <v>1</v>
      </c>
    </row>
    <row r="343" spans="1:12" x14ac:dyDescent="0.25">
      <c r="A343">
        <v>342</v>
      </c>
      <c r="B343" t="str">
        <f t="shared" si="11"/>
        <v>DE_NRNA_ 342</v>
      </c>
      <c r="C343" t="s">
        <v>357</v>
      </c>
      <c r="D343" t="s">
        <v>910</v>
      </c>
      <c r="E343" t="s">
        <v>9</v>
      </c>
      <c r="F343" t="s">
        <v>13</v>
      </c>
      <c r="G343" t="s">
        <v>15</v>
      </c>
      <c r="H343" t="s">
        <v>1185</v>
      </c>
      <c r="I343" s="1">
        <v>17622207145</v>
      </c>
      <c r="J343" t="str">
        <f t="shared" ca="1" si="10"/>
        <v>Namaste!930#</v>
      </c>
      <c r="K343" s="1" t="s">
        <v>1880</v>
      </c>
      <c r="L343">
        <v>1</v>
      </c>
    </row>
    <row r="344" spans="1:12" x14ac:dyDescent="0.25">
      <c r="A344">
        <v>343</v>
      </c>
      <c r="B344" t="str">
        <f t="shared" si="11"/>
        <v>DE_NRNA_ 343</v>
      </c>
      <c r="C344" t="s">
        <v>358</v>
      </c>
      <c r="D344" t="s">
        <v>911</v>
      </c>
      <c r="E344" t="s">
        <v>9</v>
      </c>
      <c r="F344" t="s">
        <v>13</v>
      </c>
      <c r="G344" t="s">
        <v>15</v>
      </c>
      <c r="H344" t="s">
        <v>17</v>
      </c>
      <c r="I344" s="1">
        <v>1573130258</v>
      </c>
      <c r="J344" t="str">
        <f t="shared" ca="1" si="10"/>
        <v>Namaste!510#</v>
      </c>
      <c r="K344" s="1" t="s">
        <v>1881</v>
      </c>
      <c r="L344">
        <v>1</v>
      </c>
    </row>
    <row r="345" spans="1:12" x14ac:dyDescent="0.25">
      <c r="A345">
        <v>344</v>
      </c>
      <c r="B345" t="str">
        <f t="shared" si="11"/>
        <v>DE_NRNA_ 344</v>
      </c>
      <c r="C345" t="s">
        <v>359</v>
      </c>
      <c r="D345" t="s">
        <v>912</v>
      </c>
      <c r="E345" t="s">
        <v>9</v>
      </c>
      <c r="F345" t="s">
        <v>13</v>
      </c>
      <c r="G345" t="s">
        <v>15</v>
      </c>
      <c r="H345" t="s">
        <v>1185</v>
      </c>
      <c r="I345" s="1">
        <v>15775000548</v>
      </c>
      <c r="J345" t="str">
        <f t="shared" ca="1" si="10"/>
        <v>Namaste!896#</v>
      </c>
      <c r="K345" s="1" t="s">
        <v>1882</v>
      </c>
      <c r="L345">
        <v>1</v>
      </c>
    </row>
    <row r="346" spans="1:12" x14ac:dyDescent="0.25">
      <c r="A346">
        <v>345</v>
      </c>
      <c r="B346" t="str">
        <f t="shared" si="11"/>
        <v>DE_NRNA_ 345</v>
      </c>
      <c r="C346" t="s">
        <v>360</v>
      </c>
      <c r="D346" t="s">
        <v>913</v>
      </c>
      <c r="E346" t="s">
        <v>9</v>
      </c>
      <c r="F346" t="s">
        <v>13</v>
      </c>
      <c r="G346" t="s">
        <v>15</v>
      </c>
      <c r="H346" t="s">
        <v>1185</v>
      </c>
      <c r="I346" s="1">
        <v>1799376118</v>
      </c>
      <c r="J346" t="str">
        <f t="shared" ca="1" si="10"/>
        <v>Namaste!798#</v>
      </c>
      <c r="K346" s="1" t="s">
        <v>1883</v>
      </c>
      <c r="L346">
        <v>1</v>
      </c>
    </row>
    <row r="347" spans="1:12" x14ac:dyDescent="0.25">
      <c r="A347">
        <v>346</v>
      </c>
      <c r="B347" t="str">
        <f t="shared" si="11"/>
        <v>DE_NRNA_ 346</v>
      </c>
      <c r="C347" t="s">
        <v>361</v>
      </c>
      <c r="D347" t="s">
        <v>914</v>
      </c>
      <c r="E347" t="s">
        <v>9</v>
      </c>
      <c r="F347" t="s">
        <v>13</v>
      </c>
      <c r="G347" t="s">
        <v>15</v>
      </c>
      <c r="H347" t="s">
        <v>1185</v>
      </c>
      <c r="I347" s="1">
        <v>1635171669</v>
      </c>
      <c r="J347" t="str">
        <f t="shared" ca="1" si="10"/>
        <v>Namaste!89#</v>
      </c>
      <c r="K347" s="1" t="s">
        <v>1884</v>
      </c>
      <c r="L347">
        <v>1</v>
      </c>
    </row>
    <row r="348" spans="1:12" x14ac:dyDescent="0.25">
      <c r="A348">
        <v>347</v>
      </c>
      <c r="B348" t="str">
        <f t="shared" si="11"/>
        <v>DE_NRNA_ 347</v>
      </c>
      <c r="C348" t="s">
        <v>362</v>
      </c>
      <c r="D348" t="s">
        <v>915</v>
      </c>
      <c r="E348" t="s">
        <v>9</v>
      </c>
      <c r="F348" t="s">
        <v>13</v>
      </c>
      <c r="G348" t="s">
        <v>15</v>
      </c>
      <c r="H348" t="s">
        <v>1211</v>
      </c>
      <c r="I348" s="1">
        <v>4915773656064</v>
      </c>
      <c r="J348" t="str">
        <f t="shared" ca="1" si="10"/>
        <v>Namaste!700#</v>
      </c>
      <c r="K348" s="1" t="s">
        <v>1885</v>
      </c>
      <c r="L348">
        <v>1</v>
      </c>
    </row>
    <row r="349" spans="1:12" x14ac:dyDescent="0.25">
      <c r="A349">
        <v>348</v>
      </c>
      <c r="B349" t="str">
        <f t="shared" si="11"/>
        <v>DE_NRNA_ 348</v>
      </c>
      <c r="C349" t="s">
        <v>363</v>
      </c>
      <c r="D349" t="s">
        <v>916</v>
      </c>
      <c r="E349" t="s">
        <v>9</v>
      </c>
      <c r="F349" t="s">
        <v>13</v>
      </c>
      <c r="G349" t="s">
        <v>15</v>
      </c>
      <c r="H349" t="s">
        <v>1212</v>
      </c>
      <c r="I349" s="1" t="s">
        <v>1577</v>
      </c>
      <c r="J349" t="str">
        <f t="shared" ca="1" si="10"/>
        <v>Namaste!392#</v>
      </c>
      <c r="K349" s="1"/>
      <c r="L349">
        <v>1</v>
      </c>
    </row>
    <row r="350" spans="1:12" x14ac:dyDescent="0.25">
      <c r="A350">
        <v>349</v>
      </c>
      <c r="B350" t="str">
        <f t="shared" si="11"/>
        <v>DE_NRNA_ 349</v>
      </c>
      <c r="C350" t="s">
        <v>364</v>
      </c>
      <c r="D350" t="s">
        <v>917</v>
      </c>
      <c r="E350" t="s">
        <v>9</v>
      </c>
      <c r="F350" t="s">
        <v>13</v>
      </c>
      <c r="G350" t="s">
        <v>15</v>
      </c>
      <c r="H350" t="s">
        <v>1195</v>
      </c>
      <c r="I350" s="1" t="s">
        <v>1578</v>
      </c>
      <c r="J350" t="str">
        <f t="shared" ca="1" si="10"/>
        <v>Namaste!520#</v>
      </c>
      <c r="K350" s="1"/>
      <c r="L350">
        <v>1</v>
      </c>
    </row>
    <row r="351" spans="1:12" x14ac:dyDescent="0.25">
      <c r="A351">
        <v>350</v>
      </c>
      <c r="B351" t="str">
        <f t="shared" si="11"/>
        <v>DE_NRNA_ 350</v>
      </c>
      <c r="C351" t="s">
        <v>365</v>
      </c>
      <c r="D351" t="s">
        <v>918</v>
      </c>
      <c r="E351" t="s">
        <v>9</v>
      </c>
      <c r="F351" t="s">
        <v>13</v>
      </c>
      <c r="G351" t="s">
        <v>15</v>
      </c>
      <c r="H351" t="s">
        <v>1185</v>
      </c>
      <c r="I351" s="1" t="s">
        <v>1579</v>
      </c>
      <c r="J351" t="str">
        <f t="shared" ca="1" si="10"/>
        <v>Namaste!528#</v>
      </c>
      <c r="K351" t="s">
        <v>1886</v>
      </c>
      <c r="L351">
        <v>1</v>
      </c>
    </row>
    <row r="352" spans="1:12" x14ac:dyDescent="0.25">
      <c r="A352">
        <v>351</v>
      </c>
      <c r="B352" t="str">
        <f t="shared" si="11"/>
        <v>DE_NRNA_ 351</v>
      </c>
      <c r="C352" t="s">
        <v>366</v>
      </c>
      <c r="D352" t="s">
        <v>919</v>
      </c>
      <c r="E352" t="s">
        <v>9</v>
      </c>
      <c r="F352" t="s">
        <v>13</v>
      </c>
      <c r="G352" t="s">
        <v>15</v>
      </c>
      <c r="H352" t="s">
        <v>1188</v>
      </c>
      <c r="I352" s="1">
        <v>17623631892</v>
      </c>
      <c r="J352" t="str">
        <f t="shared" ca="1" si="10"/>
        <v>Namaste!194#</v>
      </c>
      <c r="K352" s="1" t="s">
        <v>1887</v>
      </c>
      <c r="L352">
        <v>1</v>
      </c>
    </row>
    <row r="353" spans="1:12" x14ac:dyDescent="0.25">
      <c r="A353">
        <v>352</v>
      </c>
      <c r="B353" t="str">
        <f t="shared" si="11"/>
        <v>DE_NRNA_ 352</v>
      </c>
      <c r="C353" t="s">
        <v>367</v>
      </c>
      <c r="D353" t="s">
        <v>920</v>
      </c>
      <c r="E353" t="s">
        <v>9</v>
      </c>
      <c r="F353" t="s">
        <v>13</v>
      </c>
      <c r="G353" t="s">
        <v>15</v>
      </c>
      <c r="H353" t="s">
        <v>1187</v>
      </c>
      <c r="I353" s="1">
        <v>15758177448</v>
      </c>
      <c r="J353" t="str">
        <f t="shared" ca="1" si="10"/>
        <v>Namaste!531#</v>
      </c>
      <c r="K353" s="1" t="s">
        <v>1888</v>
      </c>
      <c r="L353">
        <v>1</v>
      </c>
    </row>
    <row r="354" spans="1:12" x14ac:dyDescent="0.25">
      <c r="A354">
        <v>353</v>
      </c>
      <c r="B354" t="str">
        <f t="shared" si="11"/>
        <v>DE_NRNA_ 353</v>
      </c>
      <c r="C354" t="s">
        <v>368</v>
      </c>
      <c r="D354" t="s">
        <v>921</v>
      </c>
      <c r="E354" t="s">
        <v>9</v>
      </c>
      <c r="F354" t="s">
        <v>13</v>
      </c>
      <c r="G354" t="s">
        <v>15</v>
      </c>
      <c r="I354" s="1" t="s">
        <v>1580</v>
      </c>
      <c r="J354" t="str">
        <f t="shared" ca="1" si="10"/>
        <v>Namaste!269#</v>
      </c>
      <c r="K354" s="1"/>
      <c r="L354">
        <v>1</v>
      </c>
    </row>
    <row r="355" spans="1:12" x14ac:dyDescent="0.25">
      <c r="A355">
        <v>354</v>
      </c>
      <c r="B355" t="str">
        <f t="shared" si="11"/>
        <v>DE_NRNA_ 354</v>
      </c>
      <c r="C355" t="s">
        <v>369</v>
      </c>
      <c r="D355" t="s">
        <v>922</v>
      </c>
      <c r="E355" t="s">
        <v>9</v>
      </c>
      <c r="F355" t="s">
        <v>13</v>
      </c>
      <c r="G355" t="s">
        <v>15</v>
      </c>
      <c r="H355" t="s">
        <v>17</v>
      </c>
      <c r="I355" s="1">
        <v>17620942525</v>
      </c>
      <c r="J355" t="str">
        <f t="shared" ca="1" si="10"/>
        <v>Namaste!235#</v>
      </c>
      <c r="K355" s="1" t="s">
        <v>1889</v>
      </c>
      <c r="L355">
        <v>1</v>
      </c>
    </row>
    <row r="356" spans="1:12" x14ac:dyDescent="0.25">
      <c r="A356">
        <v>355</v>
      </c>
      <c r="B356" t="str">
        <f t="shared" si="11"/>
        <v>DE_NRNA_ 355</v>
      </c>
      <c r="C356" t="s">
        <v>370</v>
      </c>
      <c r="D356" t="s">
        <v>923</v>
      </c>
      <c r="E356" t="s">
        <v>9</v>
      </c>
      <c r="F356" t="s">
        <v>13</v>
      </c>
      <c r="G356" t="s">
        <v>15</v>
      </c>
      <c r="H356" t="s">
        <v>1185</v>
      </c>
      <c r="I356" s="1">
        <v>17636391206</v>
      </c>
      <c r="J356" t="str">
        <f t="shared" ca="1" si="10"/>
        <v>Namaste!754#</v>
      </c>
      <c r="K356" s="1" t="s">
        <v>1890</v>
      </c>
      <c r="L356">
        <v>1</v>
      </c>
    </row>
    <row r="357" spans="1:12" x14ac:dyDescent="0.25">
      <c r="A357">
        <v>356</v>
      </c>
      <c r="B357" t="str">
        <f t="shared" si="11"/>
        <v>DE_NRNA_ 356</v>
      </c>
      <c r="C357" t="s">
        <v>371</v>
      </c>
      <c r="D357" t="s">
        <v>924</v>
      </c>
      <c r="E357" t="s">
        <v>9</v>
      </c>
      <c r="F357" t="s">
        <v>13</v>
      </c>
      <c r="G357" t="s">
        <v>15</v>
      </c>
      <c r="H357" t="s">
        <v>1185</v>
      </c>
      <c r="I357" s="1">
        <v>17666559537</v>
      </c>
      <c r="J357" t="str">
        <f t="shared" ca="1" si="10"/>
        <v>Namaste!255#</v>
      </c>
      <c r="K357" s="1" t="s">
        <v>1891</v>
      </c>
      <c r="L357">
        <v>1</v>
      </c>
    </row>
    <row r="358" spans="1:12" x14ac:dyDescent="0.25">
      <c r="A358">
        <v>357</v>
      </c>
      <c r="B358" t="str">
        <f t="shared" si="11"/>
        <v>DE_NRNA_ 357</v>
      </c>
      <c r="C358" t="s">
        <v>372</v>
      </c>
      <c r="D358" t="s">
        <v>925</v>
      </c>
      <c r="E358" t="s">
        <v>9</v>
      </c>
      <c r="F358" t="s">
        <v>13</v>
      </c>
      <c r="G358" t="s">
        <v>15</v>
      </c>
      <c r="H358" t="s">
        <v>1185</v>
      </c>
      <c r="I358" s="1">
        <v>4917676775781</v>
      </c>
      <c r="J358" t="str">
        <f t="shared" ca="1" si="10"/>
        <v>Namaste!210#</v>
      </c>
      <c r="K358" s="1" t="s">
        <v>1892</v>
      </c>
      <c r="L358">
        <v>1</v>
      </c>
    </row>
    <row r="359" spans="1:12" x14ac:dyDescent="0.25">
      <c r="A359">
        <v>358</v>
      </c>
      <c r="B359" t="str">
        <f t="shared" si="11"/>
        <v>DE_NRNA_ 358</v>
      </c>
      <c r="C359" t="s">
        <v>373</v>
      </c>
      <c r="D359" t="s">
        <v>926</v>
      </c>
      <c r="E359" t="s">
        <v>9</v>
      </c>
      <c r="F359" t="s">
        <v>13</v>
      </c>
      <c r="G359" t="s">
        <v>15</v>
      </c>
      <c r="H359" t="s">
        <v>1185</v>
      </c>
      <c r="I359" s="1">
        <v>17655284687</v>
      </c>
      <c r="J359" t="str">
        <f t="shared" ca="1" si="10"/>
        <v>Namaste!31#</v>
      </c>
      <c r="K359" s="1" t="s">
        <v>1893</v>
      </c>
      <c r="L359">
        <v>1</v>
      </c>
    </row>
    <row r="360" spans="1:12" x14ac:dyDescent="0.25">
      <c r="A360">
        <v>359</v>
      </c>
      <c r="B360" t="str">
        <f t="shared" si="11"/>
        <v>DE_NRNA_ 359</v>
      </c>
      <c r="C360" t="s">
        <v>374</v>
      </c>
      <c r="D360" t="s">
        <v>927</v>
      </c>
      <c r="E360" t="s">
        <v>9</v>
      </c>
      <c r="F360" t="s">
        <v>13</v>
      </c>
      <c r="G360" t="s">
        <v>15</v>
      </c>
      <c r="H360" t="s">
        <v>1185</v>
      </c>
      <c r="I360" s="1" t="s">
        <v>1581</v>
      </c>
      <c r="J360" t="str">
        <f t="shared" ca="1" si="10"/>
        <v>Namaste!715#</v>
      </c>
      <c r="K360" s="1" t="s">
        <v>1894</v>
      </c>
      <c r="L360">
        <v>1</v>
      </c>
    </row>
    <row r="361" spans="1:12" x14ac:dyDescent="0.25">
      <c r="A361">
        <v>360</v>
      </c>
      <c r="B361" t="str">
        <f t="shared" si="11"/>
        <v>DE_NRNA_ 360</v>
      </c>
      <c r="C361" t="s">
        <v>375</v>
      </c>
      <c r="D361" t="s">
        <v>928</v>
      </c>
      <c r="E361" t="s">
        <v>9</v>
      </c>
      <c r="F361" t="s">
        <v>13</v>
      </c>
      <c r="G361" t="s">
        <v>15</v>
      </c>
      <c r="H361" t="s">
        <v>1185</v>
      </c>
      <c r="I361" s="1">
        <v>17663428685</v>
      </c>
      <c r="J361" t="str">
        <f t="shared" ca="1" si="10"/>
        <v>Namaste!514#</v>
      </c>
      <c r="K361" s="1" t="s">
        <v>1895</v>
      </c>
      <c r="L361">
        <v>1</v>
      </c>
    </row>
    <row r="362" spans="1:12" x14ac:dyDescent="0.25">
      <c r="A362">
        <v>361</v>
      </c>
      <c r="B362" t="str">
        <f t="shared" si="11"/>
        <v>DE_NRNA_ 361</v>
      </c>
      <c r="C362" t="s">
        <v>376</v>
      </c>
      <c r="D362" t="s">
        <v>929</v>
      </c>
      <c r="E362" t="s">
        <v>9</v>
      </c>
      <c r="F362" t="s">
        <v>13</v>
      </c>
      <c r="G362" t="s">
        <v>15</v>
      </c>
      <c r="H362" t="s">
        <v>1211</v>
      </c>
      <c r="I362" s="1">
        <v>1794168692</v>
      </c>
      <c r="J362" t="str">
        <f t="shared" ca="1" si="10"/>
        <v>Namaste!177#</v>
      </c>
      <c r="K362" s="1" t="s">
        <v>1896</v>
      </c>
      <c r="L362">
        <v>1</v>
      </c>
    </row>
    <row r="363" spans="1:12" x14ac:dyDescent="0.25">
      <c r="A363">
        <v>362</v>
      </c>
      <c r="B363" t="str">
        <f t="shared" si="11"/>
        <v>DE_NRNA_ 362</v>
      </c>
      <c r="C363" t="s">
        <v>377</v>
      </c>
      <c r="D363" t="s">
        <v>930</v>
      </c>
      <c r="E363" t="s">
        <v>9</v>
      </c>
      <c r="F363" t="s">
        <v>13</v>
      </c>
      <c r="G363" t="s">
        <v>15</v>
      </c>
      <c r="H363" t="s">
        <v>1209</v>
      </c>
      <c r="I363" s="1">
        <v>17623878952</v>
      </c>
      <c r="J363" t="str">
        <f t="shared" ca="1" si="10"/>
        <v>Namaste!596#</v>
      </c>
      <c r="K363" s="1" t="s">
        <v>1897</v>
      </c>
      <c r="L363">
        <v>1</v>
      </c>
    </row>
    <row r="364" spans="1:12" x14ac:dyDescent="0.25">
      <c r="A364">
        <v>363</v>
      </c>
      <c r="B364" t="str">
        <f t="shared" si="11"/>
        <v>DE_NRNA_ 363</v>
      </c>
      <c r="C364" t="s">
        <v>378</v>
      </c>
      <c r="D364" t="s">
        <v>931</v>
      </c>
      <c r="E364" t="s">
        <v>9</v>
      </c>
      <c r="F364" t="s">
        <v>13</v>
      </c>
      <c r="G364" t="s">
        <v>15</v>
      </c>
      <c r="H364" t="s">
        <v>1185</v>
      </c>
      <c r="I364" s="1" t="s">
        <v>1582</v>
      </c>
      <c r="J364" t="str">
        <f t="shared" ca="1" si="10"/>
        <v>Namaste!775#</v>
      </c>
      <c r="K364" s="1" t="s">
        <v>1898</v>
      </c>
      <c r="L364">
        <v>1</v>
      </c>
    </row>
    <row r="365" spans="1:12" x14ac:dyDescent="0.25">
      <c r="A365">
        <v>364</v>
      </c>
      <c r="B365" t="str">
        <f t="shared" si="11"/>
        <v>DE_NRNA_ 364</v>
      </c>
      <c r="C365" t="s">
        <v>379</v>
      </c>
      <c r="D365" t="s">
        <v>932</v>
      </c>
      <c r="E365" t="s">
        <v>9</v>
      </c>
      <c r="F365" t="s">
        <v>13</v>
      </c>
      <c r="G365" t="s">
        <v>15</v>
      </c>
      <c r="H365" t="s">
        <v>1185</v>
      </c>
      <c r="I365" s="1">
        <v>17663058946</v>
      </c>
      <c r="J365" t="str">
        <f t="shared" ca="1" si="10"/>
        <v>Namaste!773#</v>
      </c>
      <c r="K365" s="1" t="s">
        <v>1899</v>
      </c>
      <c r="L365">
        <v>1</v>
      </c>
    </row>
    <row r="366" spans="1:12" x14ac:dyDescent="0.25">
      <c r="A366">
        <v>365</v>
      </c>
      <c r="B366" t="str">
        <f t="shared" si="11"/>
        <v>DE_NRNA_ 365</v>
      </c>
      <c r="C366" t="s">
        <v>380</v>
      </c>
      <c r="D366" t="s">
        <v>933</v>
      </c>
      <c r="E366" t="s">
        <v>9</v>
      </c>
      <c r="F366" t="s">
        <v>13</v>
      </c>
      <c r="G366" t="s">
        <v>15</v>
      </c>
      <c r="H366" t="s">
        <v>1185</v>
      </c>
      <c r="I366" s="1">
        <v>15215415686</v>
      </c>
      <c r="J366" t="str">
        <f t="shared" ca="1" si="10"/>
        <v>Namaste!221#</v>
      </c>
      <c r="K366" s="1" t="s">
        <v>1900</v>
      </c>
      <c r="L366">
        <v>1</v>
      </c>
    </row>
    <row r="367" spans="1:12" x14ac:dyDescent="0.25">
      <c r="A367">
        <v>366</v>
      </c>
      <c r="B367" t="str">
        <f t="shared" si="11"/>
        <v>DE_NRNA_ 366</v>
      </c>
      <c r="C367" t="s">
        <v>381</v>
      </c>
      <c r="D367" t="s">
        <v>934</v>
      </c>
      <c r="E367" t="s">
        <v>9</v>
      </c>
      <c r="F367" t="s">
        <v>13</v>
      </c>
      <c r="G367" t="s">
        <v>15</v>
      </c>
      <c r="H367" t="s">
        <v>17</v>
      </c>
      <c r="I367" s="1">
        <v>17620942521</v>
      </c>
      <c r="J367" t="str">
        <f t="shared" ca="1" si="10"/>
        <v>Namaste!10#</v>
      </c>
      <c r="K367" s="1" t="s">
        <v>1901</v>
      </c>
      <c r="L367">
        <v>1</v>
      </c>
    </row>
    <row r="368" spans="1:12" x14ac:dyDescent="0.25">
      <c r="A368">
        <v>367</v>
      </c>
      <c r="B368" t="str">
        <f t="shared" si="11"/>
        <v>DE_NRNA_ 367</v>
      </c>
      <c r="C368" t="s">
        <v>382</v>
      </c>
      <c r="D368" t="s">
        <v>935</v>
      </c>
      <c r="E368" t="s">
        <v>9</v>
      </c>
      <c r="F368" t="s">
        <v>13</v>
      </c>
      <c r="G368" t="s">
        <v>15</v>
      </c>
      <c r="H368" t="s">
        <v>1213</v>
      </c>
      <c r="I368" s="1">
        <v>491639683307</v>
      </c>
      <c r="J368" t="str">
        <f t="shared" ca="1" si="10"/>
        <v>Namaste!841#</v>
      </c>
      <c r="K368" s="1" t="s">
        <v>1902</v>
      </c>
      <c r="L368">
        <v>1</v>
      </c>
    </row>
    <row r="369" spans="1:12" x14ac:dyDescent="0.25">
      <c r="A369">
        <v>368</v>
      </c>
      <c r="B369" t="str">
        <f t="shared" si="11"/>
        <v>DE_NRNA_ 368</v>
      </c>
      <c r="C369" t="s">
        <v>383</v>
      </c>
      <c r="D369" t="s">
        <v>936</v>
      </c>
      <c r="E369" t="s">
        <v>9</v>
      </c>
      <c r="F369" t="s">
        <v>13</v>
      </c>
      <c r="G369" t="s">
        <v>15</v>
      </c>
      <c r="H369" t="s">
        <v>1185</v>
      </c>
      <c r="I369" s="1">
        <v>1639833582</v>
      </c>
      <c r="J369" t="str">
        <f t="shared" ca="1" si="10"/>
        <v>Namaste!226#</v>
      </c>
      <c r="K369" s="1" t="s">
        <v>1903</v>
      </c>
      <c r="L369">
        <v>1</v>
      </c>
    </row>
    <row r="370" spans="1:12" x14ac:dyDescent="0.25">
      <c r="A370">
        <v>369</v>
      </c>
      <c r="B370" t="str">
        <f t="shared" si="11"/>
        <v>DE_NRNA_ 369</v>
      </c>
      <c r="C370" t="s">
        <v>384</v>
      </c>
      <c r="D370" t="s">
        <v>937</v>
      </c>
      <c r="E370" t="s">
        <v>9</v>
      </c>
      <c r="F370" t="s">
        <v>13</v>
      </c>
      <c r="G370" t="s">
        <v>15</v>
      </c>
      <c r="H370" t="s">
        <v>1214</v>
      </c>
      <c r="I370" s="1" t="s">
        <v>1583</v>
      </c>
      <c r="J370" t="str">
        <f t="shared" ca="1" si="10"/>
        <v>Namaste!106#</v>
      </c>
      <c r="K370" s="1" t="s">
        <v>1904</v>
      </c>
      <c r="L370">
        <v>1</v>
      </c>
    </row>
    <row r="371" spans="1:12" x14ac:dyDescent="0.25">
      <c r="A371">
        <v>370</v>
      </c>
      <c r="B371" t="str">
        <f t="shared" si="11"/>
        <v>DE_NRNA_ 370</v>
      </c>
      <c r="C371" t="s">
        <v>385</v>
      </c>
      <c r="D371" t="s">
        <v>938</v>
      </c>
      <c r="E371" t="s">
        <v>9</v>
      </c>
      <c r="F371" t="s">
        <v>13</v>
      </c>
      <c r="G371" t="s">
        <v>15</v>
      </c>
      <c r="H371" t="s">
        <v>1209</v>
      </c>
      <c r="I371" s="1">
        <v>1631186671</v>
      </c>
      <c r="J371" t="str">
        <f t="shared" ca="1" si="10"/>
        <v>Namaste!195#</v>
      </c>
      <c r="K371" s="1" t="s">
        <v>1905</v>
      </c>
      <c r="L371">
        <v>1</v>
      </c>
    </row>
    <row r="372" spans="1:12" x14ac:dyDescent="0.25">
      <c r="A372">
        <v>371</v>
      </c>
      <c r="B372" t="str">
        <f t="shared" si="11"/>
        <v>DE_NRNA_ 371</v>
      </c>
      <c r="C372" t="s">
        <v>386</v>
      </c>
      <c r="D372" t="s">
        <v>939</v>
      </c>
      <c r="E372" t="s">
        <v>9</v>
      </c>
      <c r="F372" t="s">
        <v>13</v>
      </c>
      <c r="G372" t="s">
        <v>15</v>
      </c>
      <c r="H372" t="s">
        <v>1185</v>
      </c>
      <c r="I372" s="1" t="s">
        <v>1584</v>
      </c>
      <c r="J372" t="str">
        <f t="shared" ca="1" si="10"/>
        <v>Namaste!201#</v>
      </c>
      <c r="K372" s="1"/>
      <c r="L372">
        <v>1</v>
      </c>
    </row>
    <row r="373" spans="1:12" x14ac:dyDescent="0.25">
      <c r="A373">
        <v>372</v>
      </c>
      <c r="B373" t="str">
        <f t="shared" si="11"/>
        <v>DE_NRNA_ 372</v>
      </c>
      <c r="C373" t="s">
        <v>387</v>
      </c>
      <c r="D373" t="s">
        <v>940</v>
      </c>
      <c r="E373" t="s">
        <v>9</v>
      </c>
      <c r="F373" t="s">
        <v>13</v>
      </c>
      <c r="G373" t="s">
        <v>15</v>
      </c>
      <c r="H373" t="s">
        <v>1185</v>
      </c>
      <c r="I373" s="1">
        <v>17678253502</v>
      </c>
      <c r="J373" t="str">
        <f t="shared" ca="1" si="10"/>
        <v>Namaste!175#</v>
      </c>
      <c r="K373" s="1" t="s">
        <v>1906</v>
      </c>
      <c r="L373">
        <v>1</v>
      </c>
    </row>
    <row r="374" spans="1:12" x14ac:dyDescent="0.25">
      <c r="A374">
        <v>373</v>
      </c>
      <c r="B374" t="str">
        <f t="shared" si="11"/>
        <v>DE_NRNA_ 373</v>
      </c>
      <c r="C374" t="s">
        <v>388</v>
      </c>
      <c r="D374" t="s">
        <v>941</v>
      </c>
      <c r="E374" t="s">
        <v>9</v>
      </c>
      <c r="F374" t="s">
        <v>13</v>
      </c>
      <c r="G374" t="s">
        <v>15</v>
      </c>
      <c r="H374" t="s">
        <v>1185</v>
      </c>
      <c r="I374" s="1">
        <v>17647097421</v>
      </c>
      <c r="J374" t="str">
        <f t="shared" ca="1" si="10"/>
        <v>Namaste!366#</v>
      </c>
      <c r="K374" s="1" t="s">
        <v>1907</v>
      </c>
      <c r="L374">
        <v>1</v>
      </c>
    </row>
    <row r="375" spans="1:12" x14ac:dyDescent="0.25">
      <c r="A375">
        <v>374</v>
      </c>
      <c r="B375" t="str">
        <f t="shared" si="11"/>
        <v>DE_NRNA_ 374</v>
      </c>
      <c r="C375" t="s">
        <v>389</v>
      </c>
      <c r="D375" t="s">
        <v>942</v>
      </c>
      <c r="E375" t="s">
        <v>9</v>
      </c>
      <c r="F375" t="s">
        <v>13</v>
      </c>
      <c r="G375" t="s">
        <v>15</v>
      </c>
      <c r="H375" t="s">
        <v>1215</v>
      </c>
      <c r="I375" s="1">
        <v>15218749036</v>
      </c>
      <c r="J375" t="str">
        <f t="shared" ca="1" si="10"/>
        <v>Namaste!190#</v>
      </c>
      <c r="K375" s="1" t="s">
        <v>1908</v>
      </c>
      <c r="L375">
        <v>1</v>
      </c>
    </row>
    <row r="376" spans="1:12" x14ac:dyDescent="0.25">
      <c r="A376">
        <v>375</v>
      </c>
      <c r="B376" t="str">
        <f t="shared" si="11"/>
        <v>DE_NRNA_ 375</v>
      </c>
      <c r="C376" t="s">
        <v>390</v>
      </c>
      <c r="D376" t="s">
        <v>943</v>
      </c>
      <c r="E376" t="s">
        <v>9</v>
      </c>
      <c r="F376" t="s">
        <v>13</v>
      </c>
      <c r="G376" t="s">
        <v>15</v>
      </c>
      <c r="H376" t="s">
        <v>1191</v>
      </c>
      <c r="I376" s="1" t="s">
        <v>1585</v>
      </c>
      <c r="J376" t="str">
        <f t="shared" ca="1" si="10"/>
        <v>Namaste!884#</v>
      </c>
      <c r="K376" s="1"/>
      <c r="L376">
        <v>1</v>
      </c>
    </row>
    <row r="377" spans="1:12" x14ac:dyDescent="0.25">
      <c r="A377">
        <v>376</v>
      </c>
      <c r="B377" t="str">
        <f t="shared" si="11"/>
        <v>DE_NRNA_ 376</v>
      </c>
      <c r="C377" t="s">
        <v>391</v>
      </c>
      <c r="D377" t="s">
        <v>944</v>
      </c>
      <c r="E377" t="s">
        <v>9</v>
      </c>
      <c r="F377" t="s">
        <v>13</v>
      </c>
      <c r="G377" t="s">
        <v>15</v>
      </c>
      <c r="H377" t="s">
        <v>1185</v>
      </c>
      <c r="I377" s="1" t="s">
        <v>1586</v>
      </c>
      <c r="J377" t="str">
        <f t="shared" ca="1" si="10"/>
        <v>Namaste!259#</v>
      </c>
      <c r="K377" s="1" t="s">
        <v>1909</v>
      </c>
      <c r="L377">
        <v>1</v>
      </c>
    </row>
    <row r="378" spans="1:12" x14ac:dyDescent="0.25">
      <c r="A378">
        <v>377</v>
      </c>
      <c r="B378" t="str">
        <f t="shared" si="11"/>
        <v>DE_NRNA_ 377</v>
      </c>
      <c r="C378" t="s">
        <v>392</v>
      </c>
      <c r="D378" t="s">
        <v>945</v>
      </c>
      <c r="E378" t="s">
        <v>9</v>
      </c>
      <c r="F378" t="s">
        <v>13</v>
      </c>
      <c r="G378" t="s">
        <v>15</v>
      </c>
      <c r="H378" t="s">
        <v>17</v>
      </c>
      <c r="I378" s="1" t="s">
        <v>1587</v>
      </c>
      <c r="J378" t="str">
        <f t="shared" ca="1" si="10"/>
        <v>Namaste!993#</v>
      </c>
      <c r="K378" s="1"/>
      <c r="L378">
        <v>1</v>
      </c>
    </row>
    <row r="379" spans="1:12" x14ac:dyDescent="0.25">
      <c r="A379">
        <v>378</v>
      </c>
      <c r="B379" t="str">
        <f t="shared" si="11"/>
        <v>DE_NRNA_ 378</v>
      </c>
      <c r="C379" t="s">
        <v>393</v>
      </c>
      <c r="D379" t="s">
        <v>946</v>
      </c>
      <c r="E379" t="s">
        <v>9</v>
      </c>
      <c r="F379" t="s">
        <v>13</v>
      </c>
      <c r="G379" t="s">
        <v>1130</v>
      </c>
      <c r="H379" t="s">
        <v>1216</v>
      </c>
      <c r="I379" s="1">
        <v>15734784167</v>
      </c>
      <c r="J379" t="str">
        <f t="shared" ca="1" si="10"/>
        <v>Namaste!305#</v>
      </c>
      <c r="K379" s="1" t="s">
        <v>1910</v>
      </c>
      <c r="L379">
        <v>1</v>
      </c>
    </row>
    <row r="380" spans="1:12" x14ac:dyDescent="0.25">
      <c r="A380">
        <v>379</v>
      </c>
      <c r="B380" t="str">
        <f t="shared" si="11"/>
        <v>DE_NRNA_ 379</v>
      </c>
      <c r="C380" t="s">
        <v>394</v>
      </c>
      <c r="D380" t="s">
        <v>947</v>
      </c>
      <c r="E380" t="s">
        <v>9</v>
      </c>
      <c r="F380" t="s">
        <v>13</v>
      </c>
      <c r="G380" t="s">
        <v>1130</v>
      </c>
      <c r="H380" t="s">
        <v>1216</v>
      </c>
      <c r="I380" s="1">
        <v>17635352912</v>
      </c>
      <c r="J380" t="str">
        <f t="shared" ca="1" si="10"/>
        <v>Namaste!956#</v>
      </c>
      <c r="K380" s="1" t="s">
        <v>1911</v>
      </c>
      <c r="L380">
        <v>1</v>
      </c>
    </row>
    <row r="381" spans="1:12" x14ac:dyDescent="0.25">
      <c r="A381">
        <v>380</v>
      </c>
      <c r="B381" t="str">
        <f t="shared" si="11"/>
        <v>DE_NRNA_ 380</v>
      </c>
      <c r="C381" t="s">
        <v>395</v>
      </c>
      <c r="D381" t="s">
        <v>948</v>
      </c>
      <c r="E381" t="s">
        <v>9</v>
      </c>
      <c r="F381" t="s">
        <v>13</v>
      </c>
      <c r="G381" t="s">
        <v>1131</v>
      </c>
      <c r="H381" t="s">
        <v>1194</v>
      </c>
      <c r="I381" s="1">
        <v>17664197459</v>
      </c>
      <c r="J381" t="str">
        <f t="shared" ca="1" si="10"/>
        <v>Namaste!782#</v>
      </c>
      <c r="K381" s="1" t="s">
        <v>1912</v>
      </c>
      <c r="L381">
        <v>1</v>
      </c>
    </row>
    <row r="382" spans="1:12" x14ac:dyDescent="0.25">
      <c r="A382">
        <v>381</v>
      </c>
      <c r="B382" t="str">
        <f t="shared" si="11"/>
        <v>DE_NRNA_ 381</v>
      </c>
      <c r="C382" t="s">
        <v>396</v>
      </c>
      <c r="D382" t="s">
        <v>949</v>
      </c>
      <c r="E382" t="s">
        <v>9</v>
      </c>
      <c r="F382" t="s">
        <v>13</v>
      </c>
      <c r="G382" t="s">
        <v>1131</v>
      </c>
      <c r="H382" t="s">
        <v>1217</v>
      </c>
      <c r="I382" s="1">
        <v>15906173331</v>
      </c>
      <c r="J382" t="str">
        <f t="shared" ca="1" si="10"/>
        <v>Namaste!545#</v>
      </c>
      <c r="K382" s="1" t="s">
        <v>1913</v>
      </c>
      <c r="L382">
        <v>1</v>
      </c>
    </row>
    <row r="383" spans="1:12" x14ac:dyDescent="0.25">
      <c r="A383">
        <v>382</v>
      </c>
      <c r="B383" t="str">
        <f t="shared" si="11"/>
        <v>DE_NRNA_ 382</v>
      </c>
      <c r="C383" t="s">
        <v>397</v>
      </c>
      <c r="D383" t="s">
        <v>950</v>
      </c>
      <c r="E383" t="s">
        <v>9</v>
      </c>
      <c r="F383" t="s">
        <v>13</v>
      </c>
      <c r="G383" t="s">
        <v>1131</v>
      </c>
      <c r="H383" t="s">
        <v>1218</v>
      </c>
      <c r="I383" s="1">
        <v>17645275410</v>
      </c>
      <c r="J383" t="str">
        <f t="shared" ref="J383:J446" ca="1" si="12">"Namaste!"&amp;RANDBETWEEN(10,999)&amp;"#"</f>
        <v>Namaste!734#</v>
      </c>
      <c r="K383" s="1" t="s">
        <v>1914</v>
      </c>
      <c r="L383">
        <v>1</v>
      </c>
    </row>
    <row r="384" spans="1:12" x14ac:dyDescent="0.25">
      <c r="A384">
        <v>383</v>
      </c>
      <c r="B384" t="str">
        <f t="shared" si="11"/>
        <v>DE_NRNA_ 383</v>
      </c>
      <c r="C384" t="s">
        <v>398</v>
      </c>
      <c r="D384" t="s">
        <v>951</v>
      </c>
      <c r="E384" t="s">
        <v>9</v>
      </c>
      <c r="F384" t="s">
        <v>13</v>
      </c>
      <c r="G384" t="s">
        <v>1131</v>
      </c>
      <c r="H384" t="s">
        <v>1219</v>
      </c>
      <c r="I384" s="1">
        <v>17655743644</v>
      </c>
      <c r="J384" t="str">
        <f t="shared" ca="1" si="12"/>
        <v>Namaste!550#</v>
      </c>
      <c r="K384" s="1" t="s">
        <v>1915</v>
      </c>
      <c r="L384">
        <v>1</v>
      </c>
    </row>
    <row r="385" spans="1:12" x14ac:dyDescent="0.25">
      <c r="A385">
        <v>384</v>
      </c>
      <c r="B385" t="str">
        <f t="shared" si="11"/>
        <v>DE_NRNA_ 384</v>
      </c>
      <c r="C385" t="s">
        <v>399</v>
      </c>
      <c r="D385" t="s">
        <v>952</v>
      </c>
      <c r="E385" t="s">
        <v>9</v>
      </c>
      <c r="F385" t="s">
        <v>13</v>
      </c>
      <c r="G385" t="s">
        <v>1131</v>
      </c>
      <c r="H385" t="s">
        <v>1220</v>
      </c>
      <c r="I385" s="1">
        <v>1725424961</v>
      </c>
      <c r="J385" t="str">
        <f t="shared" ca="1" si="12"/>
        <v>Namaste!165#</v>
      </c>
      <c r="K385" s="1" t="s">
        <v>1916</v>
      </c>
      <c r="L385">
        <v>1</v>
      </c>
    </row>
    <row r="386" spans="1:12" x14ac:dyDescent="0.25">
      <c r="A386">
        <v>385</v>
      </c>
      <c r="B386" t="str">
        <f t="shared" si="11"/>
        <v>DE_NRNA_ 385</v>
      </c>
      <c r="C386" t="s">
        <v>400</v>
      </c>
      <c r="D386" t="s">
        <v>953</v>
      </c>
      <c r="E386" t="s">
        <v>9</v>
      </c>
      <c r="F386" t="s">
        <v>13</v>
      </c>
      <c r="G386" t="s">
        <v>1131</v>
      </c>
      <c r="H386" t="s">
        <v>1217</v>
      </c>
      <c r="I386" s="1">
        <v>17622621736</v>
      </c>
      <c r="J386" t="str">
        <f t="shared" ca="1" si="12"/>
        <v>Namaste!20#</v>
      </c>
      <c r="K386" s="1" t="s">
        <v>1917</v>
      </c>
      <c r="L386">
        <v>1</v>
      </c>
    </row>
    <row r="387" spans="1:12" x14ac:dyDescent="0.25">
      <c r="A387">
        <v>386</v>
      </c>
      <c r="B387" t="str">
        <f t="shared" ref="B387:B450" si="13">"DE_NRNA_ "&amp;A387</f>
        <v>DE_NRNA_ 386</v>
      </c>
      <c r="C387" t="s">
        <v>401</v>
      </c>
      <c r="D387" t="s">
        <v>954</v>
      </c>
      <c r="E387" t="s">
        <v>9</v>
      </c>
      <c r="F387" t="s">
        <v>13</v>
      </c>
      <c r="G387" t="s">
        <v>1131</v>
      </c>
      <c r="H387" t="s">
        <v>1220</v>
      </c>
      <c r="I387" s="1">
        <v>15219615337</v>
      </c>
      <c r="J387" t="str">
        <f t="shared" ca="1" si="12"/>
        <v>Namaste!316#</v>
      </c>
      <c r="K387" s="1" t="s">
        <v>1918</v>
      </c>
      <c r="L387">
        <v>1</v>
      </c>
    </row>
    <row r="388" spans="1:12" x14ac:dyDescent="0.25">
      <c r="A388">
        <v>387</v>
      </c>
      <c r="B388" t="str">
        <f t="shared" si="13"/>
        <v>DE_NRNA_ 387</v>
      </c>
      <c r="C388" t="s">
        <v>402</v>
      </c>
      <c r="D388" t="s">
        <v>955</v>
      </c>
      <c r="E388" t="s">
        <v>9</v>
      </c>
      <c r="F388" t="s">
        <v>13</v>
      </c>
      <c r="G388" t="s">
        <v>1131</v>
      </c>
      <c r="H388" t="s">
        <v>1220</v>
      </c>
      <c r="I388" s="1">
        <v>15739674538</v>
      </c>
      <c r="J388" t="str">
        <f t="shared" ca="1" si="12"/>
        <v>Namaste!822#</v>
      </c>
      <c r="K388" s="1" t="s">
        <v>1919</v>
      </c>
      <c r="L388">
        <v>1</v>
      </c>
    </row>
    <row r="389" spans="1:12" x14ac:dyDescent="0.25">
      <c r="A389">
        <v>388</v>
      </c>
      <c r="B389" t="str">
        <f t="shared" si="13"/>
        <v>DE_NRNA_ 388</v>
      </c>
      <c r="C389" t="s">
        <v>403</v>
      </c>
      <c r="D389" t="s">
        <v>956</v>
      </c>
      <c r="E389" t="s">
        <v>9</v>
      </c>
      <c r="F389" t="s">
        <v>13</v>
      </c>
      <c r="G389" t="s">
        <v>1131</v>
      </c>
      <c r="H389" t="s">
        <v>1220</v>
      </c>
      <c r="I389" s="1">
        <v>15906732446</v>
      </c>
      <c r="J389" t="str">
        <f t="shared" ca="1" si="12"/>
        <v>Namaste!31#</v>
      </c>
      <c r="K389" s="1" t="s">
        <v>1920</v>
      </c>
      <c r="L389">
        <v>1</v>
      </c>
    </row>
    <row r="390" spans="1:12" x14ac:dyDescent="0.25">
      <c r="A390">
        <v>389</v>
      </c>
      <c r="B390" t="str">
        <f t="shared" si="13"/>
        <v>DE_NRNA_ 389</v>
      </c>
      <c r="C390" t="s">
        <v>404</v>
      </c>
      <c r="D390" t="s">
        <v>957</v>
      </c>
      <c r="E390" t="s">
        <v>9</v>
      </c>
      <c r="F390" t="s">
        <v>13</v>
      </c>
      <c r="G390" t="s">
        <v>1131</v>
      </c>
      <c r="H390" t="s">
        <v>1217</v>
      </c>
      <c r="I390" s="1">
        <v>1796751445</v>
      </c>
      <c r="J390" t="str">
        <f t="shared" ca="1" si="12"/>
        <v>Namaste!996#</v>
      </c>
      <c r="K390" s="1" t="s">
        <v>1921</v>
      </c>
      <c r="L390">
        <v>1</v>
      </c>
    </row>
    <row r="391" spans="1:12" x14ac:dyDescent="0.25">
      <c r="A391">
        <v>390</v>
      </c>
      <c r="B391" t="str">
        <f t="shared" si="13"/>
        <v>DE_NRNA_ 390</v>
      </c>
      <c r="C391" t="s">
        <v>405</v>
      </c>
      <c r="D391" t="s">
        <v>958</v>
      </c>
      <c r="E391" t="s">
        <v>9</v>
      </c>
      <c r="F391" t="s">
        <v>13</v>
      </c>
      <c r="G391" t="s">
        <v>1131</v>
      </c>
      <c r="H391" t="s">
        <v>1207</v>
      </c>
      <c r="I391" s="1">
        <v>17689201351</v>
      </c>
      <c r="J391" t="str">
        <f t="shared" ca="1" si="12"/>
        <v>Namaste!125#</v>
      </c>
      <c r="K391" s="1" t="s">
        <v>1922</v>
      </c>
      <c r="L391">
        <v>1</v>
      </c>
    </row>
    <row r="392" spans="1:12" x14ac:dyDescent="0.25">
      <c r="A392">
        <v>391</v>
      </c>
      <c r="B392" t="str">
        <f t="shared" si="13"/>
        <v>DE_NRNA_ 391</v>
      </c>
      <c r="C392" t="s">
        <v>406</v>
      </c>
      <c r="D392" t="s">
        <v>959</v>
      </c>
      <c r="E392" t="s">
        <v>9</v>
      </c>
      <c r="F392" t="s">
        <v>13</v>
      </c>
      <c r="G392" t="s">
        <v>1131</v>
      </c>
      <c r="H392" t="s">
        <v>1217</v>
      </c>
      <c r="I392" s="1">
        <v>17656834727</v>
      </c>
      <c r="J392" t="str">
        <f t="shared" ca="1" si="12"/>
        <v>Namaste!959#</v>
      </c>
      <c r="K392" s="1" t="s">
        <v>1923</v>
      </c>
      <c r="L392">
        <v>1</v>
      </c>
    </row>
    <row r="393" spans="1:12" x14ac:dyDescent="0.25">
      <c r="A393">
        <v>392</v>
      </c>
      <c r="B393" t="str">
        <f t="shared" si="13"/>
        <v>DE_NRNA_ 392</v>
      </c>
      <c r="C393" t="s">
        <v>407</v>
      </c>
      <c r="D393" t="s">
        <v>960</v>
      </c>
      <c r="E393" t="s">
        <v>9</v>
      </c>
      <c r="F393" t="s">
        <v>13</v>
      </c>
      <c r="G393" t="s">
        <v>1131</v>
      </c>
      <c r="H393" t="s">
        <v>1220</v>
      </c>
      <c r="I393" s="1">
        <v>17655741303</v>
      </c>
      <c r="J393" t="str">
        <f t="shared" ca="1" si="12"/>
        <v>Namaste!105#</v>
      </c>
      <c r="K393" s="1" t="s">
        <v>1924</v>
      </c>
      <c r="L393">
        <v>1</v>
      </c>
    </row>
    <row r="394" spans="1:12" x14ac:dyDescent="0.25">
      <c r="A394">
        <v>393</v>
      </c>
      <c r="B394" t="str">
        <f t="shared" si="13"/>
        <v>DE_NRNA_ 393</v>
      </c>
      <c r="C394" t="s">
        <v>408</v>
      </c>
      <c r="D394" t="s">
        <v>961</v>
      </c>
      <c r="E394" t="s">
        <v>9</v>
      </c>
      <c r="F394" t="s">
        <v>13</v>
      </c>
      <c r="G394" t="s">
        <v>1131</v>
      </c>
      <c r="H394" t="s">
        <v>1220</v>
      </c>
      <c r="I394" s="1">
        <v>15908466236</v>
      </c>
      <c r="J394" t="str">
        <f t="shared" ca="1" si="12"/>
        <v>Namaste!722#</v>
      </c>
      <c r="K394" s="1" t="s">
        <v>1925</v>
      </c>
      <c r="L394">
        <v>1</v>
      </c>
    </row>
    <row r="395" spans="1:12" x14ac:dyDescent="0.25">
      <c r="A395">
        <v>394</v>
      </c>
      <c r="B395" t="str">
        <f t="shared" si="13"/>
        <v>DE_NRNA_ 394</v>
      </c>
      <c r="C395" t="s">
        <v>409</v>
      </c>
      <c r="D395" t="s">
        <v>962</v>
      </c>
      <c r="E395" t="s">
        <v>9</v>
      </c>
      <c r="F395" t="s">
        <v>13</v>
      </c>
      <c r="G395" t="s">
        <v>1131</v>
      </c>
      <c r="H395" t="s">
        <v>1221</v>
      </c>
      <c r="I395" s="1">
        <v>17647114382</v>
      </c>
      <c r="J395" t="str">
        <f t="shared" ca="1" si="12"/>
        <v>Namaste!69#</v>
      </c>
      <c r="K395" s="1" t="s">
        <v>1926</v>
      </c>
      <c r="L395">
        <v>1</v>
      </c>
    </row>
    <row r="396" spans="1:12" x14ac:dyDescent="0.25">
      <c r="A396">
        <v>395</v>
      </c>
      <c r="B396" t="str">
        <f t="shared" si="13"/>
        <v>DE_NRNA_ 395</v>
      </c>
      <c r="C396" t="s">
        <v>410</v>
      </c>
      <c r="D396" t="s">
        <v>963</v>
      </c>
      <c r="E396" t="s">
        <v>9</v>
      </c>
      <c r="F396" t="s">
        <v>13</v>
      </c>
      <c r="G396" t="s">
        <v>1131</v>
      </c>
      <c r="H396" t="s">
        <v>1220</v>
      </c>
      <c r="I396" s="1" t="s">
        <v>1588</v>
      </c>
      <c r="J396" t="str">
        <f t="shared" ca="1" si="12"/>
        <v>Namaste!724#</v>
      </c>
      <c r="K396" s="1"/>
      <c r="L396">
        <v>1</v>
      </c>
    </row>
    <row r="397" spans="1:12" x14ac:dyDescent="0.25">
      <c r="A397">
        <v>396</v>
      </c>
      <c r="B397" t="str">
        <f t="shared" si="13"/>
        <v>DE_NRNA_ 396</v>
      </c>
      <c r="C397" t="s">
        <v>411</v>
      </c>
      <c r="D397" t="s">
        <v>964</v>
      </c>
      <c r="E397" t="s">
        <v>9</v>
      </c>
      <c r="F397" t="s">
        <v>13</v>
      </c>
      <c r="G397" t="s">
        <v>1131</v>
      </c>
      <c r="H397" t="s">
        <v>1222</v>
      </c>
      <c r="I397" s="1">
        <v>1793195749</v>
      </c>
      <c r="J397" t="str">
        <f t="shared" ca="1" si="12"/>
        <v>Namaste!184#</v>
      </c>
      <c r="K397" s="1" t="s">
        <v>1927</v>
      </c>
      <c r="L397">
        <v>1</v>
      </c>
    </row>
    <row r="398" spans="1:12" x14ac:dyDescent="0.25">
      <c r="A398">
        <v>397</v>
      </c>
      <c r="B398" t="str">
        <f t="shared" si="13"/>
        <v>DE_NRNA_ 397</v>
      </c>
      <c r="C398" t="s">
        <v>412</v>
      </c>
      <c r="D398" t="s">
        <v>965</v>
      </c>
      <c r="E398" t="s">
        <v>9</v>
      </c>
      <c r="F398" t="s">
        <v>13</v>
      </c>
      <c r="G398" t="s">
        <v>1131</v>
      </c>
      <c r="H398" t="s">
        <v>1217</v>
      </c>
      <c r="I398" s="1">
        <v>17631142795</v>
      </c>
      <c r="J398" t="str">
        <f t="shared" ca="1" si="12"/>
        <v>Namaste!558#</v>
      </c>
      <c r="K398" s="1" t="s">
        <v>1928</v>
      </c>
      <c r="L398">
        <v>1</v>
      </c>
    </row>
    <row r="399" spans="1:12" x14ac:dyDescent="0.25">
      <c r="A399">
        <v>398</v>
      </c>
      <c r="B399" t="str">
        <f t="shared" si="13"/>
        <v>DE_NRNA_ 398</v>
      </c>
      <c r="C399" t="s">
        <v>413</v>
      </c>
      <c r="D399" t="s">
        <v>966</v>
      </c>
      <c r="E399" t="s">
        <v>9</v>
      </c>
      <c r="F399" t="s">
        <v>13</v>
      </c>
      <c r="G399" t="s">
        <v>1131</v>
      </c>
      <c r="H399" t="s">
        <v>1220</v>
      </c>
      <c r="I399" s="1">
        <v>15752493078</v>
      </c>
      <c r="J399" t="str">
        <f t="shared" ca="1" si="12"/>
        <v>Namaste!343#</v>
      </c>
      <c r="K399" s="1" t="s">
        <v>1929</v>
      </c>
      <c r="L399">
        <v>1</v>
      </c>
    </row>
    <row r="400" spans="1:12" x14ac:dyDescent="0.25">
      <c r="A400">
        <v>399</v>
      </c>
      <c r="B400" t="str">
        <f t="shared" si="13"/>
        <v>DE_NRNA_ 399</v>
      </c>
      <c r="C400" t="s">
        <v>414</v>
      </c>
      <c r="D400" t="s">
        <v>967</v>
      </c>
      <c r="E400" t="s">
        <v>9</v>
      </c>
      <c r="F400" t="s">
        <v>13</v>
      </c>
      <c r="G400" t="s">
        <v>1131</v>
      </c>
      <c r="H400" t="s">
        <v>1220</v>
      </c>
      <c r="I400" s="1">
        <v>15758537947</v>
      </c>
      <c r="J400" t="str">
        <f t="shared" ca="1" si="12"/>
        <v>Namaste!96#</v>
      </c>
      <c r="K400" s="1" t="s">
        <v>1930</v>
      </c>
      <c r="L400">
        <v>1</v>
      </c>
    </row>
    <row r="401" spans="1:12" x14ac:dyDescent="0.25">
      <c r="A401">
        <v>400</v>
      </c>
      <c r="B401" t="str">
        <f t="shared" si="13"/>
        <v>DE_NRNA_ 400</v>
      </c>
      <c r="C401" t="s">
        <v>415</v>
      </c>
      <c r="D401" t="s">
        <v>968</v>
      </c>
      <c r="E401" t="s">
        <v>9</v>
      </c>
      <c r="F401" t="s">
        <v>13</v>
      </c>
      <c r="G401" t="s">
        <v>1131</v>
      </c>
      <c r="H401" t="s">
        <v>1220</v>
      </c>
      <c r="I401" s="1">
        <v>15774651212</v>
      </c>
      <c r="J401" t="str">
        <f t="shared" ca="1" si="12"/>
        <v>Namaste!764#</v>
      </c>
      <c r="K401" s="1" t="s">
        <v>1931</v>
      </c>
      <c r="L401">
        <v>1</v>
      </c>
    </row>
    <row r="402" spans="1:12" x14ac:dyDescent="0.25">
      <c r="A402">
        <v>401</v>
      </c>
      <c r="B402" t="str">
        <f t="shared" si="13"/>
        <v>DE_NRNA_ 401</v>
      </c>
      <c r="C402" t="s">
        <v>416</v>
      </c>
      <c r="D402" t="s">
        <v>969</v>
      </c>
      <c r="E402" t="s">
        <v>9</v>
      </c>
      <c r="F402" t="s">
        <v>13</v>
      </c>
      <c r="G402" t="s">
        <v>1131</v>
      </c>
      <c r="H402" t="s">
        <v>1220</v>
      </c>
      <c r="I402" s="1">
        <v>17614835554</v>
      </c>
      <c r="J402" t="str">
        <f t="shared" ca="1" si="12"/>
        <v>Namaste!598#</v>
      </c>
      <c r="K402" s="1" t="s">
        <v>1932</v>
      </c>
      <c r="L402">
        <v>1</v>
      </c>
    </row>
    <row r="403" spans="1:12" x14ac:dyDescent="0.25">
      <c r="A403">
        <v>402</v>
      </c>
      <c r="B403" t="str">
        <f t="shared" si="13"/>
        <v>DE_NRNA_ 402</v>
      </c>
      <c r="C403" t="s">
        <v>417</v>
      </c>
      <c r="D403" t="s">
        <v>970</v>
      </c>
      <c r="E403" t="s">
        <v>9</v>
      </c>
      <c r="F403" t="s">
        <v>13</v>
      </c>
      <c r="G403" t="s">
        <v>1131</v>
      </c>
      <c r="H403" t="s">
        <v>1220</v>
      </c>
      <c r="I403" s="1">
        <v>15211776873</v>
      </c>
      <c r="J403" t="str">
        <f t="shared" ca="1" si="12"/>
        <v>Namaste!724#</v>
      </c>
      <c r="K403" s="1" t="s">
        <v>1933</v>
      </c>
      <c r="L403">
        <v>1</v>
      </c>
    </row>
    <row r="404" spans="1:12" x14ac:dyDescent="0.25">
      <c r="A404">
        <v>403</v>
      </c>
      <c r="B404" t="str">
        <f t="shared" si="13"/>
        <v>DE_NRNA_ 403</v>
      </c>
      <c r="C404" t="s">
        <v>418</v>
      </c>
      <c r="D404" t="s">
        <v>971</v>
      </c>
      <c r="E404" t="s">
        <v>9</v>
      </c>
      <c r="F404" t="s">
        <v>13</v>
      </c>
      <c r="G404" t="s">
        <v>1131</v>
      </c>
      <c r="H404" t="s">
        <v>1223</v>
      </c>
      <c r="I404" s="1">
        <v>4917655481215</v>
      </c>
      <c r="J404" t="str">
        <f t="shared" ca="1" si="12"/>
        <v>Namaste!757#</v>
      </c>
      <c r="K404" s="1" t="s">
        <v>1934</v>
      </c>
      <c r="L404">
        <v>1</v>
      </c>
    </row>
    <row r="405" spans="1:12" x14ac:dyDescent="0.25">
      <c r="A405">
        <v>404</v>
      </c>
      <c r="B405" t="str">
        <f t="shared" si="13"/>
        <v>DE_NRNA_ 404</v>
      </c>
      <c r="C405" t="s">
        <v>419</v>
      </c>
      <c r="D405" t="s">
        <v>972</v>
      </c>
      <c r="E405" t="s">
        <v>9</v>
      </c>
      <c r="F405" t="s">
        <v>13</v>
      </c>
      <c r="G405" t="s">
        <v>1131</v>
      </c>
      <c r="H405" t="s">
        <v>1220</v>
      </c>
      <c r="I405" s="1">
        <v>15222426840</v>
      </c>
      <c r="J405" t="str">
        <f t="shared" ca="1" si="12"/>
        <v>Namaste!717#</v>
      </c>
      <c r="K405" s="1" t="s">
        <v>1935</v>
      </c>
      <c r="L405">
        <v>1</v>
      </c>
    </row>
    <row r="406" spans="1:12" x14ac:dyDescent="0.25">
      <c r="A406">
        <v>405</v>
      </c>
      <c r="B406" t="str">
        <f t="shared" si="13"/>
        <v>DE_NRNA_ 405</v>
      </c>
      <c r="C406" t="s">
        <v>420</v>
      </c>
      <c r="D406" t="s">
        <v>973</v>
      </c>
      <c r="E406" t="s">
        <v>9</v>
      </c>
      <c r="F406" t="s">
        <v>13</v>
      </c>
      <c r="G406" t="s">
        <v>1131</v>
      </c>
      <c r="H406" t="s">
        <v>1217</v>
      </c>
      <c r="I406" s="1">
        <v>17647016270</v>
      </c>
      <c r="J406" t="str">
        <f t="shared" ca="1" si="12"/>
        <v>Namaste!783#</v>
      </c>
      <c r="K406" s="1" t="s">
        <v>1936</v>
      </c>
      <c r="L406">
        <v>1</v>
      </c>
    </row>
    <row r="407" spans="1:12" x14ac:dyDescent="0.25">
      <c r="A407">
        <v>406</v>
      </c>
      <c r="B407" t="str">
        <f t="shared" si="13"/>
        <v>DE_NRNA_ 406</v>
      </c>
      <c r="C407" t="s">
        <v>421</v>
      </c>
      <c r="D407" t="s">
        <v>974</v>
      </c>
      <c r="E407" t="s">
        <v>9</v>
      </c>
      <c r="F407" t="s">
        <v>13</v>
      </c>
      <c r="G407" t="s">
        <v>1131</v>
      </c>
      <c r="H407" t="s">
        <v>1220</v>
      </c>
      <c r="I407" s="1">
        <v>1731932170</v>
      </c>
      <c r="J407" t="str">
        <f t="shared" ca="1" si="12"/>
        <v>Namaste!658#</v>
      </c>
      <c r="K407" s="1" t="s">
        <v>1937</v>
      </c>
      <c r="L407">
        <v>1</v>
      </c>
    </row>
    <row r="408" spans="1:12" x14ac:dyDescent="0.25">
      <c r="A408">
        <v>407</v>
      </c>
      <c r="B408" t="str">
        <f t="shared" si="13"/>
        <v>DE_NRNA_ 407</v>
      </c>
      <c r="C408" t="s">
        <v>422</v>
      </c>
      <c r="D408" t="s">
        <v>975</v>
      </c>
      <c r="E408" t="s">
        <v>9</v>
      </c>
      <c r="F408" t="s">
        <v>13</v>
      </c>
      <c r="G408" t="s">
        <v>1131</v>
      </c>
      <c r="H408" t="s">
        <v>1220</v>
      </c>
      <c r="I408" s="1">
        <v>15120232222</v>
      </c>
      <c r="J408" t="str">
        <f t="shared" ca="1" si="12"/>
        <v>Namaste!723#</v>
      </c>
      <c r="K408" s="1" t="s">
        <v>1938</v>
      </c>
      <c r="L408">
        <v>1</v>
      </c>
    </row>
    <row r="409" spans="1:12" x14ac:dyDescent="0.25">
      <c r="A409">
        <v>408</v>
      </c>
      <c r="B409" t="str">
        <f t="shared" si="13"/>
        <v>DE_NRNA_ 408</v>
      </c>
      <c r="C409" t="s">
        <v>423</v>
      </c>
      <c r="D409" t="s">
        <v>976</v>
      </c>
      <c r="E409" t="s">
        <v>9</v>
      </c>
      <c r="F409" t="s">
        <v>13</v>
      </c>
      <c r="G409" t="s">
        <v>1131</v>
      </c>
      <c r="H409" t="s">
        <v>1217</v>
      </c>
      <c r="I409" s="1" t="s">
        <v>1589</v>
      </c>
      <c r="J409" t="str">
        <f t="shared" ca="1" si="12"/>
        <v>Namaste!670#</v>
      </c>
      <c r="K409" s="1" t="s">
        <v>1939</v>
      </c>
      <c r="L409">
        <v>1</v>
      </c>
    </row>
    <row r="410" spans="1:12" x14ac:dyDescent="0.25">
      <c r="A410">
        <v>409</v>
      </c>
      <c r="B410" t="str">
        <f t="shared" si="13"/>
        <v>DE_NRNA_ 409</v>
      </c>
      <c r="C410" t="s">
        <v>424</v>
      </c>
      <c r="D410" t="s">
        <v>977</v>
      </c>
      <c r="E410" t="s">
        <v>9</v>
      </c>
      <c r="F410" t="s">
        <v>13</v>
      </c>
      <c r="G410" t="s">
        <v>1131</v>
      </c>
      <c r="H410" t="s">
        <v>1217</v>
      </c>
      <c r="I410" s="1">
        <v>17621478270</v>
      </c>
      <c r="J410" t="str">
        <f t="shared" ca="1" si="12"/>
        <v>Namaste!734#</v>
      </c>
      <c r="K410" s="1" t="s">
        <v>1940</v>
      </c>
      <c r="L410">
        <v>1</v>
      </c>
    </row>
    <row r="411" spans="1:12" x14ac:dyDescent="0.25">
      <c r="A411">
        <v>410</v>
      </c>
      <c r="B411" t="str">
        <f t="shared" si="13"/>
        <v>DE_NRNA_ 410</v>
      </c>
      <c r="C411" t="s">
        <v>425</v>
      </c>
      <c r="D411" t="s">
        <v>978</v>
      </c>
      <c r="E411" t="s">
        <v>9</v>
      </c>
      <c r="F411" t="s">
        <v>13</v>
      </c>
      <c r="G411" t="s">
        <v>1131</v>
      </c>
      <c r="H411" t="s">
        <v>1217</v>
      </c>
      <c r="I411" s="1">
        <v>4917634581854</v>
      </c>
      <c r="J411" t="str">
        <f t="shared" ca="1" si="12"/>
        <v>Namaste!24#</v>
      </c>
      <c r="K411" s="1" t="s">
        <v>1941</v>
      </c>
      <c r="L411">
        <v>1</v>
      </c>
    </row>
    <row r="412" spans="1:12" x14ac:dyDescent="0.25">
      <c r="A412">
        <v>411</v>
      </c>
      <c r="B412" t="str">
        <f t="shared" si="13"/>
        <v>DE_NRNA_ 411</v>
      </c>
      <c r="C412" t="s">
        <v>426</v>
      </c>
      <c r="D412" t="s">
        <v>979</v>
      </c>
      <c r="E412" t="s">
        <v>9</v>
      </c>
      <c r="F412" t="s">
        <v>13</v>
      </c>
      <c r="G412" t="s">
        <v>1131</v>
      </c>
      <c r="H412" t="s">
        <v>1217</v>
      </c>
      <c r="I412" s="1">
        <v>17626634470</v>
      </c>
      <c r="J412" t="str">
        <f t="shared" ca="1" si="12"/>
        <v>Namaste!270#</v>
      </c>
      <c r="K412" s="1" t="s">
        <v>1942</v>
      </c>
      <c r="L412">
        <v>1</v>
      </c>
    </row>
    <row r="413" spans="1:12" x14ac:dyDescent="0.25">
      <c r="A413">
        <v>412</v>
      </c>
      <c r="B413" t="str">
        <f t="shared" si="13"/>
        <v>DE_NRNA_ 412</v>
      </c>
      <c r="C413" t="s">
        <v>427</v>
      </c>
      <c r="D413" t="s">
        <v>980</v>
      </c>
      <c r="E413" t="s">
        <v>9</v>
      </c>
      <c r="F413" t="s">
        <v>13</v>
      </c>
      <c r="G413" t="s">
        <v>1131</v>
      </c>
      <c r="H413" t="s">
        <v>1224</v>
      </c>
      <c r="I413" s="1">
        <v>15560660209</v>
      </c>
      <c r="J413" t="str">
        <f t="shared" ca="1" si="12"/>
        <v>Namaste!96#</v>
      </c>
      <c r="K413" s="1" t="s">
        <v>1943</v>
      </c>
      <c r="L413">
        <v>1</v>
      </c>
    </row>
    <row r="414" spans="1:12" x14ac:dyDescent="0.25">
      <c r="A414">
        <v>413</v>
      </c>
      <c r="B414" t="str">
        <f t="shared" si="13"/>
        <v>DE_NRNA_ 413</v>
      </c>
      <c r="C414" t="s">
        <v>428</v>
      </c>
      <c r="D414" t="s">
        <v>981</v>
      </c>
      <c r="E414" t="s">
        <v>9</v>
      </c>
      <c r="F414" t="s">
        <v>13</v>
      </c>
      <c r="G414" t="s">
        <v>1131</v>
      </c>
      <c r="H414" t="s">
        <v>1207</v>
      </c>
      <c r="I414" s="1">
        <v>15257288976</v>
      </c>
      <c r="J414" t="str">
        <f t="shared" ca="1" si="12"/>
        <v>Namaste!998#</v>
      </c>
      <c r="K414" s="1" t="s">
        <v>1944</v>
      </c>
      <c r="L414">
        <v>1</v>
      </c>
    </row>
    <row r="415" spans="1:12" x14ac:dyDescent="0.25">
      <c r="A415">
        <v>414</v>
      </c>
      <c r="B415" t="str">
        <f t="shared" si="13"/>
        <v>DE_NRNA_ 414</v>
      </c>
      <c r="C415" t="s">
        <v>429</v>
      </c>
      <c r="D415" t="s">
        <v>982</v>
      </c>
      <c r="E415" t="s">
        <v>9</v>
      </c>
      <c r="F415" t="s">
        <v>13</v>
      </c>
      <c r="G415" t="s">
        <v>1131</v>
      </c>
      <c r="H415" t="s">
        <v>1225</v>
      </c>
      <c r="I415" s="1">
        <v>1738218150</v>
      </c>
      <c r="J415" t="str">
        <f t="shared" ca="1" si="12"/>
        <v>Namaste!99#</v>
      </c>
      <c r="K415" s="1" t="s">
        <v>1945</v>
      </c>
      <c r="L415">
        <v>1</v>
      </c>
    </row>
    <row r="416" spans="1:12" x14ac:dyDescent="0.25">
      <c r="A416">
        <v>415</v>
      </c>
      <c r="B416" t="str">
        <f t="shared" si="13"/>
        <v>DE_NRNA_ 415</v>
      </c>
      <c r="C416" t="s">
        <v>430</v>
      </c>
      <c r="D416" t="s">
        <v>983</v>
      </c>
      <c r="E416" t="s">
        <v>9</v>
      </c>
      <c r="F416" t="s">
        <v>13</v>
      </c>
      <c r="G416" t="s">
        <v>1131</v>
      </c>
      <c r="H416" t="s">
        <v>1219</v>
      </c>
      <c r="I416" s="1">
        <v>17621439407</v>
      </c>
      <c r="J416" t="str">
        <f t="shared" ca="1" si="12"/>
        <v>Namaste!526#</v>
      </c>
      <c r="K416" s="1" t="s">
        <v>1946</v>
      </c>
      <c r="L416">
        <v>1</v>
      </c>
    </row>
    <row r="417" spans="1:12" x14ac:dyDescent="0.25">
      <c r="A417">
        <v>416</v>
      </c>
      <c r="B417" t="str">
        <f t="shared" si="13"/>
        <v>DE_NRNA_ 416</v>
      </c>
      <c r="C417" t="s">
        <v>431</v>
      </c>
      <c r="D417" t="s">
        <v>984</v>
      </c>
      <c r="E417" t="s">
        <v>9</v>
      </c>
      <c r="F417" t="s">
        <v>13</v>
      </c>
      <c r="G417" t="s">
        <v>1131</v>
      </c>
      <c r="H417" t="s">
        <v>1217</v>
      </c>
      <c r="I417" s="1">
        <v>1792084192</v>
      </c>
      <c r="J417" t="str">
        <f t="shared" ca="1" si="12"/>
        <v>Namaste!664#</v>
      </c>
      <c r="K417" s="1" t="s">
        <v>1947</v>
      </c>
      <c r="L417">
        <v>1</v>
      </c>
    </row>
    <row r="418" spans="1:12" x14ac:dyDescent="0.25">
      <c r="A418">
        <v>417</v>
      </c>
      <c r="B418" t="str">
        <f t="shared" si="13"/>
        <v>DE_NRNA_ 417</v>
      </c>
      <c r="C418" t="s">
        <v>432</v>
      </c>
      <c r="D418" t="s">
        <v>985</v>
      </c>
      <c r="E418" t="s">
        <v>9</v>
      </c>
      <c r="F418" t="s">
        <v>13</v>
      </c>
      <c r="G418" t="s">
        <v>1131</v>
      </c>
      <c r="H418" t="s">
        <v>1226</v>
      </c>
      <c r="J418" t="str">
        <f t="shared" ca="1" si="12"/>
        <v>Namaste!712#</v>
      </c>
      <c r="K418" s="1"/>
      <c r="L418">
        <v>1</v>
      </c>
    </row>
    <row r="419" spans="1:12" x14ac:dyDescent="0.25">
      <c r="A419">
        <v>418</v>
      </c>
      <c r="B419" t="str">
        <f t="shared" si="13"/>
        <v>DE_NRNA_ 418</v>
      </c>
      <c r="C419" t="s">
        <v>433</v>
      </c>
      <c r="D419" t="s">
        <v>986</v>
      </c>
      <c r="E419" t="s">
        <v>9</v>
      </c>
      <c r="F419" t="s">
        <v>13</v>
      </c>
      <c r="G419" t="s">
        <v>1131</v>
      </c>
      <c r="H419" t="s">
        <v>1220</v>
      </c>
      <c r="I419" s="1">
        <v>1796070191</v>
      </c>
      <c r="J419" t="str">
        <f t="shared" ca="1" si="12"/>
        <v>Namaste!574#</v>
      </c>
      <c r="K419" s="1" t="s">
        <v>1948</v>
      </c>
      <c r="L419">
        <v>1</v>
      </c>
    </row>
    <row r="420" spans="1:12" x14ac:dyDescent="0.25">
      <c r="A420">
        <v>419</v>
      </c>
      <c r="B420" t="str">
        <f t="shared" si="13"/>
        <v>DE_NRNA_ 419</v>
      </c>
      <c r="C420" t="s">
        <v>434</v>
      </c>
      <c r="D420" t="s">
        <v>987</v>
      </c>
      <c r="E420" t="s">
        <v>9</v>
      </c>
      <c r="F420" t="s">
        <v>13</v>
      </c>
      <c r="G420" t="s">
        <v>1131</v>
      </c>
      <c r="H420" t="s">
        <v>1220</v>
      </c>
      <c r="I420" s="1" t="s">
        <v>1590</v>
      </c>
      <c r="J420" t="str">
        <f t="shared" ca="1" si="12"/>
        <v>Namaste!954#</v>
      </c>
      <c r="K420" s="1" t="s">
        <v>1949</v>
      </c>
      <c r="L420">
        <v>1</v>
      </c>
    </row>
    <row r="421" spans="1:12" x14ac:dyDescent="0.25">
      <c r="A421">
        <v>420</v>
      </c>
      <c r="B421" t="str">
        <f t="shared" si="13"/>
        <v>DE_NRNA_ 420</v>
      </c>
      <c r="C421" t="s">
        <v>435</v>
      </c>
      <c r="D421" t="s">
        <v>988</v>
      </c>
      <c r="E421" t="s">
        <v>9</v>
      </c>
      <c r="F421" t="s">
        <v>13</v>
      </c>
      <c r="G421" t="s">
        <v>1131</v>
      </c>
      <c r="H421" t="s">
        <v>1220</v>
      </c>
      <c r="I421" s="1">
        <v>1735661121</v>
      </c>
      <c r="J421" t="str">
        <f t="shared" ca="1" si="12"/>
        <v>Namaste!971#</v>
      </c>
      <c r="K421" s="1" t="s">
        <v>1950</v>
      </c>
      <c r="L421">
        <v>1</v>
      </c>
    </row>
    <row r="422" spans="1:12" x14ac:dyDescent="0.25">
      <c r="A422">
        <v>421</v>
      </c>
      <c r="B422" t="str">
        <f t="shared" si="13"/>
        <v>DE_NRNA_ 421</v>
      </c>
      <c r="C422" t="s">
        <v>436</v>
      </c>
      <c r="D422" t="s">
        <v>989</v>
      </c>
      <c r="E422" t="s">
        <v>9</v>
      </c>
      <c r="F422" t="s">
        <v>13</v>
      </c>
      <c r="G422" t="s">
        <v>1131</v>
      </c>
      <c r="H422" t="s">
        <v>1217</v>
      </c>
      <c r="I422" s="1">
        <v>15773551349</v>
      </c>
      <c r="J422" t="str">
        <f t="shared" ca="1" si="12"/>
        <v>Namaste!472#</v>
      </c>
      <c r="K422" s="1" t="s">
        <v>1951</v>
      </c>
      <c r="L422">
        <v>1</v>
      </c>
    </row>
    <row r="423" spans="1:12" x14ac:dyDescent="0.25">
      <c r="A423">
        <v>422</v>
      </c>
      <c r="B423" t="str">
        <f t="shared" si="13"/>
        <v>DE_NRNA_ 422</v>
      </c>
      <c r="C423" t="s">
        <v>437</v>
      </c>
      <c r="D423" t="s">
        <v>990</v>
      </c>
      <c r="E423" t="s">
        <v>9</v>
      </c>
      <c r="F423" t="s">
        <v>13</v>
      </c>
      <c r="G423" s="3" t="s">
        <v>1131</v>
      </c>
      <c r="H423" t="s">
        <v>1226</v>
      </c>
      <c r="J423" t="str">
        <f t="shared" ca="1" si="12"/>
        <v>Namaste!878#</v>
      </c>
      <c r="K423" s="1"/>
      <c r="L423">
        <v>1</v>
      </c>
    </row>
    <row r="424" spans="1:12" x14ac:dyDescent="0.25">
      <c r="A424">
        <v>423</v>
      </c>
      <c r="B424" t="str">
        <f t="shared" si="13"/>
        <v>DE_NRNA_ 423</v>
      </c>
      <c r="C424" t="s">
        <v>438</v>
      </c>
      <c r="D424" t="s">
        <v>991</v>
      </c>
      <c r="E424" t="s">
        <v>9</v>
      </c>
      <c r="F424" t="s">
        <v>13</v>
      </c>
      <c r="G424" t="s">
        <v>1131</v>
      </c>
      <c r="H424" t="s">
        <v>1217</v>
      </c>
      <c r="I424" s="1">
        <v>15758210097</v>
      </c>
      <c r="J424" t="str">
        <f t="shared" ca="1" si="12"/>
        <v>Namaste!919#</v>
      </c>
      <c r="K424" s="1" t="s">
        <v>1952</v>
      </c>
      <c r="L424">
        <v>1</v>
      </c>
    </row>
    <row r="425" spans="1:12" x14ac:dyDescent="0.25">
      <c r="A425">
        <v>424</v>
      </c>
      <c r="B425" t="str">
        <f t="shared" si="13"/>
        <v>DE_NRNA_ 424</v>
      </c>
      <c r="C425" t="s">
        <v>439</v>
      </c>
      <c r="D425" t="s">
        <v>992</v>
      </c>
      <c r="E425" t="s">
        <v>9</v>
      </c>
      <c r="F425" t="s">
        <v>13</v>
      </c>
      <c r="G425" t="s">
        <v>1131</v>
      </c>
      <c r="H425" t="s">
        <v>1227</v>
      </c>
      <c r="I425" s="1">
        <v>15214684891</v>
      </c>
      <c r="J425" t="str">
        <f t="shared" ca="1" si="12"/>
        <v>Namaste!175#</v>
      </c>
      <c r="K425" s="1" t="s">
        <v>1953</v>
      </c>
      <c r="L425">
        <v>1</v>
      </c>
    </row>
    <row r="426" spans="1:12" x14ac:dyDescent="0.25">
      <c r="A426">
        <v>425</v>
      </c>
      <c r="B426" t="str">
        <f t="shared" si="13"/>
        <v>DE_NRNA_ 425</v>
      </c>
      <c r="C426" t="s">
        <v>440</v>
      </c>
      <c r="D426" t="s">
        <v>993</v>
      </c>
      <c r="E426" t="s">
        <v>9</v>
      </c>
      <c r="F426" t="s">
        <v>13</v>
      </c>
      <c r="G426" t="s">
        <v>1131</v>
      </c>
      <c r="H426" t="s">
        <v>1217</v>
      </c>
      <c r="I426" s="1">
        <v>17663600593</v>
      </c>
      <c r="J426" t="str">
        <f t="shared" ca="1" si="12"/>
        <v>Namaste!284#</v>
      </c>
      <c r="K426" s="1" t="s">
        <v>1954</v>
      </c>
      <c r="L426">
        <v>1</v>
      </c>
    </row>
    <row r="427" spans="1:12" x14ac:dyDescent="0.25">
      <c r="A427">
        <v>426</v>
      </c>
      <c r="B427" t="str">
        <f t="shared" si="13"/>
        <v>DE_NRNA_ 426</v>
      </c>
      <c r="C427" t="s">
        <v>441</v>
      </c>
      <c r="D427" t="s">
        <v>994</v>
      </c>
      <c r="E427" t="s">
        <v>9</v>
      </c>
      <c r="F427" t="s">
        <v>13</v>
      </c>
      <c r="G427" t="s">
        <v>1131</v>
      </c>
      <c r="H427" t="s">
        <v>1220</v>
      </c>
      <c r="I427" s="1">
        <v>15753604081</v>
      </c>
      <c r="J427" t="str">
        <f t="shared" ca="1" si="12"/>
        <v>Namaste!624#</v>
      </c>
      <c r="K427" s="1" t="s">
        <v>1955</v>
      </c>
      <c r="L427">
        <v>1</v>
      </c>
    </row>
    <row r="428" spans="1:12" x14ac:dyDescent="0.25">
      <c r="A428">
        <v>427</v>
      </c>
      <c r="B428" t="str">
        <f t="shared" si="13"/>
        <v>DE_NRNA_ 427</v>
      </c>
      <c r="C428" t="s">
        <v>442</v>
      </c>
      <c r="D428" t="s">
        <v>995</v>
      </c>
      <c r="E428" t="s">
        <v>9</v>
      </c>
      <c r="F428" t="s">
        <v>13</v>
      </c>
      <c r="G428" t="s">
        <v>1131</v>
      </c>
      <c r="H428" t="s">
        <v>1220</v>
      </c>
      <c r="I428" s="1">
        <v>15231828502</v>
      </c>
      <c r="J428" t="str">
        <f t="shared" ca="1" si="12"/>
        <v>Namaste!254#</v>
      </c>
      <c r="K428" s="1" t="s">
        <v>1956</v>
      </c>
      <c r="L428">
        <v>1</v>
      </c>
    </row>
    <row r="429" spans="1:12" x14ac:dyDescent="0.25">
      <c r="A429">
        <v>428</v>
      </c>
      <c r="B429" t="str">
        <f t="shared" si="13"/>
        <v>DE_NRNA_ 428</v>
      </c>
      <c r="C429" t="s">
        <v>443</v>
      </c>
      <c r="D429" t="s">
        <v>996</v>
      </c>
      <c r="E429" t="s">
        <v>9</v>
      </c>
      <c r="F429" t="s">
        <v>13</v>
      </c>
      <c r="G429" t="s">
        <v>1131</v>
      </c>
      <c r="H429" t="s">
        <v>1217</v>
      </c>
      <c r="I429" s="1">
        <v>1635246464</v>
      </c>
      <c r="J429" t="str">
        <f t="shared" ca="1" si="12"/>
        <v>Namaste!561#</v>
      </c>
      <c r="K429" s="1" t="s">
        <v>1957</v>
      </c>
      <c r="L429">
        <v>1</v>
      </c>
    </row>
    <row r="430" spans="1:12" x14ac:dyDescent="0.25">
      <c r="A430">
        <v>429</v>
      </c>
      <c r="B430" t="str">
        <f t="shared" si="13"/>
        <v>DE_NRNA_ 429</v>
      </c>
      <c r="C430" t="s">
        <v>444</v>
      </c>
      <c r="D430" t="s">
        <v>997</v>
      </c>
      <c r="E430" t="s">
        <v>9</v>
      </c>
      <c r="F430" t="s">
        <v>13</v>
      </c>
      <c r="G430" t="s">
        <v>1131</v>
      </c>
      <c r="H430" t="s">
        <v>1217</v>
      </c>
      <c r="I430" s="1">
        <v>17664981031</v>
      </c>
      <c r="J430" t="str">
        <f t="shared" ca="1" si="12"/>
        <v>Namaste!767#</v>
      </c>
      <c r="K430" s="1" t="s">
        <v>1958</v>
      </c>
      <c r="L430">
        <v>1</v>
      </c>
    </row>
    <row r="431" spans="1:12" x14ac:dyDescent="0.25">
      <c r="A431">
        <v>430</v>
      </c>
      <c r="B431" t="str">
        <f t="shared" si="13"/>
        <v>DE_NRNA_ 430</v>
      </c>
      <c r="C431" t="s">
        <v>445</v>
      </c>
      <c r="D431" t="s">
        <v>998</v>
      </c>
      <c r="E431" t="s">
        <v>9</v>
      </c>
      <c r="F431" t="s">
        <v>13</v>
      </c>
      <c r="G431" t="s">
        <v>1131</v>
      </c>
      <c r="H431" t="s">
        <v>1217</v>
      </c>
      <c r="I431" s="1">
        <v>17663600594</v>
      </c>
      <c r="J431" t="str">
        <f t="shared" ca="1" si="12"/>
        <v>Namaste!693#</v>
      </c>
      <c r="K431" s="1" t="s">
        <v>1959</v>
      </c>
      <c r="L431">
        <v>1</v>
      </c>
    </row>
    <row r="432" spans="1:12" x14ac:dyDescent="0.25">
      <c r="A432">
        <v>431</v>
      </c>
      <c r="B432" t="str">
        <f t="shared" si="13"/>
        <v>DE_NRNA_ 431</v>
      </c>
      <c r="C432" t="s">
        <v>446</v>
      </c>
      <c r="D432" t="s">
        <v>999</v>
      </c>
      <c r="E432" t="s">
        <v>9</v>
      </c>
      <c r="F432" t="s">
        <v>13</v>
      </c>
      <c r="G432" t="s">
        <v>1131</v>
      </c>
      <c r="H432" t="s">
        <v>1217</v>
      </c>
      <c r="I432" s="1">
        <v>15736610171</v>
      </c>
      <c r="J432" t="str">
        <f t="shared" ca="1" si="12"/>
        <v>Namaste!182#</v>
      </c>
      <c r="K432" s="1" t="s">
        <v>1960</v>
      </c>
      <c r="L432">
        <v>1</v>
      </c>
    </row>
    <row r="433" spans="1:12" x14ac:dyDescent="0.25">
      <c r="A433">
        <v>432</v>
      </c>
      <c r="B433" t="str">
        <f t="shared" si="13"/>
        <v>DE_NRNA_ 432</v>
      </c>
      <c r="C433" t="s">
        <v>447</v>
      </c>
      <c r="D433" t="s">
        <v>1000</v>
      </c>
      <c r="E433" t="s">
        <v>9</v>
      </c>
      <c r="F433" t="s">
        <v>13</v>
      </c>
      <c r="G433" t="s">
        <v>1131</v>
      </c>
      <c r="H433" t="s">
        <v>1228</v>
      </c>
      <c r="I433" s="1">
        <v>17685957006</v>
      </c>
      <c r="J433" t="str">
        <f t="shared" ca="1" si="12"/>
        <v>Namaste!179#</v>
      </c>
      <c r="K433" s="1" t="s">
        <v>1961</v>
      </c>
      <c r="L433">
        <v>1</v>
      </c>
    </row>
    <row r="434" spans="1:12" x14ac:dyDescent="0.25">
      <c r="A434">
        <v>433</v>
      </c>
      <c r="B434" t="str">
        <f t="shared" si="13"/>
        <v>DE_NRNA_ 433</v>
      </c>
      <c r="C434" t="s">
        <v>448</v>
      </c>
      <c r="D434" t="s">
        <v>1001</v>
      </c>
      <c r="E434" t="s">
        <v>9</v>
      </c>
      <c r="F434" t="s">
        <v>13</v>
      </c>
      <c r="G434" t="s">
        <v>1131</v>
      </c>
      <c r="H434" t="s">
        <v>1224</v>
      </c>
      <c r="I434" s="1">
        <v>1783729429</v>
      </c>
      <c r="J434" t="str">
        <f t="shared" ca="1" si="12"/>
        <v>Namaste!419#</v>
      </c>
      <c r="K434" s="1" t="s">
        <v>1962</v>
      </c>
      <c r="L434">
        <v>1</v>
      </c>
    </row>
    <row r="435" spans="1:12" x14ac:dyDescent="0.25">
      <c r="A435">
        <v>434</v>
      </c>
      <c r="B435" t="str">
        <f t="shared" si="13"/>
        <v>DE_NRNA_ 434</v>
      </c>
      <c r="C435" t="s">
        <v>449</v>
      </c>
      <c r="D435" t="s">
        <v>1002</v>
      </c>
      <c r="E435" t="s">
        <v>9</v>
      </c>
      <c r="F435" t="s">
        <v>13</v>
      </c>
      <c r="G435" t="s">
        <v>1131</v>
      </c>
      <c r="H435" t="s">
        <v>1220</v>
      </c>
      <c r="I435" s="1">
        <v>15738985220</v>
      </c>
      <c r="J435" t="str">
        <f t="shared" ca="1" si="12"/>
        <v>Namaste!942#</v>
      </c>
      <c r="K435" s="1" t="s">
        <v>1963</v>
      </c>
      <c r="L435">
        <v>1</v>
      </c>
    </row>
    <row r="436" spans="1:12" x14ac:dyDescent="0.25">
      <c r="A436">
        <v>435</v>
      </c>
      <c r="B436" t="str">
        <f t="shared" si="13"/>
        <v>DE_NRNA_ 435</v>
      </c>
      <c r="C436" t="s">
        <v>450</v>
      </c>
      <c r="D436" t="s">
        <v>1003</v>
      </c>
      <c r="E436" t="s">
        <v>9</v>
      </c>
      <c r="F436" t="s">
        <v>13</v>
      </c>
      <c r="G436" t="s">
        <v>1131</v>
      </c>
      <c r="H436" t="s">
        <v>1220</v>
      </c>
      <c r="I436" s="1">
        <v>15738295915</v>
      </c>
      <c r="J436" t="str">
        <f t="shared" ca="1" si="12"/>
        <v>Namaste!896#</v>
      </c>
      <c r="K436" s="1" t="s">
        <v>1964</v>
      </c>
      <c r="L436">
        <v>1</v>
      </c>
    </row>
    <row r="437" spans="1:12" x14ac:dyDescent="0.25">
      <c r="A437">
        <v>436</v>
      </c>
      <c r="B437" t="str">
        <f t="shared" si="13"/>
        <v>DE_NRNA_ 436</v>
      </c>
      <c r="C437" t="s">
        <v>451</v>
      </c>
      <c r="D437" t="s">
        <v>1004</v>
      </c>
      <c r="E437" t="s">
        <v>9</v>
      </c>
      <c r="F437" t="s">
        <v>13</v>
      </c>
      <c r="G437" t="s">
        <v>1131</v>
      </c>
      <c r="H437" t="s">
        <v>1220</v>
      </c>
      <c r="I437" s="1">
        <v>17688458923</v>
      </c>
      <c r="J437" t="str">
        <f t="shared" ca="1" si="12"/>
        <v>Namaste!477#</v>
      </c>
      <c r="K437" s="1" t="s">
        <v>1965</v>
      </c>
      <c r="L437">
        <v>1</v>
      </c>
    </row>
    <row r="438" spans="1:12" x14ac:dyDescent="0.25">
      <c r="A438">
        <v>437</v>
      </c>
      <c r="B438" t="str">
        <f t="shared" si="13"/>
        <v>DE_NRNA_ 437</v>
      </c>
      <c r="C438" t="s">
        <v>452</v>
      </c>
      <c r="D438" t="s">
        <v>1005</v>
      </c>
      <c r="E438" t="s">
        <v>9</v>
      </c>
      <c r="F438" t="s">
        <v>13</v>
      </c>
      <c r="G438" t="s">
        <v>1131</v>
      </c>
      <c r="H438" t="s">
        <v>1220</v>
      </c>
      <c r="I438" s="1">
        <v>1601172823</v>
      </c>
      <c r="J438" t="str">
        <f t="shared" ca="1" si="12"/>
        <v>Namaste!586#</v>
      </c>
      <c r="K438" s="1" t="s">
        <v>1966</v>
      </c>
      <c r="L438">
        <v>1</v>
      </c>
    </row>
    <row r="439" spans="1:12" x14ac:dyDescent="0.25">
      <c r="A439">
        <v>438</v>
      </c>
      <c r="B439" t="str">
        <f t="shared" si="13"/>
        <v>DE_NRNA_ 438</v>
      </c>
      <c r="C439" t="s">
        <v>453</v>
      </c>
      <c r="D439" t="s">
        <v>1006</v>
      </c>
      <c r="E439" t="s">
        <v>9</v>
      </c>
      <c r="F439" t="s">
        <v>13</v>
      </c>
      <c r="G439" t="s">
        <v>1131</v>
      </c>
      <c r="H439" t="s">
        <v>1217</v>
      </c>
      <c r="I439" s="1">
        <v>1751986274</v>
      </c>
      <c r="J439" t="str">
        <f t="shared" ca="1" si="12"/>
        <v>Namaste!141#</v>
      </c>
      <c r="K439" s="1" t="s">
        <v>1967</v>
      </c>
      <c r="L439">
        <v>1</v>
      </c>
    </row>
    <row r="440" spans="1:12" x14ac:dyDescent="0.25">
      <c r="A440">
        <v>439</v>
      </c>
      <c r="B440" t="str">
        <f t="shared" si="13"/>
        <v>DE_NRNA_ 439</v>
      </c>
      <c r="C440" t="s">
        <v>454</v>
      </c>
      <c r="D440" t="s">
        <v>1007</v>
      </c>
      <c r="E440" t="s">
        <v>9</v>
      </c>
      <c r="F440" t="s">
        <v>13</v>
      </c>
      <c r="G440" t="s">
        <v>1131</v>
      </c>
      <c r="H440" t="s">
        <v>1220</v>
      </c>
      <c r="I440" s="1">
        <v>15560728538</v>
      </c>
      <c r="J440" t="str">
        <f t="shared" ca="1" si="12"/>
        <v>Namaste!198#</v>
      </c>
      <c r="K440" s="1" t="s">
        <v>1968</v>
      </c>
      <c r="L440">
        <v>1</v>
      </c>
    </row>
    <row r="441" spans="1:12" x14ac:dyDescent="0.25">
      <c r="A441">
        <v>440</v>
      </c>
      <c r="B441" t="str">
        <f t="shared" si="13"/>
        <v>DE_NRNA_ 440</v>
      </c>
      <c r="C441" t="s">
        <v>455</v>
      </c>
      <c r="D441" t="s">
        <v>1008</v>
      </c>
      <c r="E441" t="s">
        <v>9</v>
      </c>
      <c r="F441" t="s">
        <v>13</v>
      </c>
      <c r="G441" t="s">
        <v>1131</v>
      </c>
      <c r="H441" t="s">
        <v>1217</v>
      </c>
      <c r="I441" s="1">
        <v>15733923930</v>
      </c>
      <c r="J441" t="str">
        <f t="shared" ca="1" si="12"/>
        <v>Namaste!286#</v>
      </c>
      <c r="K441" s="1" t="s">
        <v>1969</v>
      </c>
      <c r="L441">
        <v>1</v>
      </c>
    </row>
    <row r="442" spans="1:12" x14ac:dyDescent="0.25">
      <c r="A442">
        <v>441</v>
      </c>
      <c r="B442" t="str">
        <f t="shared" si="13"/>
        <v>DE_NRNA_ 441</v>
      </c>
      <c r="C442" t="s">
        <v>456</v>
      </c>
      <c r="D442" t="s">
        <v>1009</v>
      </c>
      <c r="E442" t="s">
        <v>9</v>
      </c>
      <c r="F442" t="s">
        <v>13</v>
      </c>
      <c r="G442" t="s">
        <v>1131</v>
      </c>
      <c r="H442" t="s">
        <v>1220</v>
      </c>
      <c r="I442" s="1">
        <v>17630485545</v>
      </c>
      <c r="J442" t="str">
        <f t="shared" ca="1" si="12"/>
        <v>Namaste!769#</v>
      </c>
      <c r="K442" s="1" t="s">
        <v>1970</v>
      </c>
      <c r="L442">
        <v>1</v>
      </c>
    </row>
    <row r="443" spans="1:12" x14ac:dyDescent="0.25">
      <c r="A443">
        <v>442</v>
      </c>
      <c r="B443" t="str">
        <f t="shared" si="13"/>
        <v>DE_NRNA_ 442</v>
      </c>
      <c r="C443" t="s">
        <v>457</v>
      </c>
      <c r="D443" t="s">
        <v>1010</v>
      </c>
      <c r="E443" t="s">
        <v>9</v>
      </c>
      <c r="F443" t="s">
        <v>13</v>
      </c>
      <c r="G443" t="s">
        <v>1131</v>
      </c>
      <c r="H443" t="s">
        <v>1229</v>
      </c>
      <c r="I443" s="1">
        <v>1626722993</v>
      </c>
      <c r="J443" t="str">
        <f t="shared" ca="1" si="12"/>
        <v>Namaste!910#</v>
      </c>
      <c r="K443" s="1" t="s">
        <v>1971</v>
      </c>
      <c r="L443">
        <v>1</v>
      </c>
    </row>
    <row r="444" spans="1:12" x14ac:dyDescent="0.25">
      <c r="A444">
        <v>443</v>
      </c>
      <c r="B444" t="str">
        <f t="shared" si="13"/>
        <v>DE_NRNA_ 443</v>
      </c>
      <c r="C444" t="s">
        <v>458</v>
      </c>
      <c r="D444" t="s">
        <v>1011</v>
      </c>
      <c r="E444" t="s">
        <v>9</v>
      </c>
      <c r="F444" t="s">
        <v>13</v>
      </c>
      <c r="G444" t="s">
        <v>1131</v>
      </c>
      <c r="H444" t="s">
        <v>1217</v>
      </c>
      <c r="I444" s="1">
        <v>15901613911</v>
      </c>
      <c r="J444" t="str">
        <f t="shared" ca="1" si="12"/>
        <v>Namaste!416#</v>
      </c>
      <c r="K444" s="1" t="s">
        <v>1972</v>
      </c>
      <c r="L444">
        <v>1</v>
      </c>
    </row>
    <row r="445" spans="1:12" x14ac:dyDescent="0.25">
      <c r="A445">
        <v>444</v>
      </c>
      <c r="B445" t="str">
        <f t="shared" si="13"/>
        <v>DE_NRNA_ 444</v>
      </c>
      <c r="C445" t="s">
        <v>459</v>
      </c>
      <c r="D445" t="s">
        <v>1012</v>
      </c>
      <c r="E445" t="s">
        <v>9</v>
      </c>
      <c r="F445" t="s">
        <v>13</v>
      </c>
      <c r="G445" t="s">
        <v>1131</v>
      </c>
      <c r="H445" t="s">
        <v>1230</v>
      </c>
      <c r="I445" s="1">
        <v>15566094113</v>
      </c>
      <c r="J445" t="str">
        <f t="shared" ca="1" si="12"/>
        <v>Namaste!94#</v>
      </c>
      <c r="K445" s="1" t="s">
        <v>1973</v>
      </c>
      <c r="L445">
        <v>1</v>
      </c>
    </row>
    <row r="446" spans="1:12" x14ac:dyDescent="0.25">
      <c r="A446">
        <v>445</v>
      </c>
      <c r="B446" t="str">
        <f t="shared" si="13"/>
        <v>DE_NRNA_ 445</v>
      </c>
      <c r="C446" t="s">
        <v>460</v>
      </c>
      <c r="D446" t="s">
        <v>1013</v>
      </c>
      <c r="E446" t="s">
        <v>9</v>
      </c>
      <c r="F446" t="s">
        <v>13</v>
      </c>
      <c r="G446" t="s">
        <v>1131</v>
      </c>
      <c r="H446" t="s">
        <v>1231</v>
      </c>
      <c r="I446" s="1">
        <v>15730120655</v>
      </c>
      <c r="J446" t="str">
        <f t="shared" ca="1" si="12"/>
        <v>Namaste!513#</v>
      </c>
      <c r="K446" s="1" t="s">
        <v>1974</v>
      </c>
      <c r="L446">
        <v>1</v>
      </c>
    </row>
    <row r="447" spans="1:12" x14ac:dyDescent="0.25">
      <c r="A447">
        <v>446</v>
      </c>
      <c r="B447" t="str">
        <f t="shared" si="13"/>
        <v>DE_NRNA_ 446</v>
      </c>
      <c r="C447" t="s">
        <v>461</v>
      </c>
      <c r="D447" t="s">
        <v>1014</v>
      </c>
      <c r="E447" t="s">
        <v>9</v>
      </c>
      <c r="F447" t="s">
        <v>13</v>
      </c>
      <c r="G447" t="s">
        <v>1131</v>
      </c>
      <c r="H447" t="s">
        <v>1217</v>
      </c>
      <c r="I447" s="1">
        <v>1778711293</v>
      </c>
      <c r="J447" t="str">
        <f t="shared" ref="J447:J509" ca="1" si="14">"Namaste!"&amp;RANDBETWEEN(10,999)&amp;"#"</f>
        <v>Namaste!184#</v>
      </c>
      <c r="K447" s="1" t="s">
        <v>1975</v>
      </c>
      <c r="L447">
        <v>1</v>
      </c>
    </row>
    <row r="448" spans="1:12" x14ac:dyDescent="0.25">
      <c r="A448">
        <v>447</v>
      </c>
      <c r="B448" t="str">
        <f t="shared" si="13"/>
        <v>DE_NRNA_ 447</v>
      </c>
      <c r="C448" t="s">
        <v>462</v>
      </c>
      <c r="D448" t="s">
        <v>1015</v>
      </c>
      <c r="E448" t="s">
        <v>9</v>
      </c>
      <c r="F448" t="s">
        <v>13</v>
      </c>
      <c r="G448" t="s">
        <v>1131</v>
      </c>
      <c r="H448" t="s">
        <v>1220</v>
      </c>
      <c r="I448" s="1">
        <v>15563406571</v>
      </c>
      <c r="J448" t="str">
        <f t="shared" ca="1" si="14"/>
        <v>Namaste!141#</v>
      </c>
      <c r="K448" s="1" t="s">
        <v>1976</v>
      </c>
      <c r="L448">
        <v>1</v>
      </c>
    </row>
    <row r="449" spans="1:12" x14ac:dyDescent="0.25">
      <c r="A449">
        <v>448</v>
      </c>
      <c r="B449" t="str">
        <f t="shared" si="13"/>
        <v>DE_NRNA_ 448</v>
      </c>
      <c r="C449" t="s">
        <v>463</v>
      </c>
      <c r="D449" t="s">
        <v>1016</v>
      </c>
      <c r="E449" t="s">
        <v>9</v>
      </c>
      <c r="F449" t="s">
        <v>13</v>
      </c>
      <c r="G449" t="s">
        <v>1131</v>
      </c>
      <c r="H449" t="s">
        <v>1232</v>
      </c>
      <c r="I449" s="1">
        <v>17656396477</v>
      </c>
      <c r="J449" t="str">
        <f t="shared" ca="1" si="14"/>
        <v>Namaste!961#</v>
      </c>
      <c r="K449" s="1" t="s">
        <v>1977</v>
      </c>
      <c r="L449">
        <v>1</v>
      </c>
    </row>
    <row r="450" spans="1:12" x14ac:dyDescent="0.25">
      <c r="A450">
        <v>449</v>
      </c>
      <c r="B450" t="str">
        <f t="shared" si="13"/>
        <v>DE_NRNA_ 449</v>
      </c>
      <c r="C450" t="s">
        <v>464</v>
      </c>
      <c r="D450" t="s">
        <v>1017</v>
      </c>
      <c r="E450" t="s">
        <v>9</v>
      </c>
      <c r="F450" t="s">
        <v>13</v>
      </c>
      <c r="G450" t="s">
        <v>1131</v>
      </c>
      <c r="H450" t="s">
        <v>1217</v>
      </c>
      <c r="I450" s="1">
        <v>15229900309</v>
      </c>
      <c r="J450" t="str">
        <f t="shared" ca="1" si="14"/>
        <v>Namaste!147#</v>
      </c>
      <c r="K450" s="1" t="s">
        <v>1978</v>
      </c>
      <c r="L450">
        <v>1</v>
      </c>
    </row>
    <row r="451" spans="1:12" x14ac:dyDescent="0.25">
      <c r="A451">
        <v>450</v>
      </c>
      <c r="B451" t="str">
        <f t="shared" ref="B451:B514" si="15">"DE_NRNA_ "&amp;A451</f>
        <v>DE_NRNA_ 450</v>
      </c>
      <c r="C451" t="s">
        <v>465</v>
      </c>
      <c r="D451" t="s">
        <v>1018</v>
      </c>
      <c r="E451" t="s">
        <v>9</v>
      </c>
      <c r="F451" t="s">
        <v>13</v>
      </c>
      <c r="G451" t="s">
        <v>1131</v>
      </c>
      <c r="H451" t="s">
        <v>1220</v>
      </c>
      <c r="I451" s="1">
        <v>17677349142</v>
      </c>
      <c r="J451" t="str">
        <f t="shared" ca="1" si="14"/>
        <v>Namaste!429#</v>
      </c>
      <c r="K451" s="1" t="s">
        <v>1979</v>
      </c>
      <c r="L451">
        <v>1</v>
      </c>
    </row>
    <row r="452" spans="1:12" x14ac:dyDescent="0.25">
      <c r="A452">
        <v>451</v>
      </c>
      <c r="B452" t="str">
        <f t="shared" si="15"/>
        <v>DE_NRNA_ 451</v>
      </c>
      <c r="C452" t="s">
        <v>466</v>
      </c>
      <c r="D452" t="s">
        <v>1019</v>
      </c>
      <c r="E452" t="s">
        <v>9</v>
      </c>
      <c r="F452" t="s">
        <v>13</v>
      </c>
      <c r="G452" t="s">
        <v>1131</v>
      </c>
      <c r="H452" t="s">
        <v>1217</v>
      </c>
      <c r="I452" s="1">
        <v>15560075046</v>
      </c>
      <c r="J452" t="str">
        <f t="shared" ca="1" si="14"/>
        <v>Namaste!205#</v>
      </c>
      <c r="K452" s="1" t="s">
        <v>1980</v>
      </c>
      <c r="L452">
        <v>1</v>
      </c>
    </row>
    <row r="453" spans="1:12" x14ac:dyDescent="0.25">
      <c r="A453">
        <v>452</v>
      </c>
      <c r="B453" t="str">
        <f t="shared" si="15"/>
        <v>DE_NRNA_ 452</v>
      </c>
      <c r="C453" t="s">
        <v>467</v>
      </c>
      <c r="D453" t="s">
        <v>1020</v>
      </c>
      <c r="E453" t="s">
        <v>9</v>
      </c>
      <c r="F453" t="s">
        <v>13</v>
      </c>
      <c r="G453" t="s">
        <v>1131</v>
      </c>
      <c r="H453" t="s">
        <v>1217</v>
      </c>
      <c r="I453" s="1">
        <v>17643238671</v>
      </c>
      <c r="J453" t="str">
        <f t="shared" ca="1" si="14"/>
        <v>Namaste!804#</v>
      </c>
      <c r="K453" s="1" t="s">
        <v>1981</v>
      </c>
      <c r="L453">
        <v>1</v>
      </c>
    </row>
    <row r="454" spans="1:12" x14ac:dyDescent="0.25">
      <c r="A454">
        <v>453</v>
      </c>
      <c r="B454" t="str">
        <f t="shared" si="15"/>
        <v>DE_NRNA_ 453</v>
      </c>
      <c r="C454" t="s">
        <v>468</v>
      </c>
      <c r="D454" t="s">
        <v>1021</v>
      </c>
      <c r="E454" t="s">
        <v>9</v>
      </c>
      <c r="F454" t="s">
        <v>13</v>
      </c>
      <c r="G454" t="s">
        <v>1131</v>
      </c>
      <c r="H454" t="s">
        <v>1233</v>
      </c>
      <c r="I454" s="1">
        <v>4915739400295</v>
      </c>
      <c r="J454" t="str">
        <f t="shared" ca="1" si="14"/>
        <v>Namaste!204#</v>
      </c>
      <c r="K454" s="1" t="s">
        <v>1982</v>
      </c>
      <c r="L454">
        <v>1</v>
      </c>
    </row>
    <row r="455" spans="1:12" x14ac:dyDescent="0.25">
      <c r="A455">
        <v>454</v>
      </c>
      <c r="B455" t="str">
        <f t="shared" si="15"/>
        <v>DE_NRNA_ 454</v>
      </c>
      <c r="C455" t="s">
        <v>469</v>
      </c>
      <c r="D455" t="s">
        <v>1022</v>
      </c>
      <c r="E455" t="s">
        <v>9</v>
      </c>
      <c r="F455" t="s">
        <v>13</v>
      </c>
      <c r="G455" t="s">
        <v>1131</v>
      </c>
      <c r="H455" t="s">
        <v>1217</v>
      </c>
      <c r="I455" s="1">
        <v>15217505663</v>
      </c>
      <c r="J455" t="str">
        <f t="shared" ca="1" si="14"/>
        <v>Namaste!943#</v>
      </c>
      <c r="K455" s="1" t="s">
        <v>1983</v>
      </c>
      <c r="L455">
        <v>1</v>
      </c>
    </row>
    <row r="456" spans="1:12" x14ac:dyDescent="0.25">
      <c r="A456">
        <v>455</v>
      </c>
      <c r="B456" t="str">
        <f t="shared" si="15"/>
        <v>DE_NRNA_ 455</v>
      </c>
      <c r="C456" t="s">
        <v>470</v>
      </c>
      <c r="D456" t="s">
        <v>1023</v>
      </c>
      <c r="E456" t="s">
        <v>9</v>
      </c>
      <c r="F456" t="s">
        <v>13</v>
      </c>
      <c r="G456" t="s">
        <v>1131</v>
      </c>
      <c r="H456" t="s">
        <v>1234</v>
      </c>
      <c r="I456" s="1">
        <v>1739114081</v>
      </c>
      <c r="J456" t="str">
        <f t="shared" ca="1" si="14"/>
        <v>Namaste!382#</v>
      </c>
      <c r="K456" s="1" t="s">
        <v>1984</v>
      </c>
      <c r="L456">
        <v>1</v>
      </c>
    </row>
    <row r="457" spans="1:12" x14ac:dyDescent="0.25">
      <c r="A457">
        <v>456</v>
      </c>
      <c r="B457" t="str">
        <f t="shared" si="15"/>
        <v>DE_NRNA_ 456</v>
      </c>
      <c r="C457" t="s">
        <v>471</v>
      </c>
      <c r="D457" t="s">
        <v>1024</v>
      </c>
      <c r="E457" t="s">
        <v>9</v>
      </c>
      <c r="F457" t="s">
        <v>13</v>
      </c>
      <c r="G457" t="s">
        <v>1131</v>
      </c>
      <c r="H457" t="s">
        <v>1235</v>
      </c>
      <c r="I457" s="1">
        <v>17637828095</v>
      </c>
      <c r="J457" t="str">
        <f t="shared" ca="1" si="14"/>
        <v>Namaste!242#</v>
      </c>
      <c r="K457" s="1" t="s">
        <v>1985</v>
      </c>
      <c r="L457">
        <v>1</v>
      </c>
    </row>
    <row r="458" spans="1:12" x14ac:dyDescent="0.25">
      <c r="A458">
        <v>457</v>
      </c>
      <c r="B458" t="str">
        <f t="shared" si="15"/>
        <v>DE_NRNA_ 457</v>
      </c>
      <c r="C458" t="s">
        <v>472</v>
      </c>
      <c r="D458" t="s">
        <v>1025</v>
      </c>
      <c r="E458" t="s">
        <v>9</v>
      </c>
      <c r="F458" t="s">
        <v>13</v>
      </c>
      <c r="G458" t="s">
        <v>1131</v>
      </c>
      <c r="H458" t="s">
        <v>1220</v>
      </c>
      <c r="I458" s="1">
        <v>15758530931</v>
      </c>
      <c r="J458" t="str">
        <f t="shared" ca="1" si="14"/>
        <v>Namaste!187#</v>
      </c>
      <c r="K458" s="1" t="s">
        <v>1986</v>
      </c>
      <c r="L458">
        <v>1</v>
      </c>
    </row>
    <row r="459" spans="1:12" x14ac:dyDescent="0.25">
      <c r="A459">
        <v>458</v>
      </c>
      <c r="B459" t="str">
        <f t="shared" si="15"/>
        <v>DE_NRNA_ 458</v>
      </c>
      <c r="C459" t="s">
        <v>473</v>
      </c>
      <c r="D459" t="s">
        <v>1026</v>
      </c>
      <c r="E459" t="s">
        <v>9</v>
      </c>
      <c r="F459" t="s">
        <v>13</v>
      </c>
      <c r="G459" t="s">
        <v>1131</v>
      </c>
      <c r="H459" t="s">
        <v>1220</v>
      </c>
      <c r="I459" s="1">
        <v>17647003523</v>
      </c>
      <c r="J459" t="str">
        <f t="shared" ca="1" si="14"/>
        <v>Namaste!191#</v>
      </c>
      <c r="K459" s="1" t="s">
        <v>1987</v>
      </c>
      <c r="L459">
        <v>1</v>
      </c>
    </row>
    <row r="460" spans="1:12" x14ac:dyDescent="0.25">
      <c r="A460">
        <v>459</v>
      </c>
      <c r="B460" t="str">
        <f t="shared" si="15"/>
        <v>DE_NRNA_ 459</v>
      </c>
      <c r="C460" t="s">
        <v>474</v>
      </c>
      <c r="D460" t="s">
        <v>1027</v>
      </c>
      <c r="E460" t="s">
        <v>9</v>
      </c>
      <c r="F460" t="s">
        <v>13</v>
      </c>
      <c r="G460" t="s">
        <v>1131</v>
      </c>
      <c r="H460" t="s">
        <v>1228</v>
      </c>
      <c r="I460" s="1">
        <v>17621401236</v>
      </c>
      <c r="J460" t="str">
        <f t="shared" ca="1" si="14"/>
        <v>Namaste!233#</v>
      </c>
      <c r="K460" s="1" t="s">
        <v>1988</v>
      </c>
      <c r="L460">
        <v>1</v>
      </c>
    </row>
    <row r="461" spans="1:12" x14ac:dyDescent="0.25">
      <c r="A461">
        <v>460</v>
      </c>
      <c r="B461" t="str">
        <f t="shared" si="15"/>
        <v>DE_NRNA_ 460</v>
      </c>
      <c r="C461" t="s">
        <v>475</v>
      </c>
      <c r="D461" t="s">
        <v>1028</v>
      </c>
      <c r="E461" t="s">
        <v>9</v>
      </c>
      <c r="F461" t="s">
        <v>13</v>
      </c>
      <c r="G461" t="s">
        <v>1131</v>
      </c>
      <c r="H461" t="s">
        <v>1207</v>
      </c>
      <c r="I461" s="1">
        <v>15906146230</v>
      </c>
      <c r="J461" t="str">
        <f t="shared" ca="1" si="14"/>
        <v>Namaste!343#</v>
      </c>
      <c r="K461" s="1" t="s">
        <v>1989</v>
      </c>
      <c r="L461">
        <v>1</v>
      </c>
    </row>
    <row r="462" spans="1:12" x14ac:dyDescent="0.25">
      <c r="A462">
        <v>461</v>
      </c>
      <c r="B462" t="str">
        <f t="shared" si="15"/>
        <v>DE_NRNA_ 461</v>
      </c>
      <c r="C462" t="s">
        <v>476</v>
      </c>
      <c r="D462" t="s">
        <v>1029</v>
      </c>
      <c r="E462" t="s">
        <v>9</v>
      </c>
      <c r="F462" t="s">
        <v>13</v>
      </c>
      <c r="G462" t="s">
        <v>1131</v>
      </c>
      <c r="H462" t="s">
        <v>1220</v>
      </c>
      <c r="I462" s="1">
        <v>15258399832</v>
      </c>
      <c r="J462" t="str">
        <f t="shared" ca="1" si="14"/>
        <v>Namaste!380#</v>
      </c>
      <c r="K462" s="1" t="s">
        <v>1990</v>
      </c>
      <c r="L462">
        <v>1</v>
      </c>
    </row>
    <row r="463" spans="1:12" x14ac:dyDescent="0.25">
      <c r="A463">
        <v>462</v>
      </c>
      <c r="B463" t="str">
        <f t="shared" si="15"/>
        <v>DE_NRNA_ 462</v>
      </c>
      <c r="C463" t="s">
        <v>477</v>
      </c>
      <c r="D463" t="s">
        <v>1030</v>
      </c>
      <c r="E463" t="s">
        <v>9</v>
      </c>
      <c r="F463" t="s">
        <v>13</v>
      </c>
      <c r="G463" t="s">
        <v>1131</v>
      </c>
      <c r="H463" t="s">
        <v>1217</v>
      </c>
      <c r="I463" s="1">
        <v>15786866792</v>
      </c>
      <c r="J463" t="str">
        <f t="shared" ca="1" si="14"/>
        <v>Namaste!685#</v>
      </c>
      <c r="K463" s="1" t="s">
        <v>1991</v>
      </c>
      <c r="L463">
        <v>1</v>
      </c>
    </row>
    <row r="464" spans="1:12" x14ac:dyDescent="0.25">
      <c r="A464">
        <v>463</v>
      </c>
      <c r="B464" t="str">
        <f t="shared" si="15"/>
        <v>DE_NRNA_ 463</v>
      </c>
      <c r="C464" t="s">
        <v>478</v>
      </c>
      <c r="D464" t="s">
        <v>1031</v>
      </c>
      <c r="E464" t="s">
        <v>9</v>
      </c>
      <c r="F464" t="s">
        <v>13</v>
      </c>
      <c r="G464" t="s">
        <v>1131</v>
      </c>
      <c r="H464" t="s">
        <v>1227</v>
      </c>
      <c r="I464" s="1">
        <v>15215679566</v>
      </c>
      <c r="J464" t="str">
        <f t="shared" ca="1" si="14"/>
        <v>Namaste!363#</v>
      </c>
      <c r="K464" s="1" t="s">
        <v>1992</v>
      </c>
      <c r="L464">
        <v>1</v>
      </c>
    </row>
    <row r="465" spans="1:12" x14ac:dyDescent="0.25">
      <c r="A465">
        <v>464</v>
      </c>
      <c r="B465" t="str">
        <f t="shared" si="15"/>
        <v>DE_NRNA_ 464</v>
      </c>
      <c r="C465" t="s">
        <v>479</v>
      </c>
      <c r="D465" t="s">
        <v>1032</v>
      </c>
      <c r="E465" t="s">
        <v>9</v>
      </c>
      <c r="F465" t="s">
        <v>13</v>
      </c>
      <c r="G465" t="s">
        <v>1131</v>
      </c>
      <c r="H465" t="s">
        <v>1217</v>
      </c>
      <c r="I465" s="1" t="s">
        <v>1591</v>
      </c>
      <c r="J465" t="str">
        <f t="shared" ca="1" si="14"/>
        <v>Namaste!344#</v>
      </c>
      <c r="K465" s="1" t="s">
        <v>1993</v>
      </c>
      <c r="L465">
        <v>1</v>
      </c>
    </row>
    <row r="466" spans="1:12" x14ac:dyDescent="0.25">
      <c r="A466">
        <v>465</v>
      </c>
      <c r="B466" t="str">
        <f t="shared" si="15"/>
        <v>DE_NRNA_ 465</v>
      </c>
      <c r="C466" t="s">
        <v>480</v>
      </c>
      <c r="D466" t="s">
        <v>1033</v>
      </c>
      <c r="E466" t="s">
        <v>9</v>
      </c>
      <c r="F466" t="s">
        <v>13</v>
      </c>
      <c r="G466" t="s">
        <v>1131</v>
      </c>
      <c r="H466" t="s">
        <v>1220</v>
      </c>
      <c r="I466" s="1">
        <v>15120231222</v>
      </c>
      <c r="J466" t="str">
        <f t="shared" ca="1" si="14"/>
        <v>Namaste!417#</v>
      </c>
      <c r="K466" s="1" t="s">
        <v>1994</v>
      </c>
      <c r="L466">
        <v>1</v>
      </c>
    </row>
    <row r="467" spans="1:12" x14ac:dyDescent="0.25">
      <c r="A467">
        <v>466</v>
      </c>
      <c r="B467" t="str">
        <f t="shared" si="15"/>
        <v>DE_NRNA_ 466</v>
      </c>
      <c r="C467" t="s">
        <v>481</v>
      </c>
      <c r="D467" t="s">
        <v>1034</v>
      </c>
      <c r="E467" t="s">
        <v>9</v>
      </c>
      <c r="F467" t="s">
        <v>13</v>
      </c>
      <c r="G467" t="s">
        <v>1131</v>
      </c>
      <c r="H467" t="s">
        <v>1236</v>
      </c>
      <c r="I467" s="1">
        <v>17684961201</v>
      </c>
      <c r="J467" t="str">
        <f t="shared" ca="1" si="14"/>
        <v>Namaste!880#</v>
      </c>
      <c r="K467" s="1" t="s">
        <v>1995</v>
      </c>
      <c r="L467">
        <v>1</v>
      </c>
    </row>
    <row r="468" spans="1:12" x14ac:dyDescent="0.25">
      <c r="A468">
        <v>467</v>
      </c>
      <c r="B468" t="str">
        <f t="shared" si="15"/>
        <v>DE_NRNA_ 467</v>
      </c>
      <c r="C468" t="s">
        <v>482</v>
      </c>
      <c r="D468" t="s">
        <v>1035</v>
      </c>
      <c r="E468" t="s">
        <v>9</v>
      </c>
      <c r="F468" t="s">
        <v>13</v>
      </c>
      <c r="G468" t="s">
        <v>1131</v>
      </c>
      <c r="H468" t="s">
        <v>1220</v>
      </c>
      <c r="I468" s="1">
        <v>15212226167</v>
      </c>
      <c r="J468" t="str">
        <f t="shared" ca="1" si="14"/>
        <v>Namaste!632#</v>
      </c>
      <c r="K468" s="1" t="s">
        <v>1996</v>
      </c>
      <c r="L468">
        <v>1</v>
      </c>
    </row>
    <row r="469" spans="1:12" x14ac:dyDescent="0.25">
      <c r="A469">
        <v>468</v>
      </c>
      <c r="B469" t="str">
        <f t="shared" si="15"/>
        <v>DE_NRNA_ 468</v>
      </c>
      <c r="C469" t="s">
        <v>483</v>
      </c>
      <c r="D469" t="s">
        <v>1036</v>
      </c>
      <c r="E469" t="s">
        <v>9</v>
      </c>
      <c r="F469" t="s">
        <v>13</v>
      </c>
      <c r="G469" t="s">
        <v>1131</v>
      </c>
      <c r="H469" t="s">
        <v>1220</v>
      </c>
      <c r="I469" s="1">
        <v>15170811620</v>
      </c>
      <c r="J469" t="str">
        <f t="shared" ca="1" si="14"/>
        <v>Namaste!546#</v>
      </c>
      <c r="K469" s="1" t="s">
        <v>1997</v>
      </c>
      <c r="L469">
        <v>1</v>
      </c>
    </row>
    <row r="470" spans="1:12" x14ac:dyDescent="0.25">
      <c r="A470">
        <v>469</v>
      </c>
      <c r="B470" t="str">
        <f t="shared" si="15"/>
        <v>DE_NRNA_ 469</v>
      </c>
      <c r="C470" t="s">
        <v>484</v>
      </c>
      <c r="D470" t="s">
        <v>1037</v>
      </c>
      <c r="E470" t="s">
        <v>9</v>
      </c>
      <c r="F470" t="s">
        <v>13</v>
      </c>
      <c r="G470" t="s">
        <v>1131</v>
      </c>
      <c r="H470" t="s">
        <v>1217</v>
      </c>
      <c r="I470" s="1">
        <v>15781936141</v>
      </c>
      <c r="J470" t="str">
        <f t="shared" ca="1" si="14"/>
        <v>Namaste!779#</v>
      </c>
      <c r="K470" s="1" t="s">
        <v>1998</v>
      </c>
      <c r="L470">
        <v>1</v>
      </c>
    </row>
    <row r="471" spans="1:12" x14ac:dyDescent="0.25">
      <c r="A471">
        <v>470</v>
      </c>
      <c r="B471" t="str">
        <f t="shared" si="15"/>
        <v>DE_NRNA_ 470</v>
      </c>
      <c r="C471" t="s">
        <v>485</v>
      </c>
      <c r="D471" t="s">
        <v>1038</v>
      </c>
      <c r="E471" t="s">
        <v>9</v>
      </c>
      <c r="F471" t="s">
        <v>13</v>
      </c>
      <c r="G471" t="s">
        <v>1131</v>
      </c>
      <c r="H471" t="s">
        <v>1217</v>
      </c>
      <c r="I471" s="1">
        <v>15906130032</v>
      </c>
      <c r="J471" t="str">
        <f t="shared" ca="1" si="14"/>
        <v>Namaste!17#</v>
      </c>
      <c r="K471" s="1" t="s">
        <v>1999</v>
      </c>
      <c r="L471">
        <v>1</v>
      </c>
    </row>
    <row r="472" spans="1:12" x14ac:dyDescent="0.25">
      <c r="A472">
        <v>471</v>
      </c>
      <c r="B472" t="str">
        <f t="shared" si="15"/>
        <v>DE_NRNA_ 471</v>
      </c>
      <c r="C472" t="s">
        <v>486</v>
      </c>
      <c r="D472" t="s">
        <v>1039</v>
      </c>
      <c r="E472" t="s">
        <v>9</v>
      </c>
      <c r="F472" t="s">
        <v>13</v>
      </c>
      <c r="G472" t="s">
        <v>1132</v>
      </c>
      <c r="H472" t="s">
        <v>1237</v>
      </c>
      <c r="J472" t="str">
        <f t="shared" ca="1" si="14"/>
        <v>Namaste!454#</v>
      </c>
      <c r="K472" s="1"/>
      <c r="L472">
        <v>1</v>
      </c>
    </row>
    <row r="473" spans="1:12" x14ac:dyDescent="0.25">
      <c r="A473">
        <v>472</v>
      </c>
      <c r="B473" t="str">
        <f t="shared" si="15"/>
        <v>DE_NRNA_ 472</v>
      </c>
      <c r="C473" t="s">
        <v>487</v>
      </c>
      <c r="D473" t="s">
        <v>1040</v>
      </c>
      <c r="E473" t="s">
        <v>9</v>
      </c>
      <c r="F473" t="s">
        <v>13</v>
      </c>
      <c r="G473" t="s">
        <v>1132</v>
      </c>
      <c r="H473" t="s">
        <v>1238</v>
      </c>
      <c r="I473" s="1" t="s">
        <v>1592</v>
      </c>
      <c r="J473" t="str">
        <f t="shared" ca="1" si="14"/>
        <v>Namaste!643#</v>
      </c>
      <c r="K473" s="1" t="s">
        <v>2000</v>
      </c>
      <c r="L473">
        <v>1</v>
      </c>
    </row>
    <row r="474" spans="1:12" x14ac:dyDescent="0.25">
      <c r="A474">
        <v>473</v>
      </c>
      <c r="B474" t="str">
        <f t="shared" si="15"/>
        <v>DE_NRNA_ 473</v>
      </c>
      <c r="C474" t="s">
        <v>488</v>
      </c>
      <c r="D474" t="s">
        <v>1041</v>
      </c>
      <c r="E474" t="s">
        <v>9</v>
      </c>
      <c r="F474" t="s">
        <v>13</v>
      </c>
      <c r="G474" t="s">
        <v>1132</v>
      </c>
      <c r="H474" t="s">
        <v>1239</v>
      </c>
      <c r="I474" s="1">
        <v>17623673485</v>
      </c>
      <c r="J474" t="str">
        <f t="shared" ca="1" si="14"/>
        <v>Namaste!688#</v>
      </c>
      <c r="K474" s="1" t="s">
        <v>2001</v>
      </c>
      <c r="L474">
        <v>1</v>
      </c>
    </row>
    <row r="475" spans="1:12" x14ac:dyDescent="0.25">
      <c r="A475">
        <v>474</v>
      </c>
      <c r="B475" t="str">
        <f t="shared" si="15"/>
        <v>DE_NRNA_ 474</v>
      </c>
      <c r="C475" t="s">
        <v>489</v>
      </c>
      <c r="D475" t="s">
        <v>1042</v>
      </c>
      <c r="E475" t="s">
        <v>9</v>
      </c>
      <c r="F475" t="s">
        <v>13</v>
      </c>
      <c r="G475" t="s">
        <v>1132</v>
      </c>
      <c r="H475" t="s">
        <v>1240</v>
      </c>
      <c r="I475" s="1">
        <v>17653364312</v>
      </c>
      <c r="J475" t="str">
        <f t="shared" ca="1" si="14"/>
        <v>Namaste!701#</v>
      </c>
      <c r="K475" s="1" t="s">
        <v>2002</v>
      </c>
      <c r="L475">
        <v>1</v>
      </c>
    </row>
    <row r="476" spans="1:12" x14ac:dyDescent="0.25">
      <c r="A476">
        <v>475</v>
      </c>
      <c r="B476" t="str">
        <f t="shared" si="15"/>
        <v>DE_NRNA_ 475</v>
      </c>
      <c r="C476" t="s">
        <v>490</v>
      </c>
      <c r="D476" t="s">
        <v>1043</v>
      </c>
      <c r="E476" t="s">
        <v>9</v>
      </c>
      <c r="F476" t="s">
        <v>13</v>
      </c>
      <c r="G476" t="s">
        <v>1132</v>
      </c>
      <c r="H476" t="s">
        <v>1241</v>
      </c>
      <c r="I476" s="1">
        <v>1732434570</v>
      </c>
      <c r="J476" t="str">
        <f t="shared" ca="1" si="14"/>
        <v>Namaste!203#</v>
      </c>
      <c r="K476" s="1" t="s">
        <v>2003</v>
      </c>
      <c r="L476">
        <v>1</v>
      </c>
    </row>
    <row r="477" spans="1:12" x14ac:dyDescent="0.25">
      <c r="A477">
        <v>476</v>
      </c>
      <c r="B477" t="str">
        <f t="shared" si="15"/>
        <v>DE_NRNA_ 476</v>
      </c>
      <c r="C477" t="s">
        <v>491</v>
      </c>
      <c r="D477" t="s">
        <v>1044</v>
      </c>
      <c r="E477" t="s">
        <v>9</v>
      </c>
      <c r="F477" t="s">
        <v>13</v>
      </c>
      <c r="G477" t="s">
        <v>1132</v>
      </c>
      <c r="H477" t="s">
        <v>1241</v>
      </c>
      <c r="I477" s="1">
        <v>17660899584</v>
      </c>
      <c r="J477" t="str">
        <f t="shared" ca="1" si="14"/>
        <v>Namaste!882#</v>
      </c>
      <c r="K477" s="1" t="s">
        <v>2004</v>
      </c>
      <c r="L477">
        <v>1</v>
      </c>
    </row>
    <row r="478" spans="1:12" x14ac:dyDescent="0.25">
      <c r="A478">
        <v>477</v>
      </c>
      <c r="B478" t="str">
        <f t="shared" si="15"/>
        <v>DE_NRNA_ 477</v>
      </c>
      <c r="C478" t="s">
        <v>492</v>
      </c>
      <c r="D478" t="s">
        <v>1045</v>
      </c>
      <c r="E478" t="s">
        <v>9</v>
      </c>
      <c r="F478" t="s">
        <v>13</v>
      </c>
      <c r="G478" t="s">
        <v>1132</v>
      </c>
      <c r="H478" t="s">
        <v>1227</v>
      </c>
      <c r="I478" s="1">
        <v>15215995144</v>
      </c>
      <c r="J478" t="str">
        <f t="shared" ca="1" si="14"/>
        <v>Namaste!729#</v>
      </c>
      <c r="K478" s="1" t="s">
        <v>2005</v>
      </c>
      <c r="L478">
        <v>1</v>
      </c>
    </row>
    <row r="479" spans="1:12" x14ac:dyDescent="0.25">
      <c r="A479">
        <v>478</v>
      </c>
      <c r="B479" t="str">
        <f t="shared" si="15"/>
        <v>DE_NRNA_ 478</v>
      </c>
      <c r="C479" t="s">
        <v>493</v>
      </c>
      <c r="D479" t="s">
        <v>1046</v>
      </c>
      <c r="E479" t="s">
        <v>9</v>
      </c>
      <c r="F479" t="s">
        <v>13</v>
      </c>
      <c r="G479" t="s">
        <v>1132</v>
      </c>
      <c r="H479" t="s">
        <v>1242</v>
      </c>
      <c r="I479" s="1" t="s">
        <v>1593</v>
      </c>
      <c r="J479" t="str">
        <f t="shared" ca="1" si="14"/>
        <v>Namaste!466#</v>
      </c>
      <c r="K479" s="1"/>
      <c r="L479">
        <v>1</v>
      </c>
    </row>
    <row r="480" spans="1:12" x14ac:dyDescent="0.25">
      <c r="A480">
        <v>479</v>
      </c>
      <c r="B480" t="str">
        <f t="shared" si="15"/>
        <v>DE_NRNA_ 479</v>
      </c>
      <c r="C480" t="s">
        <v>494</v>
      </c>
      <c r="D480" t="s">
        <v>1047</v>
      </c>
      <c r="E480" t="s">
        <v>9</v>
      </c>
      <c r="F480" t="s">
        <v>13</v>
      </c>
      <c r="G480" t="s">
        <v>1132</v>
      </c>
      <c r="H480" t="s">
        <v>1243</v>
      </c>
      <c r="I480" s="1">
        <v>17684885833</v>
      </c>
      <c r="J480" t="str">
        <f t="shared" ca="1" si="14"/>
        <v>Namaste!955#</v>
      </c>
      <c r="K480" s="1" t="s">
        <v>2006</v>
      </c>
      <c r="L480">
        <v>1</v>
      </c>
    </row>
    <row r="481" spans="1:12" x14ac:dyDescent="0.25">
      <c r="A481">
        <v>480</v>
      </c>
      <c r="B481" t="str">
        <f t="shared" si="15"/>
        <v>DE_NRNA_ 480</v>
      </c>
      <c r="C481" t="s">
        <v>495</v>
      </c>
      <c r="D481" t="s">
        <v>1048</v>
      </c>
      <c r="E481" t="s">
        <v>9</v>
      </c>
      <c r="F481" t="s">
        <v>13</v>
      </c>
      <c r="G481" t="s">
        <v>1132</v>
      </c>
      <c r="H481" t="s">
        <v>1238</v>
      </c>
      <c r="I481" s="1" t="s">
        <v>1594</v>
      </c>
      <c r="J481" t="str">
        <f t="shared" ca="1" si="14"/>
        <v>Namaste!310#</v>
      </c>
      <c r="K481" s="1"/>
      <c r="L481">
        <v>1</v>
      </c>
    </row>
    <row r="482" spans="1:12" x14ac:dyDescent="0.25">
      <c r="A482">
        <v>481</v>
      </c>
      <c r="B482" t="str">
        <f t="shared" si="15"/>
        <v>DE_NRNA_ 481</v>
      </c>
      <c r="C482" t="s">
        <v>496</v>
      </c>
      <c r="D482" t="s">
        <v>1049</v>
      </c>
      <c r="E482" t="s">
        <v>9</v>
      </c>
      <c r="F482" t="s">
        <v>13</v>
      </c>
      <c r="G482" t="s">
        <v>1132</v>
      </c>
      <c r="H482" t="s">
        <v>1244</v>
      </c>
      <c r="I482" s="1">
        <v>17647177115</v>
      </c>
      <c r="J482" t="str">
        <f t="shared" ca="1" si="14"/>
        <v>Namaste!246#</v>
      </c>
      <c r="K482" s="1" t="s">
        <v>2007</v>
      </c>
      <c r="L482">
        <v>1</v>
      </c>
    </row>
    <row r="483" spans="1:12" x14ac:dyDescent="0.25">
      <c r="A483">
        <v>482</v>
      </c>
      <c r="B483" t="str">
        <f t="shared" si="15"/>
        <v>DE_NRNA_ 482</v>
      </c>
      <c r="C483" t="s">
        <v>497</v>
      </c>
      <c r="D483" t="s">
        <v>1050</v>
      </c>
      <c r="E483" t="s">
        <v>9</v>
      </c>
      <c r="F483" t="s">
        <v>13</v>
      </c>
      <c r="G483" t="s">
        <v>1132</v>
      </c>
      <c r="H483" t="s">
        <v>1245</v>
      </c>
      <c r="I483" s="1" t="s">
        <v>1595</v>
      </c>
      <c r="J483" t="str">
        <f t="shared" ca="1" si="14"/>
        <v>Namaste!249#</v>
      </c>
      <c r="K483" s="1"/>
      <c r="L483">
        <v>1</v>
      </c>
    </row>
    <row r="484" spans="1:12" x14ac:dyDescent="0.25">
      <c r="A484">
        <v>483</v>
      </c>
      <c r="B484" t="str">
        <f t="shared" si="15"/>
        <v>DE_NRNA_ 483</v>
      </c>
      <c r="C484" t="s">
        <v>498</v>
      </c>
      <c r="D484" t="s">
        <v>1051</v>
      </c>
      <c r="E484" t="s">
        <v>9</v>
      </c>
      <c r="F484" t="s">
        <v>13</v>
      </c>
      <c r="G484" t="s">
        <v>1132</v>
      </c>
      <c r="H484" t="s">
        <v>1246</v>
      </c>
      <c r="I484" s="1">
        <v>17640545953</v>
      </c>
      <c r="J484" t="str">
        <f t="shared" ca="1" si="14"/>
        <v>Namaste!997#</v>
      </c>
      <c r="K484" s="1" t="s">
        <v>2008</v>
      </c>
      <c r="L484">
        <v>1</v>
      </c>
    </row>
    <row r="485" spans="1:12" x14ac:dyDescent="0.25">
      <c r="A485">
        <v>484</v>
      </c>
      <c r="B485" t="str">
        <f t="shared" si="15"/>
        <v>DE_NRNA_ 484</v>
      </c>
      <c r="C485" t="s">
        <v>499</v>
      </c>
      <c r="D485" t="s">
        <v>1052</v>
      </c>
      <c r="E485" t="s">
        <v>9</v>
      </c>
      <c r="F485" t="s">
        <v>13</v>
      </c>
      <c r="G485" t="s">
        <v>1132</v>
      </c>
      <c r="H485" t="s">
        <v>1247</v>
      </c>
      <c r="I485" s="1">
        <v>15735328227</v>
      </c>
      <c r="J485" t="str">
        <f t="shared" ca="1" si="14"/>
        <v>Namaste!423#</v>
      </c>
      <c r="K485" s="1" t="s">
        <v>2009</v>
      </c>
      <c r="L485">
        <v>1</v>
      </c>
    </row>
    <row r="486" spans="1:12" x14ac:dyDescent="0.25">
      <c r="A486">
        <v>485</v>
      </c>
      <c r="B486" t="str">
        <f t="shared" si="15"/>
        <v>DE_NRNA_ 485</v>
      </c>
      <c r="C486" t="s">
        <v>500</v>
      </c>
      <c r="D486" t="s">
        <v>1053</v>
      </c>
      <c r="E486" t="s">
        <v>9</v>
      </c>
      <c r="F486" t="s">
        <v>13</v>
      </c>
      <c r="G486" t="s">
        <v>1132</v>
      </c>
      <c r="H486" t="s">
        <v>1248</v>
      </c>
      <c r="I486" s="1">
        <v>175781567463</v>
      </c>
      <c r="J486" t="str">
        <f t="shared" ca="1" si="14"/>
        <v>Namaste!252#</v>
      </c>
      <c r="K486" s="1" t="s">
        <v>2010</v>
      </c>
      <c r="L486">
        <v>1</v>
      </c>
    </row>
    <row r="487" spans="1:12" x14ac:dyDescent="0.25">
      <c r="A487">
        <v>486</v>
      </c>
      <c r="B487" t="str">
        <f t="shared" si="15"/>
        <v>DE_NRNA_ 486</v>
      </c>
      <c r="C487" t="s">
        <v>501</v>
      </c>
      <c r="D487" t="s">
        <v>1054</v>
      </c>
      <c r="E487" t="s">
        <v>9</v>
      </c>
      <c r="F487" t="s">
        <v>13</v>
      </c>
      <c r="G487" t="s">
        <v>1132</v>
      </c>
      <c r="H487" t="s">
        <v>1249</v>
      </c>
      <c r="I487" s="1">
        <v>17634503419</v>
      </c>
      <c r="J487" t="str">
        <f t="shared" ca="1" si="14"/>
        <v>Namaste!679#</v>
      </c>
      <c r="K487" s="1" t="s">
        <v>2011</v>
      </c>
      <c r="L487">
        <v>1</v>
      </c>
    </row>
    <row r="488" spans="1:12" x14ac:dyDescent="0.25">
      <c r="A488">
        <v>487</v>
      </c>
      <c r="B488" t="str">
        <f t="shared" si="15"/>
        <v>DE_NRNA_ 487</v>
      </c>
      <c r="C488" t="s">
        <v>502</v>
      </c>
      <c r="D488" t="s">
        <v>1055</v>
      </c>
      <c r="E488" t="s">
        <v>9</v>
      </c>
      <c r="F488" t="s">
        <v>13</v>
      </c>
      <c r="G488" t="s">
        <v>1132</v>
      </c>
      <c r="H488" t="s">
        <v>1250</v>
      </c>
      <c r="I488" s="1" t="s">
        <v>1596</v>
      </c>
      <c r="J488" t="str">
        <f t="shared" ca="1" si="14"/>
        <v>Namaste!668#</v>
      </c>
      <c r="K488" s="1" t="s">
        <v>2012</v>
      </c>
      <c r="L488">
        <v>1</v>
      </c>
    </row>
    <row r="489" spans="1:12" x14ac:dyDescent="0.25">
      <c r="A489">
        <v>488</v>
      </c>
      <c r="B489" t="str">
        <f t="shared" si="15"/>
        <v>DE_NRNA_ 488</v>
      </c>
      <c r="C489" t="s">
        <v>503</v>
      </c>
      <c r="D489" t="s">
        <v>1056</v>
      </c>
      <c r="E489" t="s">
        <v>9</v>
      </c>
      <c r="F489" t="s">
        <v>13</v>
      </c>
      <c r="G489" t="s">
        <v>1132</v>
      </c>
      <c r="H489" t="s">
        <v>1251</v>
      </c>
      <c r="I489" s="1" t="s">
        <v>1597</v>
      </c>
      <c r="J489" t="str">
        <f t="shared" ca="1" si="14"/>
        <v>Namaste!623#</v>
      </c>
      <c r="K489" s="1"/>
      <c r="L489">
        <v>1</v>
      </c>
    </row>
    <row r="490" spans="1:12" x14ac:dyDescent="0.25">
      <c r="A490">
        <v>489</v>
      </c>
      <c r="B490" t="str">
        <f t="shared" si="15"/>
        <v>DE_NRNA_ 489</v>
      </c>
      <c r="C490" t="s">
        <v>504</v>
      </c>
      <c r="D490" t="s">
        <v>1057</v>
      </c>
      <c r="E490" t="s">
        <v>9</v>
      </c>
      <c r="F490" t="s">
        <v>13</v>
      </c>
      <c r="G490" t="s">
        <v>1132</v>
      </c>
      <c r="H490" t="s">
        <v>1252</v>
      </c>
      <c r="I490" s="1">
        <v>4915904790957</v>
      </c>
      <c r="J490" t="str">
        <f t="shared" ca="1" si="14"/>
        <v>Namaste!245#</v>
      </c>
      <c r="K490" s="1" t="s">
        <v>2013</v>
      </c>
      <c r="L490">
        <v>1</v>
      </c>
    </row>
    <row r="491" spans="1:12" x14ac:dyDescent="0.25">
      <c r="A491">
        <v>490</v>
      </c>
      <c r="B491" t="str">
        <f t="shared" si="15"/>
        <v>DE_NRNA_ 490</v>
      </c>
      <c r="C491" t="s">
        <v>505</v>
      </c>
      <c r="D491" t="s">
        <v>1058</v>
      </c>
      <c r="E491" t="s">
        <v>9</v>
      </c>
      <c r="F491" t="s">
        <v>13</v>
      </c>
      <c r="G491" s="3" t="s">
        <v>1132</v>
      </c>
      <c r="H491" t="s">
        <v>1247</v>
      </c>
      <c r="I491" s="1" t="s">
        <v>1598</v>
      </c>
      <c r="J491" t="str">
        <f t="shared" ca="1" si="14"/>
        <v>Namaste!431#</v>
      </c>
      <c r="K491" s="1"/>
      <c r="L491">
        <v>1</v>
      </c>
    </row>
    <row r="492" spans="1:12" x14ac:dyDescent="0.25">
      <c r="A492">
        <v>491</v>
      </c>
      <c r="B492" t="str">
        <f t="shared" si="15"/>
        <v>DE_NRNA_ 491</v>
      </c>
      <c r="C492" t="s">
        <v>506</v>
      </c>
      <c r="D492" t="s">
        <v>1059</v>
      </c>
      <c r="E492" t="s">
        <v>9</v>
      </c>
      <c r="F492" t="s">
        <v>13</v>
      </c>
      <c r="G492" t="s">
        <v>1132</v>
      </c>
      <c r="H492" t="s">
        <v>1253</v>
      </c>
      <c r="I492" s="1">
        <v>17620571535</v>
      </c>
      <c r="J492" t="str">
        <f t="shared" ca="1" si="14"/>
        <v>Namaste!757#</v>
      </c>
      <c r="K492" s="1" t="s">
        <v>2014</v>
      </c>
      <c r="L492">
        <v>1</v>
      </c>
    </row>
    <row r="493" spans="1:12" x14ac:dyDescent="0.25">
      <c r="A493">
        <v>492</v>
      </c>
      <c r="B493" t="str">
        <f t="shared" si="15"/>
        <v>DE_NRNA_ 492</v>
      </c>
      <c r="C493" t="s">
        <v>507</v>
      </c>
      <c r="D493" t="s">
        <v>1060</v>
      </c>
      <c r="E493" t="s">
        <v>9</v>
      </c>
      <c r="F493" t="s">
        <v>13</v>
      </c>
      <c r="G493" t="s">
        <v>1132</v>
      </c>
      <c r="H493" t="s">
        <v>1254</v>
      </c>
      <c r="I493" s="1">
        <v>1737129319</v>
      </c>
      <c r="J493" t="str">
        <f t="shared" ca="1" si="14"/>
        <v>Namaste!103#</v>
      </c>
      <c r="K493" s="1" t="s">
        <v>2015</v>
      </c>
      <c r="L493">
        <v>1</v>
      </c>
    </row>
    <row r="494" spans="1:12" x14ac:dyDescent="0.25">
      <c r="A494">
        <v>493</v>
      </c>
      <c r="B494" t="str">
        <f t="shared" si="15"/>
        <v>DE_NRNA_ 493</v>
      </c>
      <c r="C494" t="s">
        <v>508</v>
      </c>
      <c r="D494" t="s">
        <v>1061</v>
      </c>
      <c r="E494" t="s">
        <v>9</v>
      </c>
      <c r="F494" t="s">
        <v>13</v>
      </c>
      <c r="G494" t="s">
        <v>1132</v>
      </c>
      <c r="H494" t="s">
        <v>1255</v>
      </c>
      <c r="I494" s="1" t="s">
        <v>1599</v>
      </c>
      <c r="J494" t="str">
        <f t="shared" ca="1" si="14"/>
        <v>Namaste!410#</v>
      </c>
      <c r="K494" s="1" t="s">
        <v>2016</v>
      </c>
      <c r="L494">
        <v>1</v>
      </c>
    </row>
    <row r="495" spans="1:12" x14ac:dyDescent="0.25">
      <c r="A495">
        <v>494</v>
      </c>
      <c r="B495" t="str">
        <f t="shared" si="15"/>
        <v>DE_NRNA_ 494</v>
      </c>
      <c r="C495" t="s">
        <v>509</v>
      </c>
      <c r="D495" t="s">
        <v>1062</v>
      </c>
      <c r="E495" t="s">
        <v>9</v>
      </c>
      <c r="F495" t="s">
        <v>13</v>
      </c>
      <c r="G495" t="s">
        <v>1132</v>
      </c>
      <c r="H495" t="s">
        <v>1237</v>
      </c>
      <c r="J495" t="str">
        <f t="shared" ca="1" si="14"/>
        <v>Namaste!638#</v>
      </c>
      <c r="K495" s="1"/>
      <c r="L495">
        <v>1</v>
      </c>
    </row>
    <row r="496" spans="1:12" x14ac:dyDescent="0.25">
      <c r="A496">
        <v>495</v>
      </c>
      <c r="B496" t="str">
        <f t="shared" si="15"/>
        <v>DE_NRNA_ 495</v>
      </c>
      <c r="C496" t="s">
        <v>510</v>
      </c>
      <c r="D496" t="s">
        <v>1063</v>
      </c>
      <c r="E496" t="s">
        <v>9</v>
      </c>
      <c r="F496" t="s">
        <v>13</v>
      </c>
      <c r="G496" t="s">
        <v>1132</v>
      </c>
      <c r="H496" t="s">
        <v>1241</v>
      </c>
      <c r="I496" s="1">
        <v>1782172230</v>
      </c>
      <c r="J496" t="str">
        <f t="shared" ca="1" si="14"/>
        <v>Namaste!843#</v>
      </c>
      <c r="K496" s="1" t="s">
        <v>2017</v>
      </c>
      <c r="L496">
        <v>1</v>
      </c>
    </row>
    <row r="497" spans="1:12" x14ac:dyDescent="0.25">
      <c r="A497">
        <v>496</v>
      </c>
      <c r="B497" t="str">
        <f t="shared" si="15"/>
        <v>DE_NRNA_ 496</v>
      </c>
      <c r="C497" t="s">
        <v>511</v>
      </c>
      <c r="D497" t="s">
        <v>1064</v>
      </c>
      <c r="E497" t="s">
        <v>9</v>
      </c>
      <c r="F497" t="s">
        <v>13</v>
      </c>
      <c r="G497" t="s">
        <v>1132</v>
      </c>
      <c r="H497" t="s">
        <v>1256</v>
      </c>
      <c r="I497" s="1" t="s">
        <v>1600</v>
      </c>
      <c r="J497" t="str">
        <f t="shared" ca="1" si="14"/>
        <v>Namaste!933#</v>
      </c>
      <c r="K497" s="1"/>
      <c r="L497">
        <v>1</v>
      </c>
    </row>
    <row r="498" spans="1:12" x14ac:dyDescent="0.25">
      <c r="A498">
        <v>497</v>
      </c>
      <c r="B498" t="str">
        <f t="shared" si="15"/>
        <v>DE_NRNA_ 497</v>
      </c>
      <c r="C498" t="s">
        <v>512</v>
      </c>
      <c r="D498" t="s">
        <v>1065</v>
      </c>
      <c r="E498" t="s">
        <v>9</v>
      </c>
      <c r="F498" t="s">
        <v>13</v>
      </c>
      <c r="G498" t="s">
        <v>1132</v>
      </c>
      <c r="H498" t="s">
        <v>1257</v>
      </c>
      <c r="I498" s="1">
        <v>17670235441</v>
      </c>
      <c r="J498" t="str">
        <f t="shared" ca="1" si="14"/>
        <v>Namaste!389#</v>
      </c>
      <c r="K498" s="1" t="s">
        <v>2018</v>
      </c>
      <c r="L498">
        <v>1</v>
      </c>
    </row>
    <row r="499" spans="1:12" x14ac:dyDescent="0.25">
      <c r="A499">
        <v>498</v>
      </c>
      <c r="B499" t="str">
        <f t="shared" si="15"/>
        <v>DE_NRNA_ 498</v>
      </c>
      <c r="C499" t="s">
        <v>513</v>
      </c>
      <c r="D499" t="s">
        <v>1066</v>
      </c>
      <c r="E499" t="s">
        <v>9</v>
      </c>
      <c r="F499" t="s">
        <v>13</v>
      </c>
      <c r="G499" t="s">
        <v>1132</v>
      </c>
      <c r="H499" t="s">
        <v>1258</v>
      </c>
      <c r="I499" s="1">
        <v>17683584259</v>
      </c>
      <c r="J499" t="str">
        <f t="shared" ca="1" si="14"/>
        <v>Namaste!575#</v>
      </c>
      <c r="K499" s="1" t="s">
        <v>2019</v>
      </c>
      <c r="L499">
        <v>1</v>
      </c>
    </row>
    <row r="500" spans="1:12" x14ac:dyDescent="0.25">
      <c r="A500">
        <v>499</v>
      </c>
      <c r="B500" t="str">
        <f t="shared" si="15"/>
        <v>DE_NRNA_ 499</v>
      </c>
      <c r="C500" t="s">
        <v>514</v>
      </c>
      <c r="D500" t="s">
        <v>1067</v>
      </c>
      <c r="E500" t="s">
        <v>9</v>
      </c>
      <c r="F500" t="s">
        <v>13</v>
      </c>
      <c r="G500" t="s">
        <v>1132</v>
      </c>
      <c r="H500" t="s">
        <v>1253</v>
      </c>
      <c r="I500" s="1">
        <v>17630486195</v>
      </c>
      <c r="J500" t="str">
        <f t="shared" ca="1" si="14"/>
        <v>Namaste!775#</v>
      </c>
      <c r="K500" s="1" t="s">
        <v>2020</v>
      </c>
      <c r="L500">
        <v>1</v>
      </c>
    </row>
    <row r="501" spans="1:12" x14ac:dyDescent="0.25">
      <c r="A501">
        <v>500</v>
      </c>
      <c r="B501" t="str">
        <f t="shared" si="15"/>
        <v>DE_NRNA_ 500</v>
      </c>
      <c r="C501" t="s">
        <v>515</v>
      </c>
      <c r="D501" t="s">
        <v>1068</v>
      </c>
      <c r="E501" t="s">
        <v>9</v>
      </c>
      <c r="F501" t="s">
        <v>13</v>
      </c>
      <c r="G501" t="s">
        <v>1132</v>
      </c>
      <c r="H501" t="s">
        <v>1259</v>
      </c>
      <c r="I501" s="1">
        <v>1705555609</v>
      </c>
      <c r="J501" t="str">
        <f t="shared" ca="1" si="14"/>
        <v>Namaste!281#</v>
      </c>
      <c r="K501" s="1" t="s">
        <v>2021</v>
      </c>
      <c r="L501">
        <v>1</v>
      </c>
    </row>
    <row r="502" spans="1:12" x14ac:dyDescent="0.25">
      <c r="A502">
        <v>501</v>
      </c>
      <c r="B502" t="str">
        <f t="shared" si="15"/>
        <v>DE_NRNA_ 501</v>
      </c>
      <c r="C502" t="s">
        <v>516</v>
      </c>
      <c r="D502" t="s">
        <v>1069</v>
      </c>
      <c r="E502" t="s">
        <v>9</v>
      </c>
      <c r="F502" t="s">
        <v>13</v>
      </c>
      <c r="G502" t="s">
        <v>1132</v>
      </c>
      <c r="H502" t="s">
        <v>1241</v>
      </c>
      <c r="I502" s="1">
        <v>15753239585</v>
      </c>
      <c r="J502" t="str">
        <f t="shared" ca="1" si="14"/>
        <v>Namaste!945#</v>
      </c>
      <c r="K502" s="1" t="s">
        <v>2022</v>
      </c>
      <c r="L502">
        <v>1</v>
      </c>
    </row>
    <row r="503" spans="1:12" x14ac:dyDescent="0.25">
      <c r="A503">
        <v>502</v>
      </c>
      <c r="B503" t="str">
        <f t="shared" si="15"/>
        <v>DE_NRNA_ 502</v>
      </c>
      <c r="C503" t="s">
        <v>517</v>
      </c>
      <c r="D503" t="s">
        <v>1070</v>
      </c>
      <c r="E503" t="s">
        <v>9</v>
      </c>
      <c r="F503" t="s">
        <v>13</v>
      </c>
      <c r="G503" t="s">
        <v>1132</v>
      </c>
      <c r="H503" t="s">
        <v>1239</v>
      </c>
      <c r="I503" s="1">
        <v>1773068236</v>
      </c>
      <c r="J503" t="str">
        <f t="shared" ca="1" si="14"/>
        <v>Namaste!917#</v>
      </c>
      <c r="K503" s="1" t="s">
        <v>2023</v>
      </c>
      <c r="L503">
        <v>1</v>
      </c>
    </row>
    <row r="504" spans="1:12" x14ac:dyDescent="0.25">
      <c r="A504">
        <v>503</v>
      </c>
      <c r="B504" t="str">
        <f t="shared" si="15"/>
        <v>DE_NRNA_ 503</v>
      </c>
      <c r="C504" t="s">
        <v>518</v>
      </c>
      <c r="D504" t="s">
        <v>1071</v>
      </c>
      <c r="E504" t="s">
        <v>9</v>
      </c>
      <c r="F504" t="s">
        <v>13</v>
      </c>
      <c r="G504" t="s">
        <v>1132</v>
      </c>
      <c r="H504" t="s">
        <v>1238</v>
      </c>
      <c r="I504" s="1">
        <v>17655570572</v>
      </c>
      <c r="J504" t="str">
        <f t="shared" ca="1" si="14"/>
        <v>Namaste!416#</v>
      </c>
      <c r="K504" s="1" t="s">
        <v>2024</v>
      </c>
      <c r="L504">
        <v>1</v>
      </c>
    </row>
    <row r="505" spans="1:12" x14ac:dyDescent="0.25">
      <c r="A505">
        <v>504</v>
      </c>
      <c r="B505" t="str">
        <f t="shared" si="15"/>
        <v>DE_NRNA_ 504</v>
      </c>
      <c r="C505" t="s">
        <v>519</v>
      </c>
      <c r="D505" t="s">
        <v>1072</v>
      </c>
      <c r="E505" t="s">
        <v>9</v>
      </c>
      <c r="F505" t="s">
        <v>13</v>
      </c>
      <c r="G505" t="s">
        <v>1132</v>
      </c>
      <c r="H505" t="s">
        <v>1260</v>
      </c>
      <c r="I505" s="1">
        <v>15737912357</v>
      </c>
      <c r="J505" t="str">
        <f t="shared" ca="1" si="14"/>
        <v>Namaste!668#</v>
      </c>
      <c r="K505" s="1" t="s">
        <v>2025</v>
      </c>
      <c r="L505">
        <v>1</v>
      </c>
    </row>
    <row r="506" spans="1:12" x14ac:dyDescent="0.25">
      <c r="A506">
        <v>505</v>
      </c>
      <c r="B506" t="str">
        <f t="shared" si="15"/>
        <v>DE_NRNA_ 505</v>
      </c>
      <c r="C506" t="s">
        <v>520</v>
      </c>
      <c r="D506" t="s">
        <v>1073</v>
      </c>
      <c r="E506" t="s">
        <v>9</v>
      </c>
      <c r="F506" t="s">
        <v>13</v>
      </c>
      <c r="G506" t="s">
        <v>1132</v>
      </c>
      <c r="H506" t="s">
        <v>1251</v>
      </c>
      <c r="I506" s="1">
        <v>19211269536</v>
      </c>
      <c r="J506" t="str">
        <f t="shared" ca="1" si="14"/>
        <v>Namaste!182#</v>
      </c>
      <c r="K506" s="1" t="s">
        <v>2026</v>
      </c>
      <c r="L506">
        <v>1</v>
      </c>
    </row>
    <row r="507" spans="1:12" x14ac:dyDescent="0.25">
      <c r="A507">
        <v>506</v>
      </c>
      <c r="B507" t="str">
        <f t="shared" si="15"/>
        <v>DE_NRNA_ 506</v>
      </c>
      <c r="C507" t="s">
        <v>521</v>
      </c>
      <c r="D507" t="s">
        <v>1074</v>
      </c>
      <c r="E507" t="s">
        <v>9</v>
      </c>
      <c r="F507" t="s">
        <v>13</v>
      </c>
      <c r="G507" t="s">
        <v>1132</v>
      </c>
      <c r="H507" t="s">
        <v>1247</v>
      </c>
      <c r="I507" s="1" t="s">
        <v>1601</v>
      </c>
      <c r="J507" t="str">
        <f t="shared" ca="1" si="14"/>
        <v>Namaste!767#</v>
      </c>
      <c r="K507" s="1" t="s">
        <v>2027</v>
      </c>
      <c r="L507">
        <v>1</v>
      </c>
    </row>
    <row r="508" spans="1:12" x14ac:dyDescent="0.25">
      <c r="A508">
        <v>507</v>
      </c>
      <c r="B508" t="str">
        <f t="shared" si="15"/>
        <v>DE_NRNA_ 507</v>
      </c>
      <c r="C508" t="s">
        <v>522</v>
      </c>
      <c r="D508" t="s">
        <v>1075</v>
      </c>
      <c r="E508" t="s">
        <v>9</v>
      </c>
      <c r="F508" t="s">
        <v>13</v>
      </c>
      <c r="G508" t="s">
        <v>1132</v>
      </c>
      <c r="H508" t="s">
        <v>1253</v>
      </c>
      <c r="I508" s="1" t="s">
        <v>1602</v>
      </c>
      <c r="J508" t="str">
        <f t="shared" ca="1" si="14"/>
        <v>Namaste!908#</v>
      </c>
      <c r="K508" t="s">
        <v>2028</v>
      </c>
      <c r="L508">
        <v>1</v>
      </c>
    </row>
    <row r="509" spans="1:12" x14ac:dyDescent="0.25">
      <c r="A509">
        <v>508</v>
      </c>
      <c r="B509" t="str">
        <f t="shared" si="15"/>
        <v>DE_NRNA_ 508</v>
      </c>
      <c r="C509" t="s">
        <v>523</v>
      </c>
      <c r="D509" t="s">
        <v>1076</v>
      </c>
      <c r="E509" t="s">
        <v>9</v>
      </c>
      <c r="F509" t="s">
        <v>13</v>
      </c>
      <c r="G509" t="s">
        <v>1132</v>
      </c>
      <c r="H509" t="s">
        <v>1241</v>
      </c>
      <c r="I509" s="1" t="s">
        <v>1603</v>
      </c>
      <c r="J509" t="str">
        <f t="shared" ca="1" si="14"/>
        <v>Namaste!726#</v>
      </c>
      <c r="K509" s="1"/>
      <c r="L509">
        <v>1</v>
      </c>
    </row>
    <row r="510" spans="1:12" x14ac:dyDescent="0.25">
      <c r="A510">
        <v>509</v>
      </c>
      <c r="B510" t="str">
        <f t="shared" si="15"/>
        <v>DE_NRNA_ 509</v>
      </c>
      <c r="C510" t="s">
        <v>524</v>
      </c>
      <c r="D510" t="s">
        <v>1077</v>
      </c>
      <c r="E510" t="s">
        <v>9</v>
      </c>
      <c r="F510" t="s">
        <v>13</v>
      </c>
      <c r="G510" t="s">
        <v>1132</v>
      </c>
      <c r="H510" t="s">
        <v>1239</v>
      </c>
      <c r="I510" s="4">
        <v>1791236455</v>
      </c>
      <c r="J510" t="str">
        <f t="shared" ref="J510:J556" ca="1" si="16">"Namaste!"&amp;RANDBETWEEN(10,999)&amp;"#"</f>
        <v>Namaste!832#</v>
      </c>
      <c r="K510" s="4" t="s">
        <v>2029</v>
      </c>
      <c r="L510">
        <v>1</v>
      </c>
    </row>
    <row r="511" spans="1:12" x14ac:dyDescent="0.25">
      <c r="A511">
        <v>510</v>
      </c>
      <c r="B511" t="str">
        <f t="shared" si="15"/>
        <v>DE_NRNA_ 510</v>
      </c>
      <c r="C511" t="s">
        <v>525</v>
      </c>
      <c r="D511" t="s">
        <v>1078</v>
      </c>
      <c r="E511" t="s">
        <v>9</v>
      </c>
      <c r="F511" t="s">
        <v>13</v>
      </c>
      <c r="G511" t="s">
        <v>1132</v>
      </c>
      <c r="H511" t="s">
        <v>1239</v>
      </c>
      <c r="I511" s="1" t="s">
        <v>1604</v>
      </c>
      <c r="J511" t="str">
        <f t="shared" ca="1" si="16"/>
        <v>Namaste!340#</v>
      </c>
      <c r="K511" s="1"/>
      <c r="L511">
        <v>1</v>
      </c>
    </row>
    <row r="512" spans="1:12" x14ac:dyDescent="0.25">
      <c r="A512">
        <v>511</v>
      </c>
      <c r="B512" t="str">
        <f t="shared" si="15"/>
        <v>DE_NRNA_ 511</v>
      </c>
      <c r="C512" t="s">
        <v>526</v>
      </c>
      <c r="D512" t="s">
        <v>1079</v>
      </c>
      <c r="E512" t="s">
        <v>9</v>
      </c>
      <c r="F512" t="s">
        <v>13</v>
      </c>
      <c r="G512" t="s">
        <v>1132</v>
      </c>
      <c r="H512" t="s">
        <v>1261</v>
      </c>
      <c r="I512" s="1">
        <v>17658850170</v>
      </c>
      <c r="J512" t="str">
        <f t="shared" ca="1" si="16"/>
        <v>Namaste!843#</v>
      </c>
      <c r="K512" s="1" t="s">
        <v>2030</v>
      </c>
      <c r="L512">
        <v>1</v>
      </c>
    </row>
    <row r="513" spans="1:12" x14ac:dyDescent="0.25">
      <c r="A513">
        <v>512</v>
      </c>
      <c r="B513" t="str">
        <f t="shared" si="15"/>
        <v>DE_NRNA_ 512</v>
      </c>
      <c r="C513" t="s">
        <v>527</v>
      </c>
      <c r="D513" t="s">
        <v>1080</v>
      </c>
      <c r="E513" t="s">
        <v>9</v>
      </c>
      <c r="F513" t="s">
        <v>13</v>
      </c>
      <c r="G513" t="s">
        <v>1132</v>
      </c>
      <c r="H513" t="s">
        <v>1248</v>
      </c>
      <c r="I513" s="1">
        <v>15731302357</v>
      </c>
      <c r="J513" t="str">
        <f t="shared" ca="1" si="16"/>
        <v>Namaste!100#</v>
      </c>
      <c r="K513" s="1" t="s">
        <v>2031</v>
      </c>
      <c r="L513">
        <v>1</v>
      </c>
    </row>
    <row r="514" spans="1:12" x14ac:dyDescent="0.25">
      <c r="A514">
        <v>513</v>
      </c>
      <c r="B514" t="str">
        <f t="shared" si="15"/>
        <v>DE_NRNA_ 513</v>
      </c>
      <c r="C514" t="s">
        <v>528</v>
      </c>
      <c r="D514" t="s">
        <v>1081</v>
      </c>
      <c r="E514" t="s">
        <v>9</v>
      </c>
      <c r="F514" t="s">
        <v>13</v>
      </c>
      <c r="G514" t="s">
        <v>1132</v>
      </c>
      <c r="H514" t="s">
        <v>1262</v>
      </c>
      <c r="I514" s="1">
        <v>17659613031</v>
      </c>
      <c r="J514" t="str">
        <f t="shared" ca="1" si="16"/>
        <v>Namaste!495#</v>
      </c>
      <c r="K514" s="1" t="s">
        <v>2032</v>
      </c>
      <c r="L514">
        <v>1</v>
      </c>
    </row>
    <row r="515" spans="1:12" x14ac:dyDescent="0.25">
      <c r="A515">
        <v>514</v>
      </c>
      <c r="B515" t="str">
        <f t="shared" ref="B515:B556" si="17">"DE_NRNA_ "&amp;A515</f>
        <v>DE_NRNA_ 514</v>
      </c>
      <c r="C515" t="s">
        <v>529</v>
      </c>
      <c r="D515" t="s">
        <v>1082</v>
      </c>
      <c r="E515" t="s">
        <v>9</v>
      </c>
      <c r="F515" t="s">
        <v>13</v>
      </c>
      <c r="G515" t="s">
        <v>1132</v>
      </c>
      <c r="H515" t="s">
        <v>1256</v>
      </c>
      <c r="I515" s="1" t="s">
        <v>1605</v>
      </c>
      <c r="J515" t="str">
        <f t="shared" ca="1" si="16"/>
        <v>Namaste!421#</v>
      </c>
      <c r="K515" s="1"/>
      <c r="L515">
        <v>1</v>
      </c>
    </row>
    <row r="516" spans="1:12" x14ac:dyDescent="0.25">
      <c r="A516">
        <v>515</v>
      </c>
      <c r="B516" t="str">
        <f t="shared" si="17"/>
        <v>DE_NRNA_ 515</v>
      </c>
      <c r="C516" t="s">
        <v>530</v>
      </c>
      <c r="D516" t="s">
        <v>1083</v>
      </c>
      <c r="E516" t="s">
        <v>9</v>
      </c>
      <c r="F516" t="s">
        <v>13</v>
      </c>
      <c r="G516" t="s">
        <v>1132</v>
      </c>
      <c r="H516" t="s">
        <v>1260</v>
      </c>
      <c r="I516" s="1">
        <v>1738738553</v>
      </c>
      <c r="J516" t="str">
        <f t="shared" ca="1" si="16"/>
        <v>Namaste!147#</v>
      </c>
      <c r="K516" s="1" t="s">
        <v>2033</v>
      </c>
      <c r="L516">
        <v>1</v>
      </c>
    </row>
    <row r="517" spans="1:12" x14ac:dyDescent="0.25">
      <c r="A517">
        <v>516</v>
      </c>
      <c r="B517" t="str">
        <f t="shared" si="17"/>
        <v>DE_NRNA_ 516</v>
      </c>
      <c r="C517" t="s">
        <v>531</v>
      </c>
      <c r="D517" t="s">
        <v>1084</v>
      </c>
      <c r="E517" t="s">
        <v>9</v>
      </c>
      <c r="F517" t="s">
        <v>13</v>
      </c>
      <c r="G517" t="s">
        <v>1132</v>
      </c>
      <c r="H517" t="s">
        <v>1258</v>
      </c>
      <c r="I517" s="1">
        <v>15753069563</v>
      </c>
      <c r="J517" t="str">
        <f t="shared" ca="1" si="16"/>
        <v>Namaste!466#</v>
      </c>
      <c r="K517" s="1" t="s">
        <v>2034</v>
      </c>
      <c r="L517">
        <v>1</v>
      </c>
    </row>
    <row r="518" spans="1:12" x14ac:dyDescent="0.25">
      <c r="A518">
        <v>517</v>
      </c>
      <c r="B518" t="str">
        <f t="shared" si="17"/>
        <v>DE_NRNA_ 517</v>
      </c>
      <c r="C518" t="s">
        <v>532</v>
      </c>
      <c r="D518" t="s">
        <v>1085</v>
      </c>
      <c r="E518" t="s">
        <v>9</v>
      </c>
      <c r="F518" t="s">
        <v>13</v>
      </c>
      <c r="G518" t="s">
        <v>1132</v>
      </c>
      <c r="H518" t="s">
        <v>1263</v>
      </c>
      <c r="I518" s="4" t="s">
        <v>1606</v>
      </c>
      <c r="J518" t="str">
        <f t="shared" ca="1" si="16"/>
        <v>Namaste!60#</v>
      </c>
      <c r="K518" s="4" t="s">
        <v>2035</v>
      </c>
      <c r="L518">
        <v>1</v>
      </c>
    </row>
    <row r="519" spans="1:12" x14ac:dyDescent="0.25">
      <c r="A519">
        <v>518</v>
      </c>
      <c r="B519" t="str">
        <f t="shared" si="17"/>
        <v>DE_NRNA_ 518</v>
      </c>
      <c r="C519" t="s">
        <v>533</v>
      </c>
      <c r="D519" t="s">
        <v>1086</v>
      </c>
      <c r="E519" t="s">
        <v>9</v>
      </c>
      <c r="F519" t="s">
        <v>13</v>
      </c>
      <c r="G519" t="s">
        <v>1132</v>
      </c>
      <c r="H519" t="s">
        <v>1239</v>
      </c>
      <c r="I519" s="1">
        <v>1752330017</v>
      </c>
      <c r="J519" t="str">
        <f t="shared" ca="1" si="16"/>
        <v>Namaste!869#</v>
      </c>
      <c r="K519" s="1" t="s">
        <v>2036</v>
      </c>
      <c r="L519">
        <v>1</v>
      </c>
    </row>
    <row r="520" spans="1:12" x14ac:dyDescent="0.25">
      <c r="A520">
        <v>519</v>
      </c>
      <c r="B520" t="str">
        <f t="shared" si="17"/>
        <v>DE_NRNA_ 519</v>
      </c>
      <c r="C520" t="s">
        <v>534</v>
      </c>
      <c r="D520" t="s">
        <v>1087</v>
      </c>
      <c r="E520" t="s">
        <v>9</v>
      </c>
      <c r="F520" t="s">
        <v>13</v>
      </c>
      <c r="G520" t="s">
        <v>1132</v>
      </c>
      <c r="H520" t="s">
        <v>1239</v>
      </c>
      <c r="I520" s="1">
        <v>17662232477</v>
      </c>
      <c r="J520" t="str">
        <f t="shared" ca="1" si="16"/>
        <v>Namaste!863#</v>
      </c>
      <c r="K520" s="1" t="s">
        <v>2037</v>
      </c>
      <c r="L520">
        <v>1</v>
      </c>
    </row>
    <row r="521" spans="1:12" x14ac:dyDescent="0.25">
      <c r="A521">
        <v>520</v>
      </c>
      <c r="B521" t="str">
        <f t="shared" si="17"/>
        <v>DE_NRNA_ 520</v>
      </c>
      <c r="C521" t="s">
        <v>535</v>
      </c>
      <c r="D521" t="s">
        <v>1088</v>
      </c>
      <c r="E521" t="s">
        <v>9</v>
      </c>
      <c r="F521" t="s">
        <v>13</v>
      </c>
      <c r="G521" t="s">
        <v>1132</v>
      </c>
      <c r="H521" t="s">
        <v>1246</v>
      </c>
      <c r="I521" s="1">
        <v>17662073611</v>
      </c>
      <c r="J521" t="str">
        <f t="shared" ca="1" si="16"/>
        <v>Namaste!513#</v>
      </c>
      <c r="K521" s="1" t="s">
        <v>2038</v>
      </c>
      <c r="L521">
        <v>1</v>
      </c>
    </row>
    <row r="522" spans="1:12" x14ac:dyDescent="0.25">
      <c r="A522">
        <v>521</v>
      </c>
      <c r="B522" t="str">
        <f t="shared" si="17"/>
        <v>DE_NRNA_ 521</v>
      </c>
      <c r="C522" t="s">
        <v>536</v>
      </c>
      <c r="D522" t="s">
        <v>1089</v>
      </c>
      <c r="E522" t="s">
        <v>9</v>
      </c>
      <c r="F522" t="s">
        <v>13</v>
      </c>
      <c r="G522" t="s">
        <v>1132</v>
      </c>
      <c r="H522" t="s">
        <v>1239</v>
      </c>
      <c r="I522" s="1">
        <v>17668306286</v>
      </c>
      <c r="J522" t="str">
        <f t="shared" ca="1" si="16"/>
        <v>Namaste!565#</v>
      </c>
      <c r="K522" s="1" t="s">
        <v>2039</v>
      </c>
      <c r="L522">
        <v>1</v>
      </c>
    </row>
    <row r="523" spans="1:12" x14ac:dyDescent="0.25">
      <c r="A523">
        <v>522</v>
      </c>
      <c r="B523" t="str">
        <f t="shared" si="17"/>
        <v>DE_NRNA_ 522</v>
      </c>
      <c r="C523" t="s">
        <v>537</v>
      </c>
      <c r="D523" t="s">
        <v>1090</v>
      </c>
      <c r="E523" t="s">
        <v>9</v>
      </c>
      <c r="F523" t="s">
        <v>13</v>
      </c>
      <c r="G523" t="s">
        <v>1132</v>
      </c>
      <c r="H523" t="s">
        <v>1264</v>
      </c>
      <c r="I523" s="1">
        <v>17666807612</v>
      </c>
      <c r="J523" t="str">
        <f t="shared" ca="1" si="16"/>
        <v>Namaste!126#</v>
      </c>
      <c r="K523" s="1" t="s">
        <v>2040</v>
      </c>
      <c r="L523">
        <v>1</v>
      </c>
    </row>
    <row r="524" spans="1:12" x14ac:dyDescent="0.25">
      <c r="A524">
        <v>523</v>
      </c>
      <c r="B524" t="str">
        <f t="shared" si="17"/>
        <v>DE_NRNA_ 523</v>
      </c>
      <c r="C524" t="s">
        <v>538</v>
      </c>
      <c r="D524" t="s">
        <v>1091</v>
      </c>
      <c r="E524" t="s">
        <v>9</v>
      </c>
      <c r="F524" t="s">
        <v>13</v>
      </c>
      <c r="G524" t="s">
        <v>1132</v>
      </c>
      <c r="H524" t="s">
        <v>1254</v>
      </c>
      <c r="I524" s="1">
        <v>1735148917</v>
      </c>
      <c r="J524" t="str">
        <f t="shared" ca="1" si="16"/>
        <v>Namaste!949#</v>
      </c>
      <c r="K524" s="1" t="s">
        <v>2041</v>
      </c>
      <c r="L524">
        <v>1</v>
      </c>
    </row>
    <row r="525" spans="1:12" x14ac:dyDescent="0.25">
      <c r="A525">
        <v>524</v>
      </c>
      <c r="B525" t="str">
        <f t="shared" si="17"/>
        <v>DE_NRNA_ 524</v>
      </c>
      <c r="C525" s="2" t="s">
        <v>539</v>
      </c>
      <c r="D525" t="s">
        <v>1092</v>
      </c>
      <c r="E525" t="s">
        <v>9</v>
      </c>
      <c r="F525" t="s">
        <v>13</v>
      </c>
      <c r="G525" t="s">
        <v>1132</v>
      </c>
      <c r="H525" t="s">
        <v>1265</v>
      </c>
      <c r="J525" t="str">
        <f t="shared" ca="1" si="16"/>
        <v>Namaste!806#</v>
      </c>
      <c r="K525" s="1"/>
      <c r="L525">
        <v>1</v>
      </c>
    </row>
    <row r="526" spans="1:12" x14ac:dyDescent="0.25">
      <c r="A526">
        <v>525</v>
      </c>
      <c r="B526" t="str">
        <f t="shared" si="17"/>
        <v>DE_NRNA_ 525</v>
      </c>
      <c r="C526" t="s">
        <v>540</v>
      </c>
      <c r="D526" t="s">
        <v>1093</v>
      </c>
      <c r="E526" t="s">
        <v>9</v>
      </c>
      <c r="F526" t="s">
        <v>13</v>
      </c>
      <c r="G526" t="s">
        <v>1133</v>
      </c>
      <c r="H526" t="s">
        <v>1266</v>
      </c>
      <c r="I526" s="1">
        <v>17673821163</v>
      </c>
      <c r="J526" t="str">
        <f t="shared" ca="1" si="16"/>
        <v>Namaste!864#</v>
      </c>
      <c r="K526" s="1" t="s">
        <v>2042</v>
      </c>
      <c r="L526">
        <v>1</v>
      </c>
    </row>
    <row r="527" spans="1:12" x14ac:dyDescent="0.25">
      <c r="A527">
        <v>526</v>
      </c>
      <c r="B527" t="str">
        <f t="shared" si="17"/>
        <v>DE_NRNA_ 526</v>
      </c>
      <c r="C527" t="s">
        <v>541</v>
      </c>
      <c r="D527" t="s">
        <v>1094</v>
      </c>
      <c r="E527" t="s">
        <v>9</v>
      </c>
      <c r="F527" t="s">
        <v>13</v>
      </c>
      <c r="G527" t="s">
        <v>1133</v>
      </c>
      <c r="H527" t="s">
        <v>1267</v>
      </c>
      <c r="I527" s="1">
        <v>15252593849</v>
      </c>
      <c r="J527" t="str">
        <f t="shared" ca="1" si="16"/>
        <v>Namaste!328#</v>
      </c>
      <c r="K527" s="1" t="s">
        <v>2043</v>
      </c>
      <c r="L527">
        <v>1</v>
      </c>
    </row>
    <row r="528" spans="1:12" x14ac:dyDescent="0.25">
      <c r="A528">
        <v>527</v>
      </c>
      <c r="B528" t="str">
        <f t="shared" si="17"/>
        <v>DE_NRNA_ 527</v>
      </c>
      <c r="C528" t="s">
        <v>542</v>
      </c>
      <c r="D528" t="s">
        <v>1095</v>
      </c>
      <c r="E528" t="s">
        <v>9</v>
      </c>
      <c r="F528" t="s">
        <v>13</v>
      </c>
      <c r="G528" t="s">
        <v>1133</v>
      </c>
      <c r="H528" t="s">
        <v>1266</v>
      </c>
      <c r="I528" s="1">
        <v>15730617168</v>
      </c>
      <c r="J528" t="str">
        <f t="shared" ca="1" si="16"/>
        <v>Namaste!781#</v>
      </c>
      <c r="K528" s="1" t="s">
        <v>2044</v>
      </c>
      <c r="L528">
        <v>1</v>
      </c>
    </row>
    <row r="529" spans="1:12" x14ac:dyDescent="0.25">
      <c r="A529">
        <v>528</v>
      </c>
      <c r="B529" t="str">
        <f t="shared" si="17"/>
        <v>DE_NRNA_ 528</v>
      </c>
      <c r="C529" t="s">
        <v>543</v>
      </c>
      <c r="D529" t="s">
        <v>1096</v>
      </c>
      <c r="E529" t="s">
        <v>9</v>
      </c>
      <c r="F529" t="s">
        <v>13</v>
      </c>
      <c r="G529" t="s">
        <v>1133</v>
      </c>
      <c r="H529" t="s">
        <v>1266</v>
      </c>
      <c r="I529" s="1" t="s">
        <v>1607</v>
      </c>
      <c r="J529" t="str">
        <f t="shared" ca="1" si="16"/>
        <v>Namaste!565#</v>
      </c>
      <c r="K529" s="1"/>
      <c r="L529">
        <v>1</v>
      </c>
    </row>
    <row r="530" spans="1:12" x14ac:dyDescent="0.25">
      <c r="A530">
        <v>529</v>
      </c>
      <c r="B530" t="str">
        <f t="shared" si="17"/>
        <v>DE_NRNA_ 529</v>
      </c>
      <c r="C530" t="s">
        <v>544</v>
      </c>
      <c r="D530" t="s">
        <v>1097</v>
      </c>
      <c r="E530" t="s">
        <v>9</v>
      </c>
      <c r="F530" t="s">
        <v>13</v>
      </c>
      <c r="G530" t="s">
        <v>1133</v>
      </c>
      <c r="H530" t="s">
        <v>1266</v>
      </c>
      <c r="I530" s="1">
        <v>1629415900</v>
      </c>
      <c r="J530" t="str">
        <f t="shared" ca="1" si="16"/>
        <v>Namaste!970#</v>
      </c>
      <c r="K530" s="1" t="s">
        <v>2045</v>
      </c>
      <c r="L530">
        <v>1</v>
      </c>
    </row>
    <row r="531" spans="1:12" x14ac:dyDescent="0.25">
      <c r="A531">
        <v>530</v>
      </c>
      <c r="B531" t="str">
        <f t="shared" si="17"/>
        <v>DE_NRNA_ 530</v>
      </c>
      <c r="C531" t="s">
        <v>545</v>
      </c>
      <c r="D531" t="s">
        <v>1098</v>
      </c>
      <c r="E531" t="s">
        <v>9</v>
      </c>
      <c r="F531" t="s">
        <v>13</v>
      </c>
      <c r="G531" t="s">
        <v>1133</v>
      </c>
      <c r="H531" t="s">
        <v>1268</v>
      </c>
      <c r="I531">
        <v>1637191608</v>
      </c>
      <c r="J531" t="str">
        <f t="shared" ca="1" si="16"/>
        <v>Namaste!646#</v>
      </c>
      <c r="K531" t="s">
        <v>2046</v>
      </c>
      <c r="L531">
        <v>1</v>
      </c>
    </row>
    <row r="532" spans="1:12" x14ac:dyDescent="0.25">
      <c r="A532">
        <v>531</v>
      </c>
      <c r="B532" t="str">
        <f t="shared" si="17"/>
        <v>DE_NRNA_ 531</v>
      </c>
      <c r="C532" t="s">
        <v>546</v>
      </c>
      <c r="D532" t="s">
        <v>1099</v>
      </c>
      <c r="E532" t="s">
        <v>9</v>
      </c>
      <c r="F532" t="s">
        <v>13</v>
      </c>
      <c r="G532" t="s">
        <v>1133</v>
      </c>
      <c r="H532" t="s">
        <v>1269</v>
      </c>
      <c r="I532" s="1">
        <v>1747187119</v>
      </c>
      <c r="J532" t="str">
        <f t="shared" ca="1" si="16"/>
        <v>Namaste!482#</v>
      </c>
      <c r="K532" s="1" t="s">
        <v>2047</v>
      </c>
      <c r="L532">
        <v>1</v>
      </c>
    </row>
    <row r="533" spans="1:12" x14ac:dyDescent="0.25">
      <c r="A533">
        <v>532</v>
      </c>
      <c r="B533" t="str">
        <f t="shared" si="17"/>
        <v>DE_NRNA_ 532</v>
      </c>
      <c r="C533" t="s">
        <v>547</v>
      </c>
      <c r="D533" t="s">
        <v>1100</v>
      </c>
      <c r="E533" t="s">
        <v>9</v>
      </c>
      <c r="F533" t="s">
        <v>13</v>
      </c>
      <c r="G533" t="s">
        <v>1133</v>
      </c>
      <c r="H533" t="s">
        <v>1268</v>
      </c>
      <c r="I533" s="1">
        <v>15754085308</v>
      </c>
      <c r="J533" t="str">
        <f t="shared" ca="1" si="16"/>
        <v>Namaste!798#</v>
      </c>
      <c r="K533" s="1" t="s">
        <v>2048</v>
      </c>
      <c r="L533">
        <v>1</v>
      </c>
    </row>
    <row r="534" spans="1:12" x14ac:dyDescent="0.25">
      <c r="A534">
        <v>533</v>
      </c>
      <c r="B534" t="str">
        <f t="shared" si="17"/>
        <v>DE_NRNA_ 533</v>
      </c>
      <c r="C534" t="s">
        <v>548</v>
      </c>
      <c r="D534" t="s">
        <v>1101</v>
      </c>
      <c r="E534" t="s">
        <v>9</v>
      </c>
      <c r="F534" t="s">
        <v>13</v>
      </c>
      <c r="G534" t="s">
        <v>1133</v>
      </c>
      <c r="H534" t="s">
        <v>1270</v>
      </c>
      <c r="I534" s="1">
        <v>15736159121</v>
      </c>
      <c r="J534" t="str">
        <f t="shared" ca="1" si="16"/>
        <v>Namaste!769#</v>
      </c>
      <c r="K534" s="1" t="s">
        <v>2049</v>
      </c>
      <c r="L534">
        <v>1</v>
      </c>
    </row>
    <row r="535" spans="1:12" x14ac:dyDescent="0.25">
      <c r="A535">
        <v>534</v>
      </c>
      <c r="B535" t="str">
        <f t="shared" si="17"/>
        <v>DE_NRNA_ 534</v>
      </c>
      <c r="C535" t="s">
        <v>549</v>
      </c>
      <c r="D535" t="s">
        <v>1102</v>
      </c>
      <c r="E535" t="s">
        <v>9</v>
      </c>
      <c r="F535" t="s">
        <v>13</v>
      </c>
      <c r="G535" t="s">
        <v>1133</v>
      </c>
      <c r="H535" t="s">
        <v>1271</v>
      </c>
      <c r="I535" s="1">
        <v>17640717401</v>
      </c>
      <c r="J535" t="str">
        <f t="shared" ca="1" si="16"/>
        <v>Namaste!539#</v>
      </c>
      <c r="K535" s="1" t="s">
        <v>2050</v>
      </c>
      <c r="L535">
        <v>1</v>
      </c>
    </row>
    <row r="536" spans="1:12" x14ac:dyDescent="0.25">
      <c r="A536">
        <v>535</v>
      </c>
      <c r="B536" t="str">
        <f t="shared" si="17"/>
        <v>DE_NRNA_ 535</v>
      </c>
      <c r="C536" t="s">
        <v>550</v>
      </c>
      <c r="D536" t="s">
        <v>1103</v>
      </c>
      <c r="E536" t="s">
        <v>9</v>
      </c>
      <c r="F536" t="s">
        <v>13</v>
      </c>
      <c r="G536" t="s">
        <v>1133</v>
      </c>
      <c r="H536" t="s">
        <v>1272</v>
      </c>
      <c r="I536" s="1">
        <v>15901404954</v>
      </c>
      <c r="J536" t="str">
        <f t="shared" ca="1" si="16"/>
        <v>Namaste!261#</v>
      </c>
      <c r="K536" s="1" t="s">
        <v>2051</v>
      </c>
      <c r="L536">
        <v>1</v>
      </c>
    </row>
    <row r="537" spans="1:12" x14ac:dyDescent="0.25">
      <c r="A537">
        <v>536</v>
      </c>
      <c r="B537" t="str">
        <f t="shared" si="17"/>
        <v>DE_NRNA_ 536</v>
      </c>
      <c r="C537" t="s">
        <v>551</v>
      </c>
      <c r="D537" t="s">
        <v>1104</v>
      </c>
      <c r="E537" t="s">
        <v>9</v>
      </c>
      <c r="F537" t="s">
        <v>13</v>
      </c>
      <c r="G537" t="s">
        <v>1133</v>
      </c>
      <c r="H537" t="s">
        <v>1266</v>
      </c>
      <c r="I537" s="1">
        <v>1738003646</v>
      </c>
      <c r="J537" t="str">
        <f t="shared" ca="1" si="16"/>
        <v>Namaste!513#</v>
      </c>
      <c r="K537" s="1" t="s">
        <v>2052</v>
      </c>
      <c r="L537">
        <v>1</v>
      </c>
    </row>
    <row r="538" spans="1:12" x14ac:dyDescent="0.25">
      <c r="A538">
        <v>537</v>
      </c>
      <c r="B538" t="str">
        <f t="shared" si="17"/>
        <v>DE_NRNA_ 537</v>
      </c>
      <c r="C538" t="s">
        <v>552</v>
      </c>
      <c r="D538" t="s">
        <v>1105</v>
      </c>
      <c r="E538" t="s">
        <v>9</v>
      </c>
      <c r="F538" t="s">
        <v>13</v>
      </c>
      <c r="G538" t="s">
        <v>1133</v>
      </c>
      <c r="H538" t="s">
        <v>1266</v>
      </c>
      <c r="I538" s="1" t="s">
        <v>1608</v>
      </c>
      <c r="J538" t="str">
        <f t="shared" ca="1" si="16"/>
        <v>Namaste!548#</v>
      </c>
      <c r="K538" s="1"/>
      <c r="L538">
        <v>1</v>
      </c>
    </row>
    <row r="539" spans="1:12" x14ac:dyDescent="0.25">
      <c r="A539">
        <v>538</v>
      </c>
      <c r="B539" t="str">
        <f t="shared" si="17"/>
        <v>DE_NRNA_ 538</v>
      </c>
      <c r="C539" t="s">
        <v>553</v>
      </c>
      <c r="D539" t="s">
        <v>1106</v>
      </c>
      <c r="E539" t="s">
        <v>9</v>
      </c>
      <c r="F539" t="s">
        <v>13</v>
      </c>
      <c r="G539" t="s">
        <v>1133</v>
      </c>
      <c r="H539" t="s">
        <v>1273</v>
      </c>
      <c r="I539" s="1">
        <v>15210482649</v>
      </c>
      <c r="J539" t="str">
        <f t="shared" ca="1" si="16"/>
        <v>Namaste!320#</v>
      </c>
      <c r="K539" s="1" t="s">
        <v>2053</v>
      </c>
      <c r="L539">
        <v>1</v>
      </c>
    </row>
    <row r="540" spans="1:12" x14ac:dyDescent="0.25">
      <c r="A540">
        <v>539</v>
      </c>
      <c r="B540" t="str">
        <f t="shared" si="17"/>
        <v>DE_NRNA_ 539</v>
      </c>
      <c r="C540" t="s">
        <v>554</v>
      </c>
      <c r="D540" t="s">
        <v>1107</v>
      </c>
      <c r="E540" t="s">
        <v>9</v>
      </c>
      <c r="F540" t="s">
        <v>13</v>
      </c>
      <c r="G540" t="s">
        <v>1134</v>
      </c>
      <c r="H540" t="s">
        <v>1274</v>
      </c>
      <c r="I540" s="1">
        <v>15563173261</v>
      </c>
      <c r="J540" t="str">
        <f t="shared" ca="1" si="16"/>
        <v>Namaste!510#</v>
      </c>
      <c r="K540" s="1" t="s">
        <v>2054</v>
      </c>
      <c r="L540">
        <v>1</v>
      </c>
    </row>
    <row r="541" spans="1:12" x14ac:dyDescent="0.25">
      <c r="A541">
        <v>540</v>
      </c>
      <c r="B541" t="str">
        <f t="shared" si="17"/>
        <v>DE_NRNA_ 540</v>
      </c>
      <c r="C541" t="s">
        <v>555</v>
      </c>
      <c r="D541" t="s">
        <v>1108</v>
      </c>
      <c r="E541" t="s">
        <v>9</v>
      </c>
      <c r="F541" t="s">
        <v>13</v>
      </c>
      <c r="G541" t="s">
        <v>1134</v>
      </c>
      <c r="H541" t="s">
        <v>1274</v>
      </c>
      <c r="I541" s="1">
        <v>15560741074</v>
      </c>
      <c r="J541" t="str">
        <f t="shared" ca="1" si="16"/>
        <v>Namaste!871#</v>
      </c>
      <c r="K541" s="1" t="s">
        <v>2055</v>
      </c>
      <c r="L541">
        <v>1</v>
      </c>
    </row>
    <row r="542" spans="1:12" x14ac:dyDescent="0.25">
      <c r="A542">
        <v>541</v>
      </c>
      <c r="B542" t="str">
        <f t="shared" si="17"/>
        <v>DE_NRNA_ 541</v>
      </c>
      <c r="C542" t="s">
        <v>556</v>
      </c>
      <c r="D542" t="s">
        <v>1109</v>
      </c>
      <c r="E542" t="s">
        <v>9</v>
      </c>
      <c r="F542" t="s">
        <v>13</v>
      </c>
      <c r="G542" t="s">
        <v>1135</v>
      </c>
      <c r="H542" t="s">
        <v>1275</v>
      </c>
      <c r="I542" s="1">
        <v>15781303248</v>
      </c>
      <c r="J542" t="str">
        <f t="shared" ca="1" si="16"/>
        <v>Namaste!176#</v>
      </c>
      <c r="K542" s="1" t="s">
        <v>2056</v>
      </c>
      <c r="L542">
        <v>1</v>
      </c>
    </row>
    <row r="543" spans="1:12" x14ac:dyDescent="0.25">
      <c r="A543">
        <v>542</v>
      </c>
      <c r="B543" t="str">
        <f t="shared" si="17"/>
        <v>DE_NRNA_ 542</v>
      </c>
      <c r="C543" t="s">
        <v>557</v>
      </c>
      <c r="D543" t="s">
        <v>1110</v>
      </c>
      <c r="E543" t="s">
        <v>9</v>
      </c>
      <c r="F543" t="s">
        <v>13</v>
      </c>
      <c r="G543" t="s">
        <v>1136</v>
      </c>
      <c r="H543" t="s">
        <v>1276</v>
      </c>
      <c r="I543" s="1" t="s">
        <v>1609</v>
      </c>
      <c r="J543" t="str">
        <f t="shared" ca="1" si="16"/>
        <v>Namaste!116#</v>
      </c>
      <c r="K543" s="1" t="s">
        <v>2057</v>
      </c>
      <c r="L543">
        <v>1</v>
      </c>
    </row>
    <row r="544" spans="1:12" x14ac:dyDescent="0.25">
      <c r="A544">
        <v>543</v>
      </c>
      <c r="B544" t="str">
        <f t="shared" si="17"/>
        <v>DE_NRNA_ 543</v>
      </c>
      <c r="C544" t="s">
        <v>558</v>
      </c>
      <c r="D544" t="s">
        <v>1111</v>
      </c>
      <c r="E544" t="s">
        <v>9</v>
      </c>
      <c r="F544" t="s">
        <v>13</v>
      </c>
      <c r="G544" t="s">
        <v>1137</v>
      </c>
      <c r="H544" t="s">
        <v>1277</v>
      </c>
      <c r="I544" s="1">
        <v>15703030718</v>
      </c>
      <c r="J544" t="str">
        <f t="shared" ca="1" si="16"/>
        <v>Namaste!387#</v>
      </c>
      <c r="K544" s="1" t="s">
        <v>2058</v>
      </c>
      <c r="L544">
        <v>1</v>
      </c>
    </row>
    <row r="545" spans="1:12" x14ac:dyDescent="0.25">
      <c r="A545">
        <v>544</v>
      </c>
      <c r="B545" t="str">
        <f t="shared" si="17"/>
        <v>DE_NRNA_ 544</v>
      </c>
      <c r="C545" t="s">
        <v>559</v>
      </c>
      <c r="D545" t="s">
        <v>1112</v>
      </c>
      <c r="E545" t="s">
        <v>9</v>
      </c>
      <c r="F545" t="s">
        <v>13</v>
      </c>
      <c r="G545" t="s">
        <v>1137</v>
      </c>
      <c r="H545" t="s">
        <v>1278</v>
      </c>
      <c r="I545" s="1">
        <v>17621342796</v>
      </c>
      <c r="J545" t="str">
        <f t="shared" ca="1" si="16"/>
        <v>Namaste!908#</v>
      </c>
      <c r="K545" s="1" t="s">
        <v>2059</v>
      </c>
      <c r="L545">
        <v>1</v>
      </c>
    </row>
    <row r="546" spans="1:12" x14ac:dyDescent="0.25">
      <c r="A546">
        <v>545</v>
      </c>
      <c r="B546" t="str">
        <f t="shared" si="17"/>
        <v>DE_NRNA_ 545</v>
      </c>
      <c r="C546" t="s">
        <v>560</v>
      </c>
      <c r="D546" t="s">
        <v>1113</v>
      </c>
      <c r="E546" t="s">
        <v>9</v>
      </c>
      <c r="F546" t="s">
        <v>13</v>
      </c>
      <c r="G546" t="s">
        <v>1137</v>
      </c>
      <c r="H546" t="s">
        <v>1183</v>
      </c>
      <c r="I546" s="1">
        <v>1607601132</v>
      </c>
      <c r="J546" t="str">
        <f t="shared" ca="1" si="16"/>
        <v>Namaste!952#</v>
      </c>
      <c r="K546" s="1" t="s">
        <v>2060</v>
      </c>
      <c r="L546">
        <v>1</v>
      </c>
    </row>
    <row r="547" spans="1:12" x14ac:dyDescent="0.25">
      <c r="A547">
        <v>546</v>
      </c>
      <c r="B547" t="str">
        <f t="shared" si="17"/>
        <v>DE_NRNA_ 546</v>
      </c>
      <c r="C547" t="s">
        <v>561</v>
      </c>
      <c r="D547" t="s">
        <v>1114</v>
      </c>
      <c r="E547" t="s">
        <v>9</v>
      </c>
      <c r="F547" t="s">
        <v>13</v>
      </c>
      <c r="G547" t="s">
        <v>1137</v>
      </c>
      <c r="H547" t="s">
        <v>1279</v>
      </c>
      <c r="I547" s="1">
        <v>17656510446</v>
      </c>
      <c r="J547" t="str">
        <f t="shared" ca="1" si="16"/>
        <v>Namaste!682#</v>
      </c>
      <c r="K547" s="1" t="s">
        <v>2061</v>
      </c>
      <c r="L547">
        <v>1</v>
      </c>
    </row>
    <row r="548" spans="1:12" x14ac:dyDescent="0.25">
      <c r="A548">
        <v>547</v>
      </c>
      <c r="B548" t="str">
        <f t="shared" si="17"/>
        <v>DE_NRNA_ 547</v>
      </c>
      <c r="C548" t="s">
        <v>562</v>
      </c>
      <c r="D548" t="s">
        <v>1115</v>
      </c>
      <c r="E548" t="s">
        <v>9</v>
      </c>
      <c r="F548" t="s">
        <v>13</v>
      </c>
      <c r="G548" t="s">
        <v>1137</v>
      </c>
      <c r="H548" t="s">
        <v>1183</v>
      </c>
      <c r="I548" s="1">
        <v>17632643315</v>
      </c>
      <c r="J548" t="str">
        <f t="shared" ca="1" si="16"/>
        <v>Namaste!120#</v>
      </c>
      <c r="K548" s="1" t="s">
        <v>2062</v>
      </c>
      <c r="L548">
        <v>1</v>
      </c>
    </row>
    <row r="549" spans="1:12" x14ac:dyDescent="0.25">
      <c r="A549">
        <v>548</v>
      </c>
      <c r="B549" t="str">
        <f t="shared" si="17"/>
        <v>DE_NRNA_ 548</v>
      </c>
      <c r="C549" t="s">
        <v>563</v>
      </c>
      <c r="D549" t="s">
        <v>1116</v>
      </c>
      <c r="E549" t="s">
        <v>9</v>
      </c>
      <c r="F549" t="s">
        <v>13</v>
      </c>
      <c r="G549" t="s">
        <v>1137</v>
      </c>
      <c r="H549" t="s">
        <v>1280</v>
      </c>
      <c r="I549" s="1">
        <v>1797495933</v>
      </c>
      <c r="J549" t="str">
        <f t="shared" ca="1" si="16"/>
        <v>Namaste!59#</v>
      </c>
      <c r="K549" s="1" t="s">
        <v>2063</v>
      </c>
      <c r="L549">
        <v>1</v>
      </c>
    </row>
    <row r="550" spans="1:12" x14ac:dyDescent="0.25">
      <c r="A550">
        <v>549</v>
      </c>
      <c r="B550" t="str">
        <f t="shared" si="17"/>
        <v>DE_NRNA_ 549</v>
      </c>
      <c r="C550" t="s">
        <v>564</v>
      </c>
      <c r="D550" t="s">
        <v>1117</v>
      </c>
      <c r="E550" t="s">
        <v>9</v>
      </c>
      <c r="F550" t="s">
        <v>13</v>
      </c>
      <c r="G550" t="s">
        <v>1137</v>
      </c>
      <c r="H550" t="s">
        <v>1184</v>
      </c>
      <c r="I550" s="1">
        <v>17646640442</v>
      </c>
      <c r="J550" t="str">
        <f t="shared" ca="1" si="16"/>
        <v>Namaste!710#</v>
      </c>
      <c r="K550" s="1" t="s">
        <v>2064</v>
      </c>
      <c r="L550">
        <v>1</v>
      </c>
    </row>
    <row r="551" spans="1:12" x14ac:dyDescent="0.25">
      <c r="A551">
        <v>550</v>
      </c>
      <c r="B551" t="str">
        <f t="shared" si="17"/>
        <v>DE_NRNA_ 550</v>
      </c>
      <c r="C551" t="s">
        <v>565</v>
      </c>
      <c r="D551" t="s">
        <v>1118</v>
      </c>
      <c r="E551" t="s">
        <v>9</v>
      </c>
      <c r="F551" t="s">
        <v>13</v>
      </c>
      <c r="G551" t="s">
        <v>1137</v>
      </c>
      <c r="H551" t="s">
        <v>1129</v>
      </c>
      <c r="I551" s="1">
        <v>15730958857</v>
      </c>
      <c r="J551" t="str">
        <f t="shared" ca="1" si="16"/>
        <v>Namaste!940#</v>
      </c>
      <c r="K551" s="1" t="s">
        <v>2065</v>
      </c>
      <c r="L551">
        <v>1</v>
      </c>
    </row>
    <row r="552" spans="1:12" x14ac:dyDescent="0.25">
      <c r="A552">
        <v>551</v>
      </c>
      <c r="B552" t="str">
        <f t="shared" si="17"/>
        <v>DE_NRNA_ 551</v>
      </c>
      <c r="C552" t="s">
        <v>566</v>
      </c>
      <c r="D552" t="s">
        <v>1119</v>
      </c>
      <c r="E552" t="s">
        <v>9</v>
      </c>
      <c r="F552" t="s">
        <v>13</v>
      </c>
      <c r="G552" t="s">
        <v>1137</v>
      </c>
      <c r="H552" t="s">
        <v>1281</v>
      </c>
      <c r="I552" s="1">
        <v>17643426025</v>
      </c>
      <c r="J552" t="str">
        <f t="shared" ca="1" si="16"/>
        <v>Namaste!496#</v>
      </c>
      <c r="K552" s="1" t="s">
        <v>2066</v>
      </c>
      <c r="L552">
        <v>1</v>
      </c>
    </row>
    <row r="553" spans="1:12" x14ac:dyDescent="0.25">
      <c r="A553">
        <v>552</v>
      </c>
      <c r="B553" t="str">
        <f t="shared" si="17"/>
        <v>DE_NRNA_ 552</v>
      </c>
      <c r="C553" t="s">
        <v>567</v>
      </c>
      <c r="D553" t="s">
        <v>1120</v>
      </c>
      <c r="E553" t="s">
        <v>9</v>
      </c>
      <c r="F553" t="s">
        <v>13</v>
      </c>
      <c r="G553" t="s">
        <v>1137</v>
      </c>
      <c r="H553" t="s">
        <v>1282</v>
      </c>
      <c r="I553" s="1">
        <v>17684603880</v>
      </c>
      <c r="J553" t="str">
        <f t="shared" ca="1" si="16"/>
        <v>Namaste!654#</v>
      </c>
      <c r="K553" s="1" t="s">
        <v>2067</v>
      </c>
      <c r="L553">
        <v>1</v>
      </c>
    </row>
    <row r="554" spans="1:12" x14ac:dyDescent="0.25">
      <c r="A554">
        <v>553</v>
      </c>
      <c r="B554" t="str">
        <f t="shared" si="17"/>
        <v>DE_NRNA_ 553</v>
      </c>
      <c r="C554" t="s">
        <v>568</v>
      </c>
      <c r="D554" t="s">
        <v>1121</v>
      </c>
      <c r="E554" t="s">
        <v>9</v>
      </c>
      <c r="F554" t="s">
        <v>13</v>
      </c>
      <c r="G554" t="s">
        <v>1137</v>
      </c>
      <c r="H554" t="s">
        <v>1283</v>
      </c>
      <c r="I554" s="1" t="s">
        <v>1610</v>
      </c>
      <c r="J554" t="str">
        <f t="shared" ca="1" si="16"/>
        <v>Namaste!478#</v>
      </c>
      <c r="K554" s="1" t="s">
        <v>2068</v>
      </c>
      <c r="L554">
        <v>1</v>
      </c>
    </row>
    <row r="555" spans="1:12" x14ac:dyDescent="0.25">
      <c r="A555">
        <v>554</v>
      </c>
      <c r="B555" t="str">
        <f t="shared" si="17"/>
        <v>DE_NRNA_ 554</v>
      </c>
      <c r="C555" t="s">
        <v>569</v>
      </c>
      <c r="D555" t="s">
        <v>1122</v>
      </c>
      <c r="E555" t="s">
        <v>9</v>
      </c>
      <c r="F555" t="s">
        <v>13</v>
      </c>
      <c r="G555" t="s">
        <v>1137</v>
      </c>
      <c r="H555" t="s">
        <v>1280</v>
      </c>
      <c r="I555" s="1">
        <v>491626332744</v>
      </c>
      <c r="J555" t="str">
        <f t="shared" ca="1" si="16"/>
        <v>Namaste!223#</v>
      </c>
      <c r="K555" s="1" t="s">
        <v>2069</v>
      </c>
      <c r="L555">
        <v>1</v>
      </c>
    </row>
    <row r="556" spans="1:12" x14ac:dyDescent="0.25">
      <c r="A556">
        <v>555</v>
      </c>
      <c r="B556" t="str">
        <f t="shared" si="17"/>
        <v>DE_NRNA_ 555</v>
      </c>
      <c r="C556" t="s">
        <v>570</v>
      </c>
      <c r="D556" t="s">
        <v>1123</v>
      </c>
      <c r="E556" t="s">
        <v>9</v>
      </c>
      <c r="F556" t="s">
        <v>13</v>
      </c>
      <c r="G556" t="s">
        <v>1138</v>
      </c>
      <c r="H556" t="s">
        <v>1284</v>
      </c>
      <c r="I556" s="1">
        <v>15560605755</v>
      </c>
      <c r="J556" t="str">
        <f t="shared" ca="1" si="16"/>
        <v>Namaste!922#</v>
      </c>
      <c r="K556" s="1" t="s">
        <v>2070</v>
      </c>
      <c r="L556">
        <v>1</v>
      </c>
    </row>
  </sheetData>
  <conditionalFormatting sqref="D1:D1048576">
    <cfRule type="duplicateValues" dxfId="1" priority="1"/>
    <cfRule type="duplicateValues" dxfId="0" priority="2"/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Nab Raj Roshyara</dc:creator>
  <cp:lastModifiedBy>Hotel  Schlosspark</cp:lastModifiedBy>
  <dcterms:created xsi:type="dcterms:W3CDTF">2025-08-08T13:04:14Z</dcterms:created>
  <dcterms:modified xsi:type="dcterms:W3CDTF">2025-08-09T15:36:02Z</dcterms:modified>
</cp:coreProperties>
</file>