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G109" i="1" l="1"/>
  <c r="G110" i="1"/>
  <c r="G111" i="1"/>
  <c r="G112" i="1"/>
  <c r="G113" i="1"/>
  <c r="G114" i="1"/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95" i="1" l="1"/>
  <c r="G9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2" i="1" l="1"/>
  <c r="G73" i="1"/>
  <c r="G74" i="1"/>
  <c r="G75" i="1"/>
  <c r="G76" i="1"/>
  <c r="G77" i="1"/>
  <c r="G78" i="1"/>
  <c r="G79" i="1"/>
  <c r="G80" i="1"/>
  <c r="C66" i="1" l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A67" i="1"/>
  <c r="A68" i="1" s="1"/>
  <c r="A69" i="1" s="1"/>
  <c r="A70" i="1" s="1"/>
  <c r="A71" i="1" s="1"/>
  <c r="A66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A61" i="1"/>
  <c r="A62" i="1"/>
  <c r="A63" i="1"/>
  <c r="A64" i="1"/>
  <c r="A65" i="1"/>
  <c r="A60" i="1" l="1"/>
  <c r="G60" i="1" s="1"/>
  <c r="C60" i="1" l="1"/>
  <c r="D6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51" i="1"/>
  <c r="C52" i="1"/>
  <c r="C53" i="1"/>
  <c r="C54" i="1"/>
  <c r="C55" i="1"/>
  <c r="C56" i="1"/>
  <c r="C57" i="1"/>
  <c r="C58" i="1"/>
  <c r="C59" i="1"/>
  <c r="A59" i="1"/>
  <c r="D59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58" i="1"/>
  <c r="A55" i="1"/>
  <c r="A56" i="1" s="1"/>
  <c r="A57" i="1" s="1"/>
  <c r="A54" i="1"/>
  <c r="A53" i="1"/>
  <c r="C48" i="1" l="1"/>
  <c r="C49" i="1"/>
  <c r="C50" i="1"/>
  <c r="A48" i="1"/>
  <c r="A49" i="1"/>
  <c r="A50" i="1"/>
  <c r="A51" i="1"/>
  <c r="A52" i="1"/>
  <c r="C44" i="1" l="1"/>
  <c r="G44" i="1"/>
  <c r="C45" i="1"/>
  <c r="G45" i="1"/>
  <c r="C46" i="1"/>
  <c r="G46" i="1"/>
  <c r="C47" i="1"/>
  <c r="A44" i="1"/>
  <c r="A45" i="1"/>
  <c r="A46" i="1"/>
  <c r="A47" i="1"/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<sst xmlns="http://schemas.openxmlformats.org/spreadsheetml/2006/main" count="234" uniqueCount="128">
  <si>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</si>
  <si>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</si>
  <si>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</si>
  <si>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</si>
  <si>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</si>
  <si>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</si>
  <si>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</si>
  <si>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</si>
  <si>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</si>
  <si>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</si>
  <si>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</si>
  <si>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</si>
  <si>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</si>
  <si>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</si>
  <si>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</si>
  <si>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</si>
  <si>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</si>
  <si>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</si>
  <si>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</si>
  <si>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</si>
  <si>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</si>
  <si>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</si>
  <si>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</si>
  <si>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</si>
  <si>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</si>
  <si>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</si>
  <si>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</si>
  <si>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</si>
  <si>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</si>
  <si>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</si>
  <si>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</si>
  <si>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</si>
  <si>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</si>
  <si>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</si>
  <si>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</si>
  <si>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</si>
  <si>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</si>
  <si>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</si>
  <si>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</si>
  <si>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</si>
  <si>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</si>
  <si>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</si>
  <si>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</si>
  <si>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</si>
  <si>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</si>
  <si>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</si>
  <si>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</si>
  <si>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</si>
  <si>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</si>
  <si>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</si>
  <si>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</si>
  <si>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</si>
  <si>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</si>
  <si>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</si>
  <si>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</si>
  <si>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</si>
  <si>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</si>
  <si>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</si>
  <si>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</si>
  <si>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Himani Shaha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</si>
  <si>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</si>
  <si>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</si>
  <si>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</si>
  <si>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</si>
  <si>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</si>
  <si>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</si>
  <si>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</si>
  <si>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</si>
  <si>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</si>
  <si>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</si>
  <si>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</si>
  <si>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</si>
  <si>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</si>
  <si>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</si>
  <si>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</si>
  <si>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</si>
  <si>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</si>
  <si>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</si>
  <si>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</si>
  <si>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</si>
  <si>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</si>
  <si>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</si>
  <si>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</si>
  <si>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</si>
  <si>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</si>
  <si>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</si>
  <si>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</si>
  <si>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</si>
  <si>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</si>
  <si>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</si>
  <si>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</si>
  <si>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</si>
  <si>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 xml:space="preserve">Dayaram Rai 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</si>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</sst>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D32" sqref="D32"/>
    </sheetView>
  </sheetViews>
  <sheetFormatPr baseColWidth="10" defaultRowHeight="15" x14ac:dyDescent="0.25"/>
  <cols>
    <col min="1" max="1" width="7" customWidth="1"/>
    <col min="2" max="2" width="23.42578125" bestFit="1" customWidth="1"/>
    <col min="3" max="3" width="12.57031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66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58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s="1" t="s">
        <v>56</v>
      </c>
      <c r="C44" t="str">
        <f t="shared" si="0"/>
        <v>nrna_43</v>
      </c>
      <c r="D44" t="str">
        <f t="shared" si="7"/>
        <v>test43@test.de</v>
      </c>
      <c r="E44" t="s">
        <v>10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s="1" t="s">
        <v>57</v>
      </c>
      <c r="C45" t="str">
        <f t="shared" si="0"/>
        <v>nrna_44</v>
      </c>
      <c r="D45" t="str">
        <f t="shared" si="7"/>
        <v>test44@test.de</v>
      </c>
      <c r="E45" t="s">
        <v>8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s="1" t="s">
        <v>58</v>
      </c>
      <c r="C46" t="str">
        <f t="shared" si="0"/>
        <v>nrna_45</v>
      </c>
      <c r="D46" t="str">
        <f t="shared" si="7"/>
        <v>test45@test.de</v>
      </c>
      <c r="E46" t="s">
        <v>10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s="1" t="s">
        <v>59</v>
      </c>
      <c r="C47" t="str">
        <f t="shared" si="0"/>
        <v>nrna_46</v>
      </c>
      <c r="D47" t="str">
        <f t="shared" si="7"/>
        <v>test46@test.de</v>
      </c>
      <c r="E47" t="s">
        <v>8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s="1" t="s">
        <v>60</v>
      </c>
      <c r="C48" t="str">
        <f t="shared" si="0"/>
        <v>nrna_47</v>
      </c>
      <c r="D48" t="str">
        <f t="shared" si="7"/>
        <v>test47@test.de</v>
      </c>
      <c r="E48" t="s">
        <v>10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s="1" t="s">
        <v>61</v>
      </c>
      <c r="C49" t="str">
        <f t="shared" si="0"/>
        <v>nrna_48</v>
      </c>
      <c r="D49" t="str">
        <f t="shared" si="7"/>
        <v>test48@test.de</v>
      </c>
      <c r="E49" t="s">
        <v>8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s="1" t="s">
        <v>62</v>
      </c>
      <c r="C50" t="str">
        <f t="shared" si="0"/>
        <v>nrna_49</v>
      </c>
      <c r="D50" t="str">
        <f t="shared" si="7"/>
        <v>test49@test.de</v>
      </c>
      <c r="E50" t="s">
        <v>10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s="1" t="s">
        <v>63</v>
      </c>
      <c r="C51" t="str">
        <f t="shared" si="0"/>
        <v>nrna_50</v>
      </c>
      <c r="D51" t="str">
        <f t="shared" si="7"/>
        <v>test50@test.de</v>
      </c>
      <c r="E51" t="s">
        <v>8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s="1" t="s">
        <v>64</v>
      </c>
      <c r="C52" t="str">
        <f t="shared" si="0"/>
        <v>nrna_51</v>
      </c>
      <c r="D52" t="str">
        <f t="shared" si="7"/>
        <v>test51@test.de</v>
      </c>
      <c r="E52" t="s">
        <v>10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">
        <v>69</v>
      </c>
      <c r="C53" t="str">
        <f t="shared" si="0"/>
        <v>nrna_52</v>
      </c>
      <c r="D53" t="str">
        <f t="shared" si="7"/>
        <v>test52@test.de</v>
      </c>
      <c r="E53" t="s">
        <v>10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">
        <v>70</v>
      </c>
      <c r="C54" t="str">
        <f t="shared" si="0"/>
        <v>nrna_53</v>
      </c>
      <c r="D54" t="str">
        <f t="shared" si="7"/>
        <v>test53@test.de</v>
      </c>
      <c r="E54" t="s">
        <v>71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s="1" t="s">
        <v>66</v>
      </c>
      <c r="C55" t="str">
        <f t="shared" si="0"/>
        <v>nrna_54</v>
      </c>
      <c r="D55" t="str">
        <f t="shared" si="7"/>
        <v>test54@test.de</v>
      </c>
      <c r="E55" t="s">
        <v>10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s="1" t="s">
        <v>72</v>
      </c>
      <c r="C56" t="str">
        <f t="shared" si="0"/>
        <v>nrna_55</v>
      </c>
      <c r="D56" t="str">
        <f t="shared" si="7"/>
        <v>test55@test.de</v>
      </c>
      <c r="E56" t="s">
        <v>71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s="1" t="s">
        <v>67</v>
      </c>
      <c r="C57" t="str">
        <f t="shared" si="0"/>
        <v>nrna_56</v>
      </c>
      <c r="D57" t="str">
        <f t="shared" si="7"/>
        <v>test56@test.de</v>
      </c>
      <c r="E57" t="s">
        <v>10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s="1" t="s">
        <v>68</v>
      </c>
      <c r="C58" t="str">
        <f t="shared" si="0"/>
        <v>nrna_57</v>
      </c>
      <c r="D58" t="str">
        <f t="shared" si="7"/>
        <v>test57@test.de</v>
      </c>
      <c r="E58" t="s">
        <v>8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s="1" t="s">
        <v>65</v>
      </c>
      <c r="C59" t="str">
        <f t="shared" si="0"/>
        <v>nrna_58</v>
      </c>
      <c r="D59" t="str">
        <f t="shared" ref="D59" si="8">"test"&amp;A59&amp;"@test.de"</f>
        <v>test58@test.de</v>
      </c>
      <c r="E59" t="s">
        <v>71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s="1" t="s">
        <v>73</v>
      </c>
      <c r="C60" t="str">
        <f t="shared" si="0"/>
        <v>nrna_59</v>
      </c>
      <c r="D60" t="str">
        <f t="shared" ref="D60:D61" si="9">"test"&amp;A60&amp;"@test.de"</f>
        <v>test59@test.de</v>
      </c>
      <c r="E60" t="s">
        <v>14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s="1" t="s">
        <v>74</v>
      </c>
      <c r="C61" t="str">
        <f t="shared" si="0"/>
        <v>nrna_60</v>
      </c>
      <c r="D61" t="str">
        <f t="shared" si="9"/>
        <v>test60@test.de</v>
      </c>
      <c r="E61" t="s">
        <v>71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s="1" t="s">
        <v>75</v>
      </c>
      <c r="C62" t="str">
        <f t="shared" si="0"/>
        <v>nrna_61</v>
      </c>
      <c r="D62" t="str">
        <f t="shared" ref="D62:D65" si="10">"test"&amp;A62&amp;"@test.de"</f>
        <v>test61@test.de</v>
      </c>
      <c r="E62" t="s">
        <v>14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s="1" t="s">
        <v>76</v>
      </c>
      <c r="C63" t="str">
        <f t="shared" si="0"/>
        <v>nrna_62</v>
      </c>
      <c r="D63" t="str">
        <f t="shared" si="10"/>
        <v>test62@test.de</v>
      </c>
      <c r="E63" t="s">
        <v>71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s="1" t="s">
        <v>77</v>
      </c>
      <c r="C64" t="str">
        <f t="shared" si="0"/>
        <v>nrna_63</v>
      </c>
      <c r="D64" t="str">
        <f t="shared" si="10"/>
        <v>test63@test.de</v>
      </c>
      <c r="E64" t="s">
        <v>10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s="1" t="s">
        <v>78</v>
      </c>
      <c r="C65" t="str">
        <f t="shared" si="0"/>
        <v>nrna_64</v>
      </c>
      <c r="D65" t="str">
        <f t="shared" si="10"/>
        <v>test64@test.de</v>
      </c>
      <c r="E65" t="s">
        <v>71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s="1" t="s">
        <v>79</v>
      </c>
      <c r="C66" t="str">
        <f t="shared" si="0"/>
        <v>nrna_65</v>
      </c>
      <c r="D66" t="str">
        <f t="shared" ref="D66:D71" si="11">"test"&amp;A66&amp;"@test.de"</f>
        <v>test65@test.de</v>
      </c>
      <c r="E66" t="s">
        <v>8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s="1" t="s">
        <v>80</v>
      </c>
      <c r="C67" t="str">
        <f t="shared" ref="C67:C114" si="12">"nrna"&amp;IF($A67&lt;10,"_0","_")&amp;$A67</f>
        <v>nrna_66</v>
      </c>
      <c r="D67" t="str">
        <f t="shared" si="11"/>
        <v>test66@test.de</v>
      </c>
      <c r="E67" t="s">
        <v>18</v>
      </c>
      <c r="F67">
        <v>12345703</v>
      </c>
      <c r="G67" t="str">
        <f t="shared" ref="G67:G114" si="13">"nrna"&amp;IF($A67&lt;10,"_0","_"&amp;"")&amp;$A67</f>
        <v>nrna_66</v>
      </c>
      <c r="H67">
        <v>0</v>
      </c>
    </row>
    <row r="68" spans="1:8" x14ac:dyDescent="0.25">
      <c r="A68">
        <f t="shared" ref="A68:A114" si="14">A67+1</f>
        <v>67</v>
      </c>
      <c r="B68" s="1" t="s">
        <v>81</v>
      </c>
      <c r="C68" t="str">
        <f t="shared" si="12"/>
        <v>nrna_67</v>
      </c>
      <c r="D68" t="str">
        <f t="shared" si="11"/>
        <v>test67@test.de</v>
      </c>
      <c r="E68" t="s">
        <v>71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s="1" t="s">
        <v>82</v>
      </c>
      <c r="C69" t="str">
        <f t="shared" si="12"/>
        <v>nrna_68</v>
      </c>
      <c r="D69" t="str">
        <f t="shared" si="11"/>
        <v>test68@test.de</v>
      </c>
      <c r="E69" t="s">
        <v>18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s="1" t="s">
        <v>83</v>
      </c>
      <c r="C70" t="str">
        <f t="shared" si="12"/>
        <v>nrna_69</v>
      </c>
      <c r="D70" t="str">
        <f t="shared" si="11"/>
        <v>test69@test.de</v>
      </c>
      <c r="E70" t="s">
        <v>18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s="1" t="s">
        <v>84</v>
      </c>
      <c r="C71" t="str">
        <f t="shared" si="12"/>
        <v>nrna_70</v>
      </c>
      <c r="D71" t="str">
        <f t="shared" si="11"/>
        <v>test70@test.de</v>
      </c>
      <c r="E71" t="s">
        <v>8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s="1" t="s">
        <v>85</v>
      </c>
      <c r="C72" t="str">
        <f t="shared" si="12"/>
        <v>nrna_71</v>
      </c>
      <c r="D72" t="str">
        <f t="shared" ref="D72:D114" si="15">"test"&amp;A72&amp;"@test.de"</f>
        <v>test71@test.de</v>
      </c>
      <c r="E72" t="s">
        <v>12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s="1" t="s">
        <v>86</v>
      </c>
      <c r="C73" t="str">
        <f t="shared" si="12"/>
        <v>nrna_72</v>
      </c>
      <c r="D73" t="str">
        <f t="shared" si="15"/>
        <v>test72@test.de</v>
      </c>
      <c r="E73" t="s">
        <v>8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s="1" t="s">
        <v>87</v>
      </c>
      <c r="C74" t="str">
        <f t="shared" si="12"/>
        <v>nrna_73</v>
      </c>
      <c r="D74" t="str">
        <f t="shared" si="15"/>
        <v>test73@test.de</v>
      </c>
      <c r="E74" t="s">
        <v>18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s="1" t="s">
        <v>88</v>
      </c>
      <c r="C75" t="str">
        <f t="shared" si="12"/>
        <v>nrna_74</v>
      </c>
      <c r="D75" t="str">
        <f t="shared" si="15"/>
        <v>test74@test.de</v>
      </c>
      <c r="E75" t="s">
        <v>8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s="1" t="s">
        <v>89</v>
      </c>
      <c r="C76" t="str">
        <f t="shared" si="12"/>
        <v>nrna_75</v>
      </c>
      <c r="D76" t="str">
        <f t="shared" si="15"/>
        <v>test75@test.de</v>
      </c>
      <c r="E76" t="s">
        <v>18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s="1" t="s">
        <v>90</v>
      </c>
      <c r="C77" t="str">
        <f t="shared" si="12"/>
        <v>nrna_76</v>
      </c>
      <c r="D77" t="str">
        <f t="shared" si="15"/>
        <v>test76@test.de</v>
      </c>
      <c r="E77" t="s">
        <v>8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s="1" t="s">
        <v>91</v>
      </c>
      <c r="C78" t="str">
        <f t="shared" si="12"/>
        <v>nrna_77</v>
      </c>
      <c r="D78" t="str">
        <f t="shared" si="15"/>
        <v>test77@test.de</v>
      </c>
      <c r="E78" t="s">
        <v>14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s="1" t="s">
        <v>92</v>
      </c>
      <c r="C79" t="str">
        <f t="shared" si="12"/>
        <v>nrna_78</v>
      </c>
      <c r="D79" t="str">
        <f t="shared" si="15"/>
        <v>test78@test.de</v>
      </c>
      <c r="E79" t="s">
        <v>8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s="1" t="s">
        <v>93</v>
      </c>
      <c r="C80" t="str">
        <f t="shared" si="12"/>
        <v>nrna_79</v>
      </c>
      <c r="D80" t="str">
        <f t="shared" si="15"/>
        <v>test79@test.de</v>
      </c>
      <c r="E80" t="s">
        <v>18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s="1" t="s">
        <v>94</v>
      </c>
      <c r="C81" t="str">
        <f t="shared" si="12"/>
        <v>nrna_80</v>
      </c>
      <c r="D81" t="str">
        <f t="shared" si="15"/>
        <v>test80@test.de</v>
      </c>
      <c r="E81" t="s">
        <v>8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s="1" t="s">
        <v>95</v>
      </c>
      <c r="C82" t="str">
        <f t="shared" si="12"/>
        <v>nrna_81</v>
      </c>
      <c r="D82" t="str">
        <f t="shared" si="15"/>
        <v>test81@test.de</v>
      </c>
      <c r="E82" t="s">
        <v>18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s="1" t="s">
        <v>96</v>
      </c>
      <c r="C83" t="str">
        <f t="shared" si="12"/>
        <v>nrna_82</v>
      </c>
      <c r="D83" t="str">
        <f t="shared" si="15"/>
        <v>test82@test.de</v>
      </c>
      <c r="E83" t="s">
        <v>8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s="1" t="s">
        <v>97</v>
      </c>
      <c r="C84" t="str">
        <f t="shared" si="12"/>
        <v>nrna_83</v>
      </c>
      <c r="D84" t="str">
        <f t="shared" si="15"/>
        <v>test83@test.de</v>
      </c>
      <c r="E84" t="s">
        <v>18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s="1" t="s">
        <v>98</v>
      </c>
      <c r="C85" t="str">
        <f t="shared" si="12"/>
        <v>nrna_84</v>
      </c>
      <c r="D85" t="str">
        <f t="shared" si="15"/>
        <v>test84@test.de</v>
      </c>
      <c r="E85" t="s">
        <v>8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s="1" t="s">
        <v>99</v>
      </c>
      <c r="C86" t="str">
        <f t="shared" si="12"/>
        <v>nrna_85</v>
      </c>
      <c r="D86" t="str">
        <f t="shared" si="15"/>
        <v>test85@test.de</v>
      </c>
      <c r="E86" t="s">
        <v>18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s="1" t="s">
        <v>100</v>
      </c>
      <c r="C87" t="str">
        <f t="shared" si="12"/>
        <v>nrna_86</v>
      </c>
      <c r="D87" t="str">
        <f t="shared" si="15"/>
        <v>test86@test.de</v>
      </c>
      <c r="E87" t="s">
        <v>8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s="1" t="s">
        <v>101</v>
      </c>
      <c r="C88" t="str">
        <f t="shared" si="12"/>
        <v>nrna_87</v>
      </c>
      <c r="D88" t="str">
        <f t="shared" si="15"/>
        <v>test87@test.de</v>
      </c>
      <c r="E88" t="s">
        <v>18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s="1" t="s">
        <v>102</v>
      </c>
      <c r="C89" t="str">
        <f t="shared" si="12"/>
        <v>nrna_88</v>
      </c>
      <c r="D89" t="str">
        <f t="shared" si="15"/>
        <v>test88@test.de</v>
      </c>
      <c r="E89" t="s">
        <v>8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s="1" t="s">
        <v>103</v>
      </c>
      <c r="C90" t="str">
        <f t="shared" si="12"/>
        <v>nrna_89</v>
      </c>
      <c r="D90" t="str">
        <f t="shared" si="15"/>
        <v>test89@test.de</v>
      </c>
      <c r="E90" t="s">
        <v>18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s="1" t="s">
        <v>104</v>
      </c>
      <c r="C91" t="str">
        <f t="shared" si="12"/>
        <v>nrna_90</v>
      </c>
      <c r="D91" t="str">
        <f t="shared" si="15"/>
        <v>test90@test.de</v>
      </c>
      <c r="E91" t="s">
        <v>8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s="1" t="s">
        <v>105</v>
      </c>
      <c r="C92" t="str">
        <f t="shared" si="12"/>
        <v>nrna_91</v>
      </c>
      <c r="D92" t="str">
        <f t="shared" si="15"/>
        <v>test91@test.de</v>
      </c>
      <c r="E92" t="s">
        <v>18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s="1" t="s">
        <v>106</v>
      </c>
      <c r="C93" t="str">
        <f t="shared" si="12"/>
        <v>nrna_92</v>
      </c>
      <c r="D93" t="str">
        <f t="shared" si="15"/>
        <v>test92@test.de</v>
      </c>
      <c r="E93" t="s">
        <v>8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s="1" t="s">
        <v>107</v>
      </c>
      <c r="C94" t="str">
        <f t="shared" si="12"/>
        <v>nrna_93</v>
      </c>
      <c r="D94" t="str">
        <f t="shared" si="15"/>
        <v>test93@test.de</v>
      </c>
      <c r="E94" t="s">
        <v>18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s="1" t="s">
        <v>108</v>
      </c>
      <c r="C95" t="str">
        <f t="shared" si="12"/>
        <v>nrna_94</v>
      </c>
      <c r="D95" t="str">
        <f t="shared" si="15"/>
        <v>test94@test.de</v>
      </c>
      <c r="E95" t="s">
        <v>8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s="1" t="s">
        <v>109</v>
      </c>
      <c r="C96" t="str">
        <f t="shared" si="12"/>
        <v>nrna_95</v>
      </c>
      <c r="D96" t="str">
        <f t="shared" si="15"/>
        <v>test95@test.de</v>
      </c>
      <c r="E96" t="s">
        <v>18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s="1" t="s">
        <v>116</v>
      </c>
      <c r="C97" t="str">
        <f t="shared" si="12"/>
        <v>nrna_96</v>
      </c>
      <c r="D97" t="str">
        <f t="shared" si="15"/>
        <v>test96@test.de</v>
      </c>
      <c r="E97" t="s">
        <v>8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s="1" t="s">
        <v>111</v>
      </c>
      <c r="C98" t="str">
        <f t="shared" si="12"/>
        <v>nrna_97</v>
      </c>
      <c r="D98" t="str">
        <f t="shared" si="15"/>
        <v>test97@test.de</v>
      </c>
      <c r="E98" t="s">
        <v>18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s="1" t="s">
        <v>112</v>
      </c>
      <c r="C99" t="str">
        <f t="shared" si="12"/>
        <v>nrna_98</v>
      </c>
      <c r="D99" t="str">
        <f t="shared" si="15"/>
        <v>test98@test.de</v>
      </c>
      <c r="E99" t="s">
        <v>8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s="1" t="s">
        <v>113</v>
      </c>
      <c r="C100" t="str">
        <f t="shared" si="12"/>
        <v>nrna_99</v>
      </c>
      <c r="D100" t="str">
        <f t="shared" si="15"/>
        <v>test99@test.de</v>
      </c>
      <c r="E100" t="s">
        <v>18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s="1" t="s">
        <v>114</v>
      </c>
      <c r="C101" t="str">
        <f t="shared" si="12"/>
        <v>nrna_100</v>
      </c>
      <c r="D101" t="str">
        <f t="shared" si="15"/>
        <v>test100@test.de</v>
      </c>
      <c r="E101" t="s">
        <v>8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s="1" t="s">
        <v>115</v>
      </c>
      <c r="C102" t="str">
        <f t="shared" si="12"/>
        <v>nrna_101</v>
      </c>
      <c r="D102" t="str">
        <f t="shared" si="15"/>
        <v>test101@test.de</v>
      </c>
      <c r="E102" t="s">
        <v>18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s="1" t="s">
        <v>110</v>
      </c>
      <c r="C103" t="str">
        <f t="shared" si="12"/>
        <v>nrna_102</v>
      </c>
      <c r="D103" t="str">
        <f t="shared" si="15"/>
        <v>test102@test.de</v>
      </c>
      <c r="E103" t="s">
        <v>8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s="1" t="s">
        <v>117</v>
      </c>
      <c r="C104" t="str">
        <f t="shared" si="12"/>
        <v>nrna_103</v>
      </c>
      <c r="D104" t="str">
        <f t="shared" si="15"/>
        <v>test103@test.de</v>
      </c>
      <c r="E104" t="s">
        <v>18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s="1" t="s">
        <v>118</v>
      </c>
      <c r="C105" t="str">
        <f t="shared" si="12"/>
        <v>nrna_104</v>
      </c>
      <c r="D105" t="str">
        <f t="shared" si="15"/>
        <v>test104@test.de</v>
      </c>
      <c r="E105" t="s">
        <v>8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s="1" t="s">
        <v>119</v>
      </c>
      <c r="C106" t="str">
        <f t="shared" si="12"/>
        <v>nrna_105</v>
      </c>
      <c r="D106" t="str">
        <f t="shared" si="15"/>
        <v>test105@test.de</v>
      </c>
      <c r="E106" t="s">
        <v>18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s="1" t="s">
        <v>120</v>
      </c>
      <c r="C107" t="str">
        <f t="shared" si="12"/>
        <v>nrna_106</v>
      </c>
      <c r="D107" t="str">
        <f t="shared" si="15"/>
        <v>test106@test.de</v>
      </c>
      <c r="E107" t="s">
        <v>8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s="1" t="s">
        <v>121</v>
      </c>
      <c r="C108" t="str">
        <f t="shared" si="12"/>
        <v>nrna_107</v>
      </c>
      <c r="D108" t="str">
        <f t="shared" si="15"/>
        <v>test107@test.de</v>
      </c>
      <c r="E108" t="s">
        <v>18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s="1" t="s">
        <v>122</v>
      </c>
      <c r="C109" t="str">
        <f t="shared" si="12"/>
        <v>nrna_108</v>
      </c>
      <c r="D109" t="str">
        <f t="shared" si="15"/>
        <v>test108@test.de</v>
      </c>
      <c r="E109" t="s">
        <v>18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s="1" t="s">
        <v>123</v>
      </c>
      <c r="C110" t="str">
        <f t="shared" si="12"/>
        <v>nrna_109</v>
      </c>
      <c r="D110" t="str">
        <f t="shared" si="15"/>
        <v>test109@test.de</v>
      </c>
      <c r="E110" t="s">
        <v>8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s="1" t="s">
        <v>124</v>
      </c>
      <c r="C111" t="str">
        <f t="shared" si="12"/>
        <v>nrna_110</v>
      </c>
      <c r="D111" t="str">
        <f t="shared" si="15"/>
        <v>test110@test.de</v>
      </c>
      <c r="E111" t="s">
        <v>18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s="1" t="s">
        <v>125</v>
      </c>
      <c r="C112" t="str">
        <f t="shared" si="12"/>
        <v>nrna_111</v>
      </c>
      <c r="D112" t="str">
        <f t="shared" si="15"/>
        <v>test111@test.de</v>
      </c>
      <c r="E112" t="s">
        <v>18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s="1" t="s">
        <v>126</v>
      </c>
      <c r="C113" t="str">
        <f t="shared" si="12"/>
        <v>nrna_112</v>
      </c>
      <c r="D113" t="str">
        <f t="shared" si="15"/>
        <v>test112@test.de</v>
      </c>
      <c r="E113" t="s">
        <v>8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s="1" t="s">
        <v>127</v>
      </c>
      <c r="C114" t="str">
        <f t="shared" si="12"/>
        <v>nrna_113</v>
      </c>
      <c r="D114" t="str">
        <f t="shared" si="15"/>
        <v>test113@test.de</v>
      </c>
      <c r="E114" t="s">
        <v>18</v>
      </c>
      <c r="F114">
        <v>12345703</v>
      </c>
      <c r="G114" t="str">
        <f t="shared" si="13"/>
        <v>nrna_113</v>
      </c>
      <c r="H114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2021-12-28T21:56:08Z</dcterms:modified>
</cp:coreProperties>
</file>