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C51" i="1"/>
  <c r="C52" i="1"/>
  <c r="C53" i="1"/>
  <c r="C54" i="1"/>
  <c r="C55" i="1"/>
  <c r="C56" i="1"/>
  <c r="C57" i="1"/>
  <c r="C58" i="1"/>
  <c r="C59" i="1"/>
  <c r="A59" i="1"/>
  <c r="D59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A58" i="1"/>
  <c r="A55" i="1"/>
  <c r="A56" i="1" s="1"/>
  <c r="A57" i="1" s="1"/>
  <c r="A54" i="1"/>
  <c r="A53" i="1"/>
  <c r="C48" i="1" l="1"/>
  <c r="C49" i="1"/>
  <c r="C50" i="1"/>
  <c r="A48" i="1"/>
  <c r="A49" i="1"/>
  <c r="A50" i="1"/>
  <c r="A51" i="1"/>
  <c r="A52" i="1"/>
  <c r="C44" i="1" l="1"/>
  <c r="G44" i="1"/>
  <c r="C45" i="1"/>
  <c r="G45" i="1"/>
  <c r="C46" i="1"/>
  <c r="G46" i="1"/>
  <c r="C47" i="1"/>
  <c r="A44" i="1"/>
  <c r="A45" i="1"/>
  <c r="A46" i="1"/>
  <c r="A47" i="1"/>
  <c r="C39" i="1" l="1"/>
  <c r="D39" i="1"/>
  <c r="G39" i="1"/>
  <c r="C40" i="1"/>
  <c r="D40" i="1"/>
  <c r="G40" i="1"/>
  <c r="C41" i="1"/>
  <c r="D41" i="1"/>
  <c r="G41" i="1"/>
  <c r="C42" i="1"/>
  <c r="D42" i="1"/>
  <c r="G42" i="1"/>
  <c r="C43" i="1"/>
  <c r="G43" i="1"/>
  <c r="A43" i="1"/>
  <c r="A39" i="1"/>
  <c r="A40" i="1"/>
  <c r="A41" i="1"/>
  <c r="A42" i="1"/>
  <c r="C34" i="1" l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A34" i="1"/>
  <c r="A35" i="1"/>
  <c r="A36" i="1"/>
  <c r="A37" i="1"/>
  <c r="A38" i="1"/>
  <c r="G2" i="1" l="1"/>
  <c r="D2" i="1"/>
  <c r="A3" i="1"/>
  <c r="D3" i="1" l="1"/>
  <c r="A4" i="1"/>
  <c r="G3" i="1"/>
  <c r="D4" i="1"/>
  <c r="C2" i="1"/>
  <c r="C3" i="1"/>
  <c r="C4" i="1"/>
  <c r="A5" i="1" l="1"/>
  <c r="G4" i="1"/>
  <c r="A6" i="1" l="1"/>
  <c r="G5" i="1"/>
  <c r="D5" i="1"/>
  <c r="C5" i="1"/>
  <c r="A7" i="1" l="1"/>
  <c r="G6" i="1"/>
  <c r="D6" i="1"/>
  <c r="C6" i="1"/>
  <c r="A8" i="1" l="1"/>
  <c r="D7" i="1"/>
  <c r="G7" i="1"/>
  <c r="C7" i="1"/>
  <c r="A9" i="1" l="1"/>
  <c r="G8" i="1"/>
  <c r="C8" i="1"/>
  <c r="D8" i="1"/>
  <c r="A10" i="1" l="1"/>
  <c r="D9" i="1"/>
  <c r="G9" i="1"/>
  <c r="C9" i="1"/>
  <c r="A11" i="1" l="1"/>
  <c r="D10" i="1"/>
  <c r="C10" i="1"/>
  <c r="G10" i="1"/>
  <c r="A12" i="1" l="1"/>
  <c r="C11" i="1"/>
  <c r="D11" i="1"/>
  <c r="G11" i="1"/>
  <c r="A13" i="1" l="1"/>
  <c r="C12" i="1"/>
  <c r="G12" i="1"/>
  <c r="D12" i="1"/>
  <c r="A14" i="1" l="1"/>
  <c r="G13" i="1"/>
  <c r="C13" i="1"/>
  <c r="D13" i="1"/>
  <c r="A15" i="1" l="1"/>
  <c r="D14" i="1"/>
  <c r="G14" i="1"/>
  <c r="C14" i="1"/>
  <c r="A16" i="1" l="1"/>
  <c r="D15" i="1"/>
  <c r="G15" i="1"/>
  <c r="C15" i="1"/>
  <c r="A17" i="1" l="1"/>
  <c r="C16" i="1"/>
  <c r="G16" i="1"/>
  <c r="D16" i="1"/>
  <c r="A18" i="1" l="1"/>
  <c r="C17" i="1"/>
  <c r="G17" i="1"/>
  <c r="D17" i="1"/>
  <c r="A19" i="1" l="1"/>
  <c r="G18" i="1"/>
  <c r="D18" i="1"/>
  <c r="C18" i="1"/>
  <c r="A20" i="1" l="1"/>
  <c r="D19" i="1"/>
  <c r="G19" i="1"/>
  <c r="C19" i="1"/>
  <c r="A21" i="1" l="1"/>
  <c r="C20" i="1"/>
  <c r="G20" i="1"/>
  <c r="D20" i="1"/>
  <c r="A22" i="1" l="1"/>
  <c r="C21" i="1"/>
  <c r="G21" i="1"/>
  <c r="D21" i="1"/>
  <c r="A23" i="1" l="1"/>
  <c r="C22" i="1"/>
  <c r="G22" i="1"/>
  <c r="D22" i="1"/>
  <c r="A24" i="1" l="1"/>
  <c r="D23" i="1"/>
  <c r="C23" i="1"/>
  <c r="G23" i="1"/>
  <c r="A25" i="1" l="1"/>
  <c r="C24" i="1"/>
  <c r="G24" i="1"/>
  <c r="D24" i="1"/>
  <c r="A26" i="1" l="1"/>
  <c r="G25" i="1"/>
  <c r="C25" i="1"/>
  <c r="D25" i="1"/>
  <c r="A27" i="1" l="1"/>
  <c r="C26" i="1"/>
  <c r="G26" i="1"/>
  <c r="D26" i="1"/>
  <c r="A28" i="1" l="1"/>
  <c r="C27" i="1"/>
  <c r="D27" i="1"/>
  <c r="G27" i="1"/>
  <c r="A29" i="1" l="1"/>
  <c r="C28" i="1"/>
  <c r="G28" i="1"/>
  <c r="D28" i="1"/>
  <c r="A30" i="1" l="1"/>
  <c r="D29" i="1"/>
  <c r="C29" i="1"/>
  <c r="G29" i="1"/>
  <c r="A31" i="1" l="1"/>
  <c r="C30" i="1"/>
  <c r="D30" i="1"/>
  <c r="G30" i="1"/>
  <c r="C31" i="1" l="1"/>
  <c r="D31" i="1"/>
  <c r="G31" i="1"/>
  <c r="A32" i="1"/>
  <c r="C32" i="1" l="1"/>
  <c r="A33" i="1"/>
  <c r="D32" i="1"/>
  <c r="G32" i="1"/>
  <c r="G33" i="1" l="1"/>
  <c r="C33" i="1"/>
  <c r="D33" i="1"/>
</calcChain>
</file>

<file path=xl/sharedStrings.xml><?xml version="1.0" encoding="utf-8"?>
<sst xmlns="http://schemas.openxmlformats.org/spreadsheetml/2006/main" count="124" uniqueCount="73">
  <si>
    <t>sn</t>
  </si>
  <si>
    <t>name</t>
  </si>
  <si>
    <t>email</t>
  </si>
  <si>
    <t>region</t>
  </si>
  <si>
    <t>password</t>
  </si>
  <si>
    <t>nrna_id</t>
  </si>
  <si>
    <t>is_voter</t>
  </si>
  <si>
    <t>Mt. Everest (Sagarmatha)</t>
  </si>
  <si>
    <t>Europe</t>
  </si>
  <si>
    <t>Mt. Kanchenjunga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</si>
  <si>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</si>
  <si>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</si>
  <si>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</si>
  <si>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</si>
  <si>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</si>
  <si>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</si>
  <si>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</si>
  <si>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</si>
  <si>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</si>
  <si>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</si>
  <si>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</si>
  <si>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</si>
  <si>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</si>
  <si>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</si>
  <si>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</si>
  <si>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</si>
  <si>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</si>
  <si>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</si>
  <si>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</si>
  <si>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</si>
  <si>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</si>
  <si>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</si>
  <si>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</si>
  <si>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</si>
  <si>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</si>
  <si>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</si>
  <si>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</si>
  <si>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</si>
  <si>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</si>
  <si>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</si>
  <si>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</si>
  <si>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</si>
  <si>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</si>
  <si>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</si>
  <si>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</si>
  <si>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</si>
  <si>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</si>
  <si>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</si>
  <si>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</si>
  <si>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</si>
  <si>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</si>
  <si>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</si>
  <si>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</si>
  <si>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</si>
  <si>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</si>
  <si>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</si>
  <si>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</si>
  <si>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</si>
  <si>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</si>
  <si>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Himani Shaha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</si>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</sst>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28" workbookViewId="0">
      <selection activeCell="G46" sqref="G46:G59"/>
    </sheetView>
  </sheetViews>
  <sheetFormatPr baseColWidth="10" defaultRowHeight="15" x14ac:dyDescent="0.25"/>
  <cols>
    <col min="1" max="1" width="3" bestFit="1" customWidth="1"/>
    <col min="2" max="2" width="23.42578125" bestFit="1" customWidth="1"/>
    <col min="3" max="3" width="8" bestFit="1" customWidth="1"/>
    <col min="4" max="4" width="14.5703125" bestFit="1" customWidth="1"/>
    <col min="5" max="5" width="11.28515625" bestFit="1" customWidth="1"/>
    <col min="6" max="6" width="9.42578125" bestFit="1" customWidth="1"/>
    <col min="7" max="7" width="8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tr">
        <f t="shared" ref="C2:C59" si="0">"nrna"&amp;IF($A2&lt;10,"_0","_")&amp;$A2</f>
        <v>nrna_01</v>
      </c>
      <c r="D2" t="str">
        <f>"test"&amp;A2&amp;"@test.de"</f>
        <v>test1@test.de</v>
      </c>
      <c r="E2" t="s">
        <v>8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">
        <v>9</v>
      </c>
      <c r="C3" t="str">
        <f t="shared" si="0"/>
        <v>nrna_02</v>
      </c>
      <c r="D3" t="str">
        <f t="shared" ref="D3:D28" si="1">"test"&amp;A3&amp;"@test.de"</f>
        <v>test2@test.de</v>
      </c>
      <c r="E3" t="s">
        <v>10</v>
      </c>
      <c r="F3">
        <v>12345678</v>
      </c>
      <c r="G3" t="str">
        <f t="shared" ref="G3:G59" si="2">"nrna"&amp;IF($A3&lt;10,"_0","_"&amp;"")&amp;$A3</f>
        <v>nrna_02</v>
      </c>
      <c r="H3">
        <v>0</v>
      </c>
    </row>
    <row r="4" spans="1:8" x14ac:dyDescent="0.25">
      <c r="A4">
        <f t="shared" ref="A4:A59" si="3">A3+1</f>
        <v>3</v>
      </c>
      <c r="B4" t="s">
        <v>11</v>
      </c>
      <c r="C4" t="str">
        <f t="shared" si="0"/>
        <v>nrna_03</v>
      </c>
      <c r="D4" t="str">
        <f t="shared" si="1"/>
        <v>test3@test.de</v>
      </c>
      <c r="E4" t="s">
        <v>12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">
        <v>13</v>
      </c>
      <c r="C5" t="str">
        <f t="shared" si="0"/>
        <v>nrna_04</v>
      </c>
      <c r="D5" t="str">
        <f t="shared" si="1"/>
        <v>test4@test.de</v>
      </c>
      <c r="E5" t="s">
        <v>14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">
        <v>15</v>
      </c>
      <c r="C6" t="str">
        <f t="shared" si="0"/>
        <v>nrna_05</v>
      </c>
      <c r="D6" t="str">
        <f t="shared" si="1"/>
        <v>test5@test.de</v>
      </c>
      <c r="E6" t="s">
        <v>16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">
        <v>17</v>
      </c>
      <c r="C7" t="str">
        <f t="shared" si="0"/>
        <v>nrna_06</v>
      </c>
      <c r="D7" t="str">
        <f t="shared" si="1"/>
        <v>test6@test.de</v>
      </c>
      <c r="E7" t="s">
        <v>18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">
        <v>19</v>
      </c>
      <c r="C8" t="str">
        <f t="shared" si="0"/>
        <v>nrna_07</v>
      </c>
      <c r="D8" t="str">
        <f t="shared" si="1"/>
        <v>test7@test.de</v>
      </c>
      <c r="E8" t="s">
        <v>8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">
        <v>20</v>
      </c>
      <c r="C9" t="str">
        <f t="shared" si="0"/>
        <v>nrna_08</v>
      </c>
      <c r="D9" t="str">
        <f t="shared" si="1"/>
        <v>test8@test.de</v>
      </c>
      <c r="E9" t="s">
        <v>8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">
        <v>21</v>
      </c>
      <c r="C10" t="str">
        <f t="shared" si="0"/>
        <v>nrna_09</v>
      </c>
      <c r="D10" t="str">
        <f t="shared" si="1"/>
        <v>test9@test.de</v>
      </c>
      <c r="E10" t="s">
        <v>8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">
        <v>22</v>
      </c>
      <c r="C11" t="str">
        <f t="shared" si="0"/>
        <v>nrna_10</v>
      </c>
      <c r="D11" t="str">
        <f t="shared" si="1"/>
        <v>test10@test.de</v>
      </c>
      <c r="E11" t="s">
        <v>12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">
        <v>23</v>
      </c>
      <c r="C12" t="str">
        <f t="shared" si="0"/>
        <v>nrna_11</v>
      </c>
      <c r="D12" t="str">
        <f t="shared" si="1"/>
        <v>test11@test.de</v>
      </c>
      <c r="E12" t="s">
        <v>18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">
        <v>24</v>
      </c>
      <c r="C13" t="str">
        <f t="shared" si="0"/>
        <v>nrna_12</v>
      </c>
      <c r="D13" t="str">
        <f t="shared" si="1"/>
        <v>test12@test.de</v>
      </c>
      <c r="E13" t="s">
        <v>8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">
        <v>25</v>
      </c>
      <c r="C14" t="str">
        <f t="shared" si="0"/>
        <v>nrna_13</v>
      </c>
      <c r="D14" t="str">
        <f t="shared" si="1"/>
        <v>test13@test.de</v>
      </c>
      <c r="E14" t="s">
        <v>14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">
        <v>26</v>
      </c>
      <c r="C15" t="str">
        <f t="shared" si="0"/>
        <v>nrna_14</v>
      </c>
      <c r="D15" t="str">
        <f t="shared" si="1"/>
        <v>test14@test.de</v>
      </c>
      <c r="E15" t="s">
        <v>8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">
        <v>27</v>
      </c>
      <c r="C16" t="str">
        <f t="shared" si="0"/>
        <v>nrna_15</v>
      </c>
      <c r="D16" t="str">
        <f t="shared" si="1"/>
        <v>test15@test.de</v>
      </c>
      <c r="E16" t="s">
        <v>14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">
        <v>28</v>
      </c>
      <c r="C17" t="str">
        <f t="shared" si="0"/>
        <v>nrna_16</v>
      </c>
      <c r="D17" t="str">
        <f t="shared" si="1"/>
        <v>test16@test.de</v>
      </c>
      <c r="E17" t="s">
        <v>10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">
        <v>30</v>
      </c>
      <c r="C18" t="str">
        <f t="shared" si="0"/>
        <v>nrna_17</v>
      </c>
      <c r="D18" t="str">
        <f t="shared" si="1"/>
        <v>test17@test.de</v>
      </c>
      <c r="E18" t="s">
        <v>10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">
        <v>31</v>
      </c>
      <c r="C19" t="str">
        <f t="shared" si="0"/>
        <v>nrna_18</v>
      </c>
      <c r="D19" t="str">
        <f t="shared" si="1"/>
        <v>test18@test.de</v>
      </c>
      <c r="E19" t="s">
        <v>8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">
        <v>32</v>
      </c>
      <c r="C20" t="str">
        <f t="shared" si="0"/>
        <v>nrna_19</v>
      </c>
      <c r="D20" t="str">
        <f t="shared" si="1"/>
        <v>test19@test.de</v>
      </c>
      <c r="E20" t="s">
        <v>12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">
        <v>33</v>
      </c>
      <c r="C21" t="str">
        <f t="shared" si="0"/>
        <v>nrna_20</v>
      </c>
      <c r="D21" t="str">
        <f t="shared" si="1"/>
        <v>test20@test.de</v>
      </c>
      <c r="E21" t="s">
        <v>16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">
        <v>34</v>
      </c>
      <c r="C22" t="str">
        <f t="shared" si="0"/>
        <v>nrna_21</v>
      </c>
      <c r="D22" t="str">
        <f t="shared" si="1"/>
        <v>test21@test.de</v>
      </c>
      <c r="E22" t="s">
        <v>10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">
        <v>35</v>
      </c>
      <c r="C23" t="str">
        <f t="shared" si="0"/>
        <v>nrna_22</v>
      </c>
      <c r="D23" t="str">
        <f t="shared" si="1"/>
        <v>test22@test.de</v>
      </c>
      <c r="E23" t="s">
        <v>10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">
        <v>36</v>
      </c>
      <c r="C24" t="str">
        <f t="shared" si="0"/>
        <v>nrna_23</v>
      </c>
      <c r="D24" t="str">
        <f t="shared" si="1"/>
        <v>test23@test.de</v>
      </c>
      <c r="E24" t="s">
        <v>14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">
        <v>37</v>
      </c>
      <c r="C25" t="str">
        <f t="shared" si="0"/>
        <v>nrna_24</v>
      </c>
      <c r="D25" t="str">
        <f t="shared" si="1"/>
        <v>test24@test.de</v>
      </c>
      <c r="E25" t="s">
        <v>10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">
        <v>38</v>
      </c>
      <c r="C26" t="str">
        <f t="shared" si="0"/>
        <v>nrna_25</v>
      </c>
      <c r="D26" t="str">
        <f t="shared" si="1"/>
        <v>test25@test.de</v>
      </c>
      <c r="E26" t="s">
        <v>12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">
        <v>39</v>
      </c>
      <c r="C27" t="str">
        <f t="shared" si="0"/>
        <v>nrna_26</v>
      </c>
      <c r="D27" t="str">
        <f t="shared" si="1"/>
        <v>test26@test.de</v>
      </c>
      <c r="E27" t="s">
        <v>10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">
        <v>40</v>
      </c>
      <c r="C28" t="str">
        <f t="shared" si="0"/>
        <v>nrna_27</v>
      </c>
      <c r="D28" t="str">
        <f t="shared" si="1"/>
        <v>test27@test.de</v>
      </c>
      <c r="E28" t="s">
        <v>8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">
        <v>41</v>
      </c>
      <c r="C29" t="str">
        <f t="shared" si="0"/>
        <v>nrna_28</v>
      </c>
      <c r="D29" t="str">
        <f t="shared" ref="D29" si="4">"test"&amp;A29&amp;"@test.de"</f>
        <v>test28@test.de</v>
      </c>
      <c r="E29" t="s">
        <v>10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">
        <v>42</v>
      </c>
      <c r="C30" t="str">
        <f t="shared" si="0"/>
        <v>nrna_29</v>
      </c>
      <c r="D30" t="str">
        <f t="shared" ref="D30:D33" si="5">"test"&amp;A30&amp;"@test.de"</f>
        <v>test29@test.de</v>
      </c>
      <c r="E30" t="s">
        <v>8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">
        <v>43</v>
      </c>
      <c r="C31" t="str">
        <f t="shared" si="0"/>
        <v>nrna_30</v>
      </c>
      <c r="D31" t="str">
        <f t="shared" si="5"/>
        <v>test30@test.de</v>
      </c>
      <c r="E31" t="s">
        <v>8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">
        <v>44</v>
      </c>
      <c r="C32" t="str">
        <f t="shared" si="0"/>
        <v>nrna_31</v>
      </c>
      <c r="D32" t="str">
        <f t="shared" si="5"/>
        <v>test31@test.de</v>
      </c>
      <c r="E32" t="s">
        <v>10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">
        <v>45</v>
      </c>
      <c r="C33" t="str">
        <f t="shared" si="0"/>
        <v>nrna_32</v>
      </c>
      <c r="D33" t="str">
        <f t="shared" si="5"/>
        <v>test32@test.de</v>
      </c>
      <c r="E33" t="s">
        <v>8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">
        <v>46</v>
      </c>
      <c r="C34" t="str">
        <f t="shared" si="0"/>
        <v>nrna_33</v>
      </c>
      <c r="D34" t="str">
        <f t="shared" ref="D34:D38" si="6">"test"&amp;A34&amp;"@test.de"</f>
        <v>test33@test.de</v>
      </c>
      <c r="E34" t="s">
        <v>8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">
        <v>52</v>
      </c>
      <c r="C35" t="str">
        <f t="shared" si="0"/>
        <v>nrna_34</v>
      </c>
      <c r="D35" t="str">
        <f t="shared" si="6"/>
        <v>test34@test.de</v>
      </c>
      <c r="E35" t="s">
        <v>12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">
        <v>53</v>
      </c>
      <c r="C36" t="str">
        <f t="shared" si="0"/>
        <v>nrna_35</v>
      </c>
      <c r="D36" t="str">
        <f t="shared" si="6"/>
        <v>test35@test.de</v>
      </c>
      <c r="E36" t="s">
        <v>8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">
        <v>54</v>
      </c>
      <c r="C37" t="str">
        <f t="shared" si="0"/>
        <v>nrna_36</v>
      </c>
      <c r="D37" t="str">
        <f t="shared" si="6"/>
        <v>test36@test.de</v>
      </c>
      <c r="E37" t="s">
        <v>12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">
        <v>55</v>
      </c>
      <c r="C38" t="str">
        <f t="shared" si="0"/>
        <v>nrna_37</v>
      </c>
      <c r="D38" t="str">
        <f t="shared" si="6"/>
        <v>test37@test.de</v>
      </c>
      <c r="E38" t="s">
        <v>8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">
        <v>47</v>
      </c>
      <c r="C39" t="str">
        <f t="shared" si="0"/>
        <v>nrna_38</v>
      </c>
      <c r="D39" t="str">
        <f t="shared" ref="D39:D58" si="7">"test"&amp;A39&amp;"@test.de"</f>
        <v>test38@test.de</v>
      </c>
      <c r="E39" t="s">
        <v>8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">
        <v>48</v>
      </c>
      <c r="C40" t="str">
        <f t="shared" si="0"/>
        <v>nrna_39</v>
      </c>
      <c r="D40" t="str">
        <f t="shared" si="7"/>
        <v>test39@test.de</v>
      </c>
      <c r="E40" t="s">
        <v>12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">
        <v>49</v>
      </c>
      <c r="C41" t="str">
        <f t="shared" si="0"/>
        <v>nrna_40</v>
      </c>
      <c r="D41" t="str">
        <f t="shared" si="7"/>
        <v>test40@test.de</v>
      </c>
      <c r="E41" t="s">
        <v>8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">
        <v>50</v>
      </c>
      <c r="C42" t="str">
        <f t="shared" si="0"/>
        <v>nrna_41</v>
      </c>
      <c r="D42" t="str">
        <f t="shared" si="7"/>
        <v>test41@test.de</v>
      </c>
      <c r="E42" t="s">
        <v>10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">
        <v>51</v>
      </c>
      <c r="C43" t="str">
        <f t="shared" si="0"/>
        <v>nrna_42</v>
      </c>
      <c r="D43" t="str">
        <f t="shared" si="7"/>
        <v>test42@test.de</v>
      </c>
      <c r="E43" t="s">
        <v>8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s="1" t="s">
        <v>56</v>
      </c>
      <c r="C44" t="str">
        <f t="shared" si="0"/>
        <v>nrna_43</v>
      </c>
      <c r="D44" t="str">
        <f t="shared" si="7"/>
        <v>test43@test.de</v>
      </c>
      <c r="E44" t="s">
        <v>10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s="1" t="s">
        <v>57</v>
      </c>
      <c r="C45" t="str">
        <f t="shared" si="0"/>
        <v>nrna_44</v>
      </c>
      <c r="D45" t="str">
        <f t="shared" si="7"/>
        <v>test44@test.de</v>
      </c>
      <c r="E45" t="s">
        <v>8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s="1" t="s">
        <v>58</v>
      </c>
      <c r="C46" t="str">
        <f t="shared" si="0"/>
        <v>nrna_45</v>
      </c>
      <c r="D46" t="str">
        <f t="shared" si="7"/>
        <v>test45@test.de</v>
      </c>
      <c r="E46" t="s">
        <v>10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s="1" t="s">
        <v>59</v>
      </c>
      <c r="C47" t="str">
        <f t="shared" si="0"/>
        <v>nrna_46</v>
      </c>
      <c r="D47" t="str">
        <f t="shared" si="7"/>
        <v>test46@test.de</v>
      </c>
      <c r="E47" t="s">
        <v>8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s="1" t="s">
        <v>60</v>
      </c>
      <c r="C48" t="str">
        <f t="shared" si="0"/>
        <v>nrna_47</v>
      </c>
      <c r="D48" t="str">
        <f t="shared" si="7"/>
        <v>test47@test.de</v>
      </c>
      <c r="E48" t="s">
        <v>10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s="1" t="s">
        <v>61</v>
      </c>
      <c r="C49" t="str">
        <f t="shared" si="0"/>
        <v>nrna_48</v>
      </c>
      <c r="D49" t="str">
        <f t="shared" si="7"/>
        <v>test48@test.de</v>
      </c>
      <c r="E49" t="s">
        <v>8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s="1" t="s">
        <v>62</v>
      </c>
      <c r="C50" t="str">
        <f t="shared" si="0"/>
        <v>nrna_49</v>
      </c>
      <c r="D50" t="str">
        <f t="shared" si="7"/>
        <v>test49@test.de</v>
      </c>
      <c r="E50" t="s">
        <v>10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s="1" t="s">
        <v>63</v>
      </c>
      <c r="C51" t="str">
        <f t="shared" si="0"/>
        <v>nrna_50</v>
      </c>
      <c r="D51" t="str">
        <f t="shared" si="7"/>
        <v>test50@test.de</v>
      </c>
      <c r="E51" t="s">
        <v>8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s="1" t="s">
        <v>64</v>
      </c>
      <c r="C52" t="str">
        <f t="shared" si="0"/>
        <v>nrna_51</v>
      </c>
      <c r="D52" t="str">
        <f t="shared" si="7"/>
        <v>test51@test.de</v>
      </c>
      <c r="E52" t="s">
        <v>10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">
        <v>69</v>
      </c>
      <c r="C53" t="str">
        <f t="shared" si="0"/>
        <v>nrna_52</v>
      </c>
      <c r="D53" t="str">
        <f t="shared" si="7"/>
        <v>test52@test.de</v>
      </c>
      <c r="E53" t="s">
        <v>10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">
        <v>70</v>
      </c>
      <c r="C54" t="str">
        <f t="shared" si="0"/>
        <v>nrna_53</v>
      </c>
      <c r="D54" t="str">
        <f t="shared" si="7"/>
        <v>test53@test.de</v>
      </c>
      <c r="E54" t="s">
        <v>71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s="1" t="s">
        <v>66</v>
      </c>
      <c r="C55" t="str">
        <f t="shared" si="0"/>
        <v>nrna_54</v>
      </c>
      <c r="D55" t="str">
        <f t="shared" si="7"/>
        <v>test54@test.de</v>
      </c>
      <c r="E55" t="s">
        <v>10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s="1" t="s">
        <v>72</v>
      </c>
      <c r="C56" t="str">
        <f t="shared" si="0"/>
        <v>nrna_55</v>
      </c>
      <c r="D56" t="str">
        <f t="shared" si="7"/>
        <v>test55@test.de</v>
      </c>
      <c r="E56" t="s">
        <v>71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s="1" t="s">
        <v>67</v>
      </c>
      <c r="C57" t="str">
        <f t="shared" si="0"/>
        <v>nrna_56</v>
      </c>
      <c r="D57" t="str">
        <f t="shared" si="7"/>
        <v>test56@test.de</v>
      </c>
      <c r="E57" t="s">
        <v>10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s="1" t="s">
        <v>68</v>
      </c>
      <c r="C58" t="str">
        <f t="shared" si="0"/>
        <v>nrna_57</v>
      </c>
      <c r="D58" t="str">
        <f t="shared" si="7"/>
        <v>test57@test.de</v>
      </c>
      <c r="E58" t="s">
        <v>71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s="1" t="s">
        <v>65</v>
      </c>
      <c r="C59" t="str">
        <f t="shared" si="0"/>
        <v>nrna_58</v>
      </c>
      <c r="D59" t="str">
        <f t="shared" ref="D59" si="8">"test"&amp;A59&amp;"@test.de"</f>
        <v>test58@test.de</v>
      </c>
      <c r="E59" t="s">
        <v>71</v>
      </c>
      <c r="F59">
        <v>12345703</v>
      </c>
      <c r="G59" t="str">
        <f t="shared" si="2"/>
        <v>nrna_58</v>
      </c>
      <c r="H59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2021-12-27T09:32:47Z</dcterms:created>
  <dcterms:modified xsi:type="dcterms:W3CDTF">2021-12-27T19:26:43Z</dcterms:modified>
</cp:coreProperties>
</file>