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A" sheetId="1" state="visible" r:id="rId1"/>
    <sheet xmlns:r="http://schemas.openxmlformats.org/officeDocument/2006/relationships" name="BioSample" sheetId="2" state="visible" r:id="rId2"/>
  </sheets>
  <definedNames/>
  <calcPr calcId="0" fullCalcOnLoad="1" iterate="1" iterateCount="1000" iterateDelta="0.01"/>
</workbook>
</file>

<file path=xl/styles.xml><?xml version="1.0" encoding="utf-8"?>
<styleSheet xmlns="http://schemas.openxmlformats.org/spreadsheetml/2006/main">
  <numFmts count="4">
    <numFmt numFmtId="164" formatCode="_(* #,##0.00_);_(* (#,##0.00);_(* &quot;-&quot;??_);_(@_)"/>
    <numFmt numFmtId="165" formatCode="_(* #,##0_);_(* (#,##0);_(* &quot;-&quot;_);_(@_)"/>
    <numFmt numFmtId="166" formatCode="_(&quot;$&quot;* #,##0.00_);_(&quot;$&quot;* (#,##0.00);_(&quot;$&quot;* &quot;-&quot;??_);_(@_)"/>
    <numFmt numFmtId="167" formatCode="_(&quot;$&quot;* #,##0_);_(&quot;$&quot;* (#,##0);_(&quot;$&quot;* &quot;-&quot;_);_(@_)"/>
  </numFmts>
  <fonts count="25">
    <font>
      <name val="Calibri"/>
      <color rgb="FF000000"/>
      <sz val="11"/>
      <scheme val="minor"/>
    </font>
    <font>
      <name val="Calibri"/>
      <color theme="1"/>
      <sz val="12"/>
      <scheme val="minor"/>
    </font>
    <font>
      <name val="Calibri"/>
      <color theme="0"/>
      <sz val="11"/>
      <scheme val="minor"/>
    </font>
    <font>
      <name val="Calibri"/>
      <color rgb="FF9C6500"/>
      <sz val="11"/>
      <scheme val="minor"/>
    </font>
    <font>
      <name val="Verdana"/>
      <color auto="1"/>
      <sz val="10"/>
    </font>
    <font>
      <name val="Calibri"/>
      <color theme="1"/>
      <sz val="11"/>
      <scheme val="minor"/>
    </font>
    <font>
      <name val="Arial"/>
      <color auto="1"/>
      <sz val="10"/>
    </font>
    <font>
      <name val="メイリオ"/>
      <color theme="1"/>
      <sz val="11"/>
    </font>
    <font>
      <name val="Calibri"/>
      <color theme="10"/>
      <sz val="11"/>
      <u val="single"/>
      <scheme val="minor"/>
    </font>
    <font>
      <name val="Verdana"/>
      <color theme="10"/>
      <sz val="10"/>
      <u val="single"/>
    </font>
    <font>
      <name val="Calibri"/>
      <color rgb="FF9C0006"/>
      <sz val="11"/>
      <scheme val="minor"/>
    </font>
    <font>
      <name val="Calibri"/>
      <b val="1"/>
      <color rgb="FFFA7D00"/>
      <sz val="11"/>
      <scheme val="minor"/>
    </font>
    <font>
      <name val="Calibri"/>
      <b val="1"/>
      <color theme="0"/>
      <sz val="11"/>
      <scheme val="minor"/>
    </font>
    <font>
      <name val="Calibri"/>
      <i val="1"/>
      <color rgb="FF7F7F7F"/>
      <sz val="11"/>
      <scheme val="minor"/>
    </font>
    <font>
      <name val="Calibri"/>
      <color rgb="FF006100"/>
      <sz val="11"/>
      <scheme val="minor"/>
    </font>
    <font>
      <name val="Calibri"/>
      <b val="1"/>
      <color theme="3"/>
      <sz val="15"/>
      <scheme val="minor"/>
    </font>
    <font>
      <name val="Calibri"/>
      <b val="1"/>
      <color theme="3"/>
      <sz val="13"/>
      <scheme val="minor"/>
    </font>
    <font>
      <name val="Calibri"/>
      <b val="1"/>
      <color theme="3"/>
      <sz val="11"/>
      <scheme val="minor"/>
    </font>
    <font>
      <name val="Calibri"/>
      <color rgb="FF3F3F76"/>
      <sz val="11"/>
      <scheme val="minor"/>
    </font>
    <font>
      <name val="Calibri"/>
      <color rgb="FFFA7D00"/>
      <sz val="11"/>
      <scheme val="minor"/>
    </font>
    <font>
      <name val="Calibri"/>
      <b val="1"/>
      <color rgb="FF3F3F3F"/>
      <sz val="11"/>
      <scheme val="minor"/>
    </font>
    <font>
      <name val="Cambria"/>
      <b val="1"/>
      <color theme="3"/>
      <sz val="18"/>
      <scheme val="major"/>
    </font>
    <font>
      <name val="Calibri"/>
      <b val="1"/>
      <color theme="1"/>
      <sz val="11"/>
      <scheme val="minor"/>
    </font>
    <font>
      <name val="Calibri"/>
      <color rgb="FFFF0000"/>
      <sz val="11"/>
      <scheme val="minor"/>
    </font>
    <font>
      <name val="Calibri"/>
      <family val="2"/>
      <color indexed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6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CB653"/>
      </patternFill>
    </fill>
    <fill>
      <patternFill patternType="solid">
        <fgColor rgb="FF8CD19D"/>
      </patternFill>
    </fill>
    <fill>
      <patternFill patternType="solid">
        <fgColor rgb="FFFFFFFF"/>
      </patternFill>
    </fill>
  </fills>
  <borders count="20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56">
    <xf numFmtId="0" fontId="0" fillId="0" borderId="0" applyAlignment="1">
      <alignment vertical="top"/>
    </xf>
    <xf numFmtId="0" fontId="1" fillId="2" borderId="0"/>
    <xf numFmtId="0" fontId="2" fillId="3" borderId="0"/>
    <xf numFmtId="0" fontId="3" fillId="4" borderId="0"/>
    <xf numFmtId="0" fontId="4" fillId="0" borderId="0"/>
    <xf numFmtId="0" fontId="5" fillId="0" borderId="0" applyAlignment="1">
      <alignment vertical="center"/>
    </xf>
    <xf numFmtId="0" fontId="6" fillId="0" borderId="0" applyProtection="1">
      <protection locked="0" hidden="0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5" fillId="5" borderId="0"/>
    <xf numFmtId="0" fontId="5" fillId="6" borderId="0"/>
    <xf numFmtId="0" fontId="5" fillId="7" borderId="0"/>
    <xf numFmtId="0" fontId="5" fillId="8" borderId="0"/>
    <xf numFmtId="0" fontId="5" fillId="9" borderId="0"/>
    <xf numFmtId="0" fontId="5" fillId="10" borderId="0"/>
    <xf numFmtId="0" fontId="5" fillId="2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0" fontId="2" fillId="20" borderId="0"/>
    <xf numFmtId="0" fontId="2" fillId="21" borderId="0"/>
    <xf numFmtId="0" fontId="2" fillId="3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2" fillId="26" borderId="0"/>
    <xf numFmtId="0" fontId="10" fillId="27" borderId="0"/>
    <xf numFmtId="0" fontId="11" fillId="28" borderId="1"/>
    <xf numFmtId="0" fontId="12" fillId="29" borderId="2"/>
    <xf numFmtId="43" fontId="5" fillId="0" borderId="0"/>
    <xf numFmtId="41" fontId="5" fillId="0" borderId="0"/>
    <xf numFmtId="44" fontId="5" fillId="0" borderId="0"/>
    <xf numFmtId="42" fontId="5" fillId="0" borderId="0"/>
    <xf numFmtId="0" fontId="13" fillId="0" borderId="0"/>
    <xf numFmtId="0" fontId="14" fillId="30" borderId="0"/>
    <xf numFmtId="0" fontId="15" fillId="0" borderId="3"/>
    <xf numFmtId="0" fontId="16" fillId="0" borderId="4"/>
    <xf numFmtId="0" fontId="17" fillId="0" borderId="5"/>
    <xf numFmtId="0" fontId="17" fillId="0" borderId="0"/>
    <xf numFmtId="0" fontId="18" fillId="31" borderId="1"/>
    <xf numFmtId="0" fontId="19" fillId="0" borderId="6"/>
    <xf numFmtId="0" fontId="3" fillId="4" borderId="0"/>
    <xf numFmtId="0" fontId="5" fillId="32" borderId="7"/>
    <xf numFmtId="0" fontId="20" fillId="28" borderId="8"/>
    <xf numFmtId="9" fontId="5" fillId="0" borderId="0"/>
    <xf numFmtId="0" fontId="21" fillId="0" borderId="0"/>
    <xf numFmtId="0" fontId="22" fillId="0" borderId="9"/>
    <xf numFmtId="0" fontId="23" fillId="0" borderId="0"/>
  </cellStyleXfs>
  <cellXfs count="69">
    <xf numFmtId="0" fontId="0" fillId="0" borderId="0" applyAlignment="1" pivotButton="0" quotePrefix="0" xfId="0">
      <alignment vertical="top"/>
    </xf>
    <xf numFmtId="0" fontId="1" fillId="2" borderId="0" pivotButton="0" quotePrefix="0" xfId="1"/>
    <xf numFmtId="0" fontId="2" fillId="3" borderId="0" pivotButton="0" quotePrefix="0" xfId="2"/>
    <xf numFmtId="0" fontId="3" fillId="4" borderId="0" pivotButton="0" quotePrefix="0" xfId="3"/>
    <xf numFmtId="0" fontId="4" fillId="0" borderId="0" pivotButton="0" quotePrefix="0" xfId="4"/>
    <xf numFmtId="0" fontId="5" fillId="0" borderId="0" applyAlignment="1" pivotButton="0" quotePrefix="0" xfId="5">
      <alignment vertical="center"/>
    </xf>
    <xf numFmtId="0" fontId="6" fillId="0" borderId="0" applyProtection="1" pivotButton="0" quotePrefix="0" xfId="6">
      <protection locked="0" hidden="0"/>
    </xf>
    <xf numFmtId="0" fontId="7" fillId="0" borderId="0" applyAlignment="1" pivotButton="0" quotePrefix="0" xfId="7">
      <alignment vertical="center"/>
    </xf>
    <xf numFmtId="0" fontId="8" fillId="0" borderId="0" applyAlignment="1" pivotButton="0" quotePrefix="0" xfId="8">
      <alignment vertical="center"/>
    </xf>
    <xf numFmtId="0" fontId="9" fillId="0" borderId="0" pivotButton="0" quotePrefix="0" xfId="9"/>
    <xf numFmtId="0" fontId="5" fillId="5" borderId="0" pivotButton="0" quotePrefix="0" xfId="10"/>
    <xf numFmtId="0" fontId="5" fillId="6" borderId="0" pivotButton="0" quotePrefix="0" xfId="11"/>
    <xf numFmtId="0" fontId="5" fillId="7" borderId="0" pivotButton="0" quotePrefix="0" xfId="12"/>
    <xf numFmtId="0" fontId="5" fillId="8" borderId="0" pivotButton="0" quotePrefix="0" xfId="13"/>
    <xf numFmtId="0" fontId="5" fillId="9" borderId="0" pivotButton="0" quotePrefix="0" xfId="14"/>
    <xf numFmtId="0" fontId="5" fillId="10" borderId="0" pivotButton="0" quotePrefix="0" xfId="15"/>
    <xf numFmtId="0" fontId="5" fillId="2" borderId="0" pivotButton="0" quotePrefix="0" xfId="16"/>
    <xf numFmtId="0" fontId="5" fillId="11" borderId="0" pivotButton="0" quotePrefix="0" xfId="17"/>
    <xf numFmtId="0" fontId="5" fillId="12" borderId="0" pivotButton="0" quotePrefix="0" xfId="18"/>
    <xf numFmtId="0" fontId="5" fillId="13" borderId="0" pivotButton="0" quotePrefix="0" xfId="19"/>
    <xf numFmtId="0" fontId="5" fillId="14" borderId="0" pivotButton="0" quotePrefix="0" xfId="20"/>
    <xf numFmtId="0" fontId="5" fillId="15" borderId="0" pivotButton="0" quotePrefix="0" xfId="21"/>
    <xf numFmtId="0" fontId="2" fillId="16" borderId="0" pivotButton="0" quotePrefix="0" xfId="22"/>
    <xf numFmtId="0" fontId="2" fillId="17" borderId="0" pivotButton="0" quotePrefix="0" xfId="23"/>
    <xf numFmtId="0" fontId="2" fillId="18" borderId="0" pivotButton="0" quotePrefix="0" xfId="24"/>
    <xf numFmtId="0" fontId="2" fillId="19" borderId="0" pivotButton="0" quotePrefix="0" xfId="25"/>
    <xf numFmtId="0" fontId="2" fillId="20" borderId="0" pivotButton="0" quotePrefix="0" xfId="26"/>
    <xf numFmtId="0" fontId="2" fillId="21" borderId="0" pivotButton="0" quotePrefix="0" xfId="27"/>
    <xf numFmtId="0" fontId="2" fillId="3" borderId="0" pivotButton="0" quotePrefix="0" xfId="28"/>
    <xf numFmtId="0" fontId="2" fillId="22" borderId="0" pivotButton="0" quotePrefix="0" xfId="29"/>
    <xf numFmtId="0" fontId="2" fillId="23" borderId="0" pivotButton="0" quotePrefix="0" xfId="30"/>
    <xf numFmtId="0" fontId="2" fillId="24" borderId="0" pivotButton="0" quotePrefix="0" xfId="31"/>
    <xf numFmtId="0" fontId="2" fillId="25" borderId="0" pivotButton="0" quotePrefix="0" xfId="32"/>
    <xf numFmtId="0" fontId="2" fillId="26" borderId="0" pivotButton="0" quotePrefix="0" xfId="33"/>
    <xf numFmtId="0" fontId="10" fillId="27" borderId="0" pivotButton="0" quotePrefix="0" xfId="34"/>
    <xf numFmtId="0" fontId="11" fillId="28" borderId="1" pivotButton="0" quotePrefix="0" xfId="35"/>
    <xf numFmtId="0" fontId="12" fillId="29" borderId="2" pivotButton="0" quotePrefix="0" xfId="36"/>
    <xf numFmtId="164" fontId="5" fillId="0" borderId="0" pivotButton="0" quotePrefix="0" xfId="37"/>
    <xf numFmtId="165" fontId="5" fillId="0" borderId="0" pivotButton="0" quotePrefix="0" xfId="38"/>
    <xf numFmtId="166" fontId="5" fillId="0" borderId="0" pivotButton="0" quotePrefix="0" xfId="39"/>
    <xf numFmtId="167" fontId="5" fillId="0" borderId="0" pivotButton="0" quotePrefix="0" xfId="40"/>
    <xf numFmtId="0" fontId="13" fillId="0" borderId="0" pivotButton="0" quotePrefix="0" xfId="41"/>
    <xf numFmtId="0" fontId="14" fillId="30" borderId="0" pivotButton="0" quotePrefix="0" xfId="42"/>
    <xf numFmtId="0" fontId="15" fillId="0" borderId="3" pivotButton="0" quotePrefix="0" xfId="43"/>
    <xf numFmtId="0" fontId="16" fillId="0" borderId="4" pivotButton="0" quotePrefix="0" xfId="44"/>
    <xf numFmtId="0" fontId="17" fillId="0" borderId="5" pivotButton="0" quotePrefix="0" xfId="45"/>
    <xf numFmtId="0" fontId="17" fillId="0" borderId="0" pivotButton="0" quotePrefix="0" xfId="46"/>
    <xf numFmtId="0" fontId="18" fillId="31" borderId="1" pivotButton="0" quotePrefix="0" xfId="47"/>
    <xf numFmtId="0" fontId="19" fillId="0" borderId="6" pivotButton="0" quotePrefix="0" xfId="48"/>
    <xf numFmtId="0" fontId="3" fillId="4" borderId="0" pivotButton="0" quotePrefix="0" xfId="49"/>
    <xf numFmtId="0" fontId="5" fillId="32" borderId="7" pivotButton="0" quotePrefix="0" xfId="50"/>
    <xf numFmtId="0" fontId="20" fillId="28" borderId="8" pivotButton="0" quotePrefix="0" xfId="51"/>
    <xf numFmtId="9" fontId="5" fillId="0" borderId="0" pivotButton="0" quotePrefix="0" xfId="52"/>
    <xf numFmtId="0" fontId="21" fillId="0" borderId="0" pivotButton="0" quotePrefix="0" xfId="53"/>
    <xf numFmtId="0" fontId="22" fillId="0" borderId="9" pivotButton="0" quotePrefix="0" xfId="54"/>
    <xf numFmtId="0" fontId="23" fillId="0" borderId="0" pivotButton="0" quotePrefix="0" xfId="55"/>
    <xf numFmtId="0" fontId="5" fillId="0" borderId="0" applyAlignment="1" pivotButton="0" quotePrefix="0" xfId="0">
      <alignment vertical="center"/>
    </xf>
    <xf numFmtId="0" fontId="22" fillId="0" borderId="10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4" fillId="33" borderId="13" applyAlignment="1" pivotButton="0" quotePrefix="0" xfId="0">
      <alignment horizontal="center" vertical="center"/>
    </xf>
    <xf numFmtId="0" fontId="24" fillId="34" borderId="13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4" fillId="35" borderId="13" applyAlignment="1" pivotButton="0" quotePrefix="0" xfId="0">
      <alignment horizontal="center" vertical="top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16" pivotButton="0" quotePrefix="0" xfId="0"/>
  </cellXfs>
  <cellStyles count="56">
    <cellStyle name="Normal" xfId="0" builtinId="0"/>
    <cellStyle name="40% - 강조색1 2" xfId="1"/>
    <cellStyle name="강조색1 2" xfId="2"/>
    <cellStyle name="보통 2" xfId="3"/>
    <cellStyle name="표준 2" xfId="4"/>
    <cellStyle name="標準 2" xfId="5"/>
    <cellStyle name="표준 3" xfId="6"/>
    <cellStyle name="標準 3" xfId="7"/>
    <cellStyle name="하이퍼링크" xfId="8"/>
    <cellStyle name="하이퍼링크 2" xfId="9"/>
    <cellStyle name="20% - Accent1" xfId="10" builtinId="30"/>
    <cellStyle name="20% - Accent2" xfId="11" builtinId="34"/>
    <cellStyle name="20% - Accent3" xfId="12" builtinId="38"/>
    <cellStyle name="20% - Accent4" xfId="13" builtinId="42"/>
    <cellStyle name="20% - Accent5" xfId="14" builtinId="46"/>
    <cellStyle name="20% - Accent6" xfId="15" builtinId="50"/>
    <cellStyle name="40% - Accent1" xfId="16" builtinId="31"/>
    <cellStyle name="40% - Accent2" xfId="17" builtinId="35"/>
    <cellStyle name="40% - Accent3" xfId="18" builtinId="39"/>
    <cellStyle name="40% - Accent4" xfId="19" builtinId="43"/>
    <cellStyle name="40% - Accent5" xfId="20" builtinId="47"/>
    <cellStyle name="40% - Accent6" xfId="21" builtinId="51"/>
    <cellStyle name="60% - Accent1" xfId="22" builtinId="32"/>
    <cellStyle name="60% - Accent2" xfId="23" builtinId="36"/>
    <cellStyle name="60% - Accent3" xfId="24" builtinId="40"/>
    <cellStyle name="60% - Accent4" xfId="25" builtinId="44"/>
    <cellStyle name="60% - Accent5" xfId="26" builtinId="48"/>
    <cellStyle name="60% - Accent6" xfId="27" builtinId="52"/>
    <cellStyle name="Accent1" xfId="28" builtinId="29"/>
    <cellStyle name="Accent2" xfId="29" builtinId="33"/>
    <cellStyle name="Accent3" xfId="30" builtinId="37"/>
    <cellStyle name="Accent4" xfId="31" builtinId="41"/>
    <cellStyle name="Accent5" xfId="32" builtinId="45"/>
    <cellStyle name="Accent6" xfId="33" builtinId="49"/>
    <cellStyle name="Bad" xfId="34" builtinId="27"/>
    <cellStyle name="Calculation" xfId="35" builtinId="22"/>
    <cellStyle name="Check Cell" xfId="36" builtinId="23"/>
    <cellStyle name="Comma" xfId="37" builtinId="3"/>
    <cellStyle name="Comma [0]" xfId="38" builtinId="6"/>
    <cellStyle name="Currency" xfId="39" builtinId="4"/>
    <cellStyle name="Currency [0]" xfId="40" builtinId="7"/>
    <cellStyle name="Explanatory Text" xfId="41" builtinId="53"/>
    <cellStyle name="Good" xfId="42" builtinId="26"/>
    <cellStyle name="Heading 1" xfId="43" builtinId="16"/>
    <cellStyle name="Heading 2" xfId="44" builtinId="17"/>
    <cellStyle name="Heading 3" xfId="45" builtinId="18"/>
    <cellStyle name="Heading 4" xfId="46" builtinId="19"/>
    <cellStyle name="Input" xfId="47" builtinId="20"/>
    <cellStyle name="Linked Cell" xfId="48" builtinId="24"/>
    <cellStyle name="Neutral" xfId="49" builtinId="28"/>
    <cellStyle name="Note" xfId="50" builtinId="10"/>
    <cellStyle name="Output" xfId="51" builtinId="21"/>
    <cellStyle name="Percent" xfId="52" builtinId="5"/>
    <cellStyle name="Title" xfId="53" builtinId="15"/>
    <cellStyle name="Total" xfId="54" builtinId="25"/>
    <cellStyle name="Warning Text" xfId="55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Author</author>
  </authors>
  <commentList>
    <comment ref="D2" authorId="0" shapeId="0">
      <text>
        <t xml:space="preserve">[Description]
인간대상연구나 인체유래물연구를 통해 생산‧수집된 인체유래데이터로 개인정보를 포함하고 있는지 여부
[List]
NO
YES  </t>
      </text>
    </comment>
    <comment ref="F2" authorId="0" shapeId="0">
      <text>
        <t xml:space="preserve">[Description]
연구 및 데이터를 정의할 수 있는 용어
[Example]
DNA methylation//MBD sequencing//Chronic lymphocytic leukemia  </t>
      </text>
    </comment>
    <comment ref="G2" authorId="0" shapeId="0">
      <text>
        <t xml:space="preserve">[Description]
연구 및 데이터에 관한 추가 설명. BioProject/BioSample 등록 시 작성한 정보 외에 타인이 이 데이터를 재사용함에 도움이 되는 정보를 기입(데이터 생산을 위해 사용한 실험/분석 방법 및 샘플 정보, 연구 결과를 재현할 수 있는 절차 등)  </t>
      </text>
    </comment>
    <comment ref="H2" authorId="0" shapeId="0">
      <text>
        <t xml:space="preserve">[Description]
업로드 하는 파일에 대한 설명. 업로드 하는 모든 파일에 대하여 각각 설명 작성 필요. Excel 및 텍스트 포맷의 테이블 형태 텍스트/수치 데이터 파일인 경우, 데이터를 사용할 사람들이 이해할 수 있도록 각 컬럼의 타이틀을 알기 쉽게 명명하고 각 컬럼의 의미 및 값들의 설명에 대한 기술 권장.
[Example]
Result of network analysis of identified genes in Cytoscape session format(cys) The list of differential methylated genes. Column 1(ID): Entrez Gene ID. Column 2(symbol): Official NCBI gene symbol. Column 3(type): Type of gene, which can be of the following five types: Long noncoding, Protein coding, Pseudogene, Short noncoding, Unannotated. Columns 4(Distal) through 9(Downstream): The number of differentially methylated windows of 250bp that overlaps with each of the gene features for each gene. No overlap was denoted as ‘---’.  </t>
      </text>
    </comment>
    <comment ref="I2" authorId="0" shapeId="0">
      <text>
        <t xml:space="preserve">[Description]
파일 업로드  </t>
      </text>
    </comment>
    <comment ref="J2" authorId="0" shapeId="0">
      <text>
        <t xml:space="preserve">[Description]
외부 데이터베이스에 업로드 한 데이터의 웹 주소(해당 시)
[Example]
https://www.rcsb.org/structure/6ZUE  </t>
      </text>
    </comment>
    <comment ref="K2" authorId="0" shapeId="0">
      <text>
        <t xml:space="preserve">[Description]
외부 데이터베이스에 업로드 한 데이터에 대한 설명(해당 시)
[Example]
Crystal structure of human DDB1 bound to human DCAF1 (amino acid residues 1046-1396), which was uploaded to the Protein Data Bank (PDB) under pdb_id 5ZUE  </t>
      </text>
    </comment>
    <comment ref="L2" authorId="0" shapeId="0">
      <text>
        <t xml:space="preserve">[Description]
데이터 공개 날짜
[Example]
2018-12-22 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A1" sqref="A1"/>
    </sheetView>
  </sheetViews>
  <sheetFormatPr baseColWidth="8" defaultColWidth="8.8515625" defaultRowHeight="15" customHeight="1"/>
  <cols>
    <col width="28.57421875" customWidth="1" style="66" min="1" max="2"/>
    <col width="36.00390625" customWidth="1" style="66" min="3" max="3"/>
    <col width="28.57421875" customWidth="1" style="66" min="4" max="11"/>
    <col hidden="1" width="28.57421875" customWidth="1" style="66" min="12" max="12"/>
  </cols>
  <sheetData>
    <row r="1" ht="18.75" customHeight="1" s="66">
      <c r="B1" s="0" t="inlineStr">
        <is>
          <t>기타 데이터</t>
        </is>
      </c>
    </row>
    <row r="2" ht="18.75" customHeight="1" s="66">
      <c r="A2" s="60" t="inlineStr">
        <is>
          <t>샘플명</t>
        </is>
      </c>
      <c r="B2" s="61" t="inlineStr">
        <is>
          <t>범주</t>
        </is>
      </c>
      <c r="C2" s="67" t="n"/>
      <c r="D2" s="61" t="inlineStr">
        <is>
          <t>인체유래데이터여부</t>
        </is>
      </c>
      <c r="E2" s="61" t="inlineStr">
        <is>
          <t>제목</t>
        </is>
      </c>
      <c r="F2" s="61" t="inlineStr">
        <is>
          <t>키워드</t>
        </is>
      </c>
      <c r="G2" s="60" t="inlineStr">
        <is>
          <t>추가 설명</t>
        </is>
      </c>
      <c r="H2" s="61" t="inlineStr">
        <is>
          <t>파일 설명</t>
        </is>
      </c>
      <c r="I2" s="61" t="inlineStr">
        <is>
          <t>파일</t>
        </is>
      </c>
      <c r="J2" s="60" t="inlineStr">
        <is>
          <t>외부 데이터베이스 링크</t>
        </is>
      </c>
      <c r="K2" s="60" t="inlineStr">
        <is>
          <t>링크 설명</t>
        </is>
      </c>
      <c r="L2" s="61" t="inlineStr">
        <is>
          <t>공개 날짜</t>
        </is>
      </c>
    </row>
    <row r="3" ht="18.75" customHeight="1" s="66">
      <c r="A3" s="68" t="n"/>
      <c r="B3" s="61" t="inlineStr">
        <is>
          <t>범주</t>
        </is>
      </c>
      <c r="C3" s="61" t="inlineStr">
        <is>
          <t>기타(직접입력) 선택 시 입력(범주)</t>
        </is>
      </c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</row>
    <row r="4" ht="18.75" customHeight="1" s="66">
      <c r="A4" s="62" t="inlineStr">
        <is>
          <t>O</t>
        </is>
      </c>
      <c r="B4" s="62" t="inlineStr">
        <is>
          <t>M*</t>
        </is>
      </c>
      <c r="C4" s="62" t="n"/>
      <c r="D4" s="62" t="inlineStr">
        <is>
          <t>M*</t>
        </is>
      </c>
      <c r="E4" s="62" t="inlineStr">
        <is>
          <t>M*</t>
        </is>
      </c>
      <c r="F4" s="62" t="inlineStr">
        <is>
          <t>M*</t>
        </is>
      </c>
      <c r="G4" s="62" t="inlineStr">
        <is>
          <t>O</t>
        </is>
      </c>
      <c r="H4" s="62" t="inlineStr">
        <is>
          <t>M*</t>
        </is>
      </c>
      <c r="I4" s="62" t="inlineStr">
        <is>
          <t>M*</t>
        </is>
      </c>
      <c r="J4" s="62" t="inlineStr">
        <is>
          <t>O</t>
        </is>
      </c>
      <c r="K4" s="62" t="inlineStr">
        <is>
          <t>O</t>
        </is>
      </c>
      <c r="L4" s="62" t="inlineStr">
        <is>
          <t>M*</t>
        </is>
      </c>
    </row>
    <row r="5" ht="15" customHeight="1" s="66">
      <c r="A5" s="63" t="inlineStr">
        <is>
          <t>SUBJ001</t>
        </is>
      </c>
      <c r="B5" s="63" t="inlineStr">
        <is>
          <t>기타(보건정보)</t>
        </is>
      </c>
      <c r="C5" s="63" t="n"/>
      <c r="D5" s="63" t="inlineStr">
        <is>
          <t>Y</t>
        </is>
      </c>
      <c r="E5" s="63" t="inlineStr">
        <is>
          <t>김민준 환자 임상데이터 (880101-1234567)</t>
        </is>
      </c>
      <c r="F5" s="63" t="inlineStr">
        <is>
          <t>diabetes; CKD; RWE</t>
        </is>
      </c>
      <c r="G5" s="63" t="n"/>
      <c r="H5" s="63" t="inlineStr">
        <is>
          <t>clinical CSV file</t>
        </is>
      </c>
      <c r="I5" s="63" t="inlineStr">
        <is>
          <t>clinical_SUBJ001.csv</t>
        </is>
      </c>
      <c r="J5" s="63" t="n"/>
      <c r="K5" s="63" t="n"/>
      <c r="L5" s="63" t="inlineStr">
        <is>
          <t>2026-12-31</t>
        </is>
      </c>
    </row>
    <row r="6" ht="15" customHeight="1" s="66">
      <c r="A6" s="63" t="inlineStr">
        <is>
          <t>SUBJ002</t>
        </is>
      </c>
      <c r="B6" s="63" t="inlineStr">
        <is>
          <t>기타(보건정보)</t>
        </is>
      </c>
      <c r="C6" s="63" t="n"/>
      <c r="D6" s="63" t="inlineStr">
        <is>
          <t>Y</t>
        </is>
      </c>
      <c r="E6" s="63" t="inlineStr">
        <is>
          <t>De-identified T2DM clinical dataset</t>
        </is>
      </c>
      <c r="F6" s="63" t="inlineStr">
        <is>
          <t>diabetes; CKD; RWE</t>
        </is>
      </c>
      <c r="G6" s="63" t="inlineStr">
        <is>
          <t>환자 연락처 010-2345-6789</t>
        </is>
      </c>
      <c r="H6" s="63" t="inlineStr">
        <is>
          <t>clinical CSV file</t>
        </is>
      </c>
      <c r="I6" s="63" t="inlineStr">
        <is>
          <t>clinical_SUBJ002.csv</t>
        </is>
      </c>
      <c r="J6" s="63" t="n"/>
      <c r="K6" s="63" t="n"/>
      <c r="L6" s="63" t="inlineStr">
        <is>
          <t>2026-12-31</t>
        </is>
      </c>
    </row>
    <row r="7" ht="15" customHeight="1" s="66">
      <c r="A7" s="63" t="inlineStr">
        <is>
          <t>SUBJ003</t>
        </is>
      </c>
      <c r="B7" s="63" t="inlineStr">
        <is>
          <t>기타(보건정보)</t>
        </is>
      </c>
      <c r="C7" s="63" t="n"/>
      <c r="D7" s="63" t="inlineStr">
        <is>
          <t>Y</t>
        </is>
      </c>
      <c r="E7" s="63" t="inlineStr">
        <is>
          <t>De-identified T2DM clinical dataset</t>
        </is>
      </c>
      <c r="F7" s="63" t="inlineStr">
        <is>
          <t>diabetes; CKD; RWE</t>
        </is>
      </c>
      <c r="G7" s="63" t="n"/>
      <c r="H7" s="63" t="inlineStr">
        <is>
          <t>clinical CSV file</t>
        </is>
      </c>
      <c r="I7" s="63" t="inlineStr">
        <is>
          <t>ParkJiSoo_clinical.csv</t>
        </is>
      </c>
      <c r="J7" s="63" t="n"/>
      <c r="K7" s="63" t="n"/>
      <c r="L7" s="63" t="inlineStr">
        <is>
          <t>2026-12-31</t>
        </is>
      </c>
    </row>
    <row r="8" ht="15" customHeight="1" s="66">
      <c r="A8" s="63" t="inlineStr">
        <is>
          <t>SUBJ004</t>
        </is>
      </c>
      <c r="B8" s="63" t="n"/>
      <c r="C8" s="63" t="n"/>
      <c r="D8" s="63" t="inlineStr">
        <is>
          <t>Y</t>
        </is>
      </c>
      <c r="E8" s="63" t="inlineStr">
        <is>
          <t>De-identified T2DM clinical dataset</t>
        </is>
      </c>
      <c r="F8" s="63" t="inlineStr">
        <is>
          <t>diabetes; CKD; RWE</t>
        </is>
      </c>
      <c r="G8" s="63" t="n"/>
      <c r="H8" s="63" t="inlineStr">
        <is>
          <t>clinical CSV file</t>
        </is>
      </c>
      <c r="I8" s="63" t="inlineStr">
        <is>
          <t>clinical_SUBJ004.csv</t>
        </is>
      </c>
      <c r="J8" s="63" t="n"/>
      <c r="K8" s="63" t="n"/>
      <c r="L8" s="63" t="inlineStr">
        <is>
          <t>2026-12-31</t>
        </is>
      </c>
    </row>
    <row r="9" ht="15" customHeight="1" s="66">
      <c r="A9" s="63" t="inlineStr">
        <is>
          <t>SUBJ005</t>
        </is>
      </c>
      <c r="B9" s="63" t="inlineStr">
        <is>
          <t>기타(보건정보)</t>
        </is>
      </c>
      <c r="C9" s="63" t="n"/>
      <c r="D9" s="63" t="inlineStr">
        <is>
          <t>Y</t>
        </is>
      </c>
      <c r="E9" s="63" t="inlineStr">
        <is>
          <t>De-identified T2DM clinical dataset</t>
        </is>
      </c>
      <c r="F9" s="63" t="inlineStr">
        <is>
          <t>diabetes; CKD; RWE</t>
        </is>
      </c>
      <c r="G9" s="63" t="n"/>
      <c r="H9" s="63" t="inlineStr">
        <is>
          <t>clinical CSV file</t>
        </is>
      </c>
      <c r="I9" s="63" t="inlineStr">
        <is>
          <t>clinical_SUBJ005.csv</t>
        </is>
      </c>
      <c r="J9" s="63" t="n"/>
      <c r="K9" s="63" t="n"/>
      <c r="L9" s="63" t="inlineStr">
        <is>
          <t>2026/12/31</t>
        </is>
      </c>
    </row>
    <row r="10" ht="15" customHeight="1" s="66">
      <c r="A10" s="63" t="inlineStr">
        <is>
          <t>SUBJ006</t>
        </is>
      </c>
      <c r="B10" s="63" t="inlineStr">
        <is>
          <t>기타(보건정보)</t>
        </is>
      </c>
      <c r="C10" s="63" t="n"/>
      <c r="D10" s="63" t="inlineStr">
        <is>
          <t>Y</t>
        </is>
      </c>
      <c r="E10" s="63" t="inlineStr">
        <is>
          <t>De-identified T2DM clinical dataset</t>
        </is>
      </c>
      <c r="F10" s="63" t="inlineStr">
        <is>
          <t>diabetes; CKD; RWE</t>
        </is>
      </c>
      <c r="G10" s="63" t="n"/>
      <c r="H10" s="63" t="inlineStr">
        <is>
          <t>clinical CSV file</t>
        </is>
      </c>
      <c r="I10" s="63" t="inlineStr">
        <is>
          <t>clinical_SUBJ006.csv</t>
        </is>
      </c>
      <c r="J10" s="63" t="n"/>
      <c r="K10" s="63" t="n"/>
      <c r="L10" s="63" t="inlineStr">
        <is>
          <t>2026-12-31</t>
        </is>
      </c>
    </row>
    <row r="11" ht="15" customHeight="1" s="66">
      <c r="A11" s="63" t="inlineStr">
        <is>
          <t>SUBJ007</t>
        </is>
      </c>
      <c r="B11" s="63" t="inlineStr">
        <is>
          <t>기타(보건정보)</t>
        </is>
      </c>
      <c r="C11" s="63" t="n"/>
      <c r="D11" s="63" t="inlineStr">
        <is>
          <t>Y</t>
        </is>
      </c>
      <c r="E11" s="63" t="inlineStr">
        <is>
          <t>De-identified T2DM clinical dataset</t>
        </is>
      </c>
      <c r="F11" s="63" t="inlineStr">
        <is>
          <t>diabetes; CKD; RWE</t>
        </is>
      </c>
      <c r="G11" s="63" t="n"/>
      <c r="H11" s="63" t="inlineStr">
        <is>
          <t>clinical CSV file</t>
        </is>
      </c>
      <c r="I11" s="63" t="inlineStr">
        <is>
          <t>clinical_SUBJ007.csv</t>
        </is>
      </c>
      <c r="J11" s="63" t="n"/>
      <c r="K11" s="63" t="n"/>
      <c r="L11" s="63" t="inlineStr">
        <is>
          <t>2026-12-31</t>
        </is>
      </c>
    </row>
    <row r="12" ht="15" customHeight="1" s="66">
      <c r="A12" s="63" t="inlineStr">
        <is>
          <t>SUBJ008</t>
        </is>
      </c>
      <c r="B12" s="63" t="inlineStr">
        <is>
          <t>기타(보건정보)</t>
        </is>
      </c>
      <c r="C12" s="63" t="n"/>
      <c r="D12" s="63" t="inlineStr">
        <is>
          <t>Y</t>
        </is>
      </c>
      <c r="E12" s="63" t="inlineStr">
        <is>
          <t>De-identified T2DM clinical dataset</t>
        </is>
      </c>
      <c r="F12" s="63" t="inlineStr">
        <is>
          <t>diabetes; CKD; RWE</t>
        </is>
      </c>
      <c r="G12" s="63" t="n"/>
      <c r="H12" s="63" t="inlineStr">
        <is>
          <t>clinical CSV file</t>
        </is>
      </c>
      <c r="I12" s="63" t="inlineStr">
        <is>
          <t>clinical_SUBJ008.csv</t>
        </is>
      </c>
      <c r="J12" s="63" t="n"/>
      <c r="K12" s="63" t="n"/>
      <c r="L12" s="63" t="inlineStr">
        <is>
          <t>2026-12-31</t>
        </is>
      </c>
    </row>
    <row r="13" ht="15" customHeight="1" s="66">
      <c r="A13" s="63" t="inlineStr">
        <is>
          <t>SUBJ009</t>
        </is>
      </c>
      <c r="B13" s="63" t="inlineStr">
        <is>
          <t>기타(보건정보)</t>
        </is>
      </c>
      <c r="C13" s="63" t="n"/>
      <c r="D13" s="63" t="inlineStr">
        <is>
          <t>Y</t>
        </is>
      </c>
      <c r="E13" s="63" t="inlineStr">
        <is>
          <t>De-identified T2DM clinical dataset</t>
        </is>
      </c>
      <c r="F13" s="63" t="inlineStr">
        <is>
          <t>diabetes; CKD; RWE</t>
        </is>
      </c>
      <c r="G13" s="63" t="n"/>
      <c r="H13" s="63" t="inlineStr">
        <is>
          <t>clinical CSV file</t>
        </is>
      </c>
      <c r="I13" s="63" t="inlineStr">
        <is>
          <t>clinical_SUBJ009.csv</t>
        </is>
      </c>
      <c r="J13" s="63" t="n"/>
      <c r="K13" s="63" t="n"/>
      <c r="L13" s="63" t="inlineStr">
        <is>
          <t>2026-12-31</t>
        </is>
      </c>
    </row>
    <row r="14" ht="15" customHeight="1" s="66">
      <c r="A14" s="63" t="inlineStr">
        <is>
          <t>SUBJ010</t>
        </is>
      </c>
      <c r="B14" s="63" t="inlineStr">
        <is>
          <t>기타(보건정보)</t>
        </is>
      </c>
      <c r="C14" s="63" t="n"/>
      <c r="D14" s="63" t="inlineStr">
        <is>
          <t>Y</t>
        </is>
      </c>
      <c r="E14" s="63" t="inlineStr">
        <is>
          <t>De-identified T2DM clinical dataset</t>
        </is>
      </c>
      <c r="F14" s="63" t="inlineStr">
        <is>
          <t>diabetes; CKD; RWE</t>
        </is>
      </c>
      <c r="G14" s="63" t="n"/>
      <c r="H14" s="63" t="inlineStr">
        <is>
          <t>clinical CSV file</t>
        </is>
      </c>
      <c r="I14" s="63" t="inlineStr">
        <is>
          <t>clinical_SUBJ010.csv</t>
        </is>
      </c>
      <c r="J14" s="63" t="n"/>
      <c r="K14" s="63" t="n"/>
      <c r="L14" s="63" t="inlineStr">
        <is>
          <t>2026-12-31</t>
        </is>
      </c>
    </row>
    <row r="15" ht="15" customHeight="1" s="66">
      <c r="A15" s="63" t="inlineStr">
        <is>
          <t>SUBJ011</t>
        </is>
      </c>
      <c r="B15" s="63" t="inlineStr">
        <is>
          <t>기타(보건정보)</t>
        </is>
      </c>
      <c r="C15" s="63" t="n"/>
      <c r="D15" s="63" t="inlineStr">
        <is>
          <t>Y</t>
        </is>
      </c>
      <c r="E15" s="63" t="inlineStr">
        <is>
          <t>De-identified T2DM clinical dataset</t>
        </is>
      </c>
      <c r="F15" s="63" t="inlineStr">
        <is>
          <t>diabetes; CKD; RWE</t>
        </is>
      </c>
      <c r="G15" s="63" t="n"/>
      <c r="H15" s="63" t="inlineStr">
        <is>
          <t>clinical CSV file</t>
        </is>
      </c>
      <c r="I15" s="63" t="inlineStr">
        <is>
          <t>clinical_SUBJ011.csv</t>
        </is>
      </c>
      <c r="J15" s="63" t="n"/>
      <c r="K15" s="63" t="n"/>
      <c r="L15" s="63" t="inlineStr">
        <is>
          <t>2026-12-31</t>
        </is>
      </c>
    </row>
    <row r="16" ht="15" customHeight="1" s="66">
      <c r="A16" s="63" t="inlineStr">
        <is>
          <t>SUBJ012</t>
        </is>
      </c>
      <c r="B16" s="63" t="inlineStr">
        <is>
          <t>기타(보건정보)</t>
        </is>
      </c>
      <c r="C16" s="63" t="n"/>
      <c r="D16" s="63" t="inlineStr">
        <is>
          <t>Y</t>
        </is>
      </c>
      <c r="E16" s="63" t="inlineStr">
        <is>
          <t>De-identified T2DM clinical dataset</t>
        </is>
      </c>
      <c r="F16" s="63" t="inlineStr">
        <is>
          <t>diabetes; CKD; RWE</t>
        </is>
      </c>
      <c r="G16" s="63" t="n"/>
      <c r="H16" s="63" t="inlineStr">
        <is>
          <t>clinical CSV file</t>
        </is>
      </c>
      <c r="I16" s="63" t="inlineStr">
        <is>
          <t>clinical_SUBJ012.csv</t>
        </is>
      </c>
      <c r="J16" s="63" t="n"/>
      <c r="K16" s="63" t="n"/>
      <c r="L16" s="63" t="inlineStr">
        <is>
          <t>2026-12-31</t>
        </is>
      </c>
    </row>
    <row r="17" ht="15" customHeight="1" s="66">
      <c r="A17" s="63" t="inlineStr">
        <is>
          <t>SUBJ013</t>
        </is>
      </c>
      <c r="B17" s="63" t="inlineStr">
        <is>
          <t>기타(보건정보)</t>
        </is>
      </c>
      <c r="C17" s="63" t="n"/>
      <c r="D17" s="63" t="inlineStr">
        <is>
          <t>Y</t>
        </is>
      </c>
      <c r="E17" s="63" t="inlineStr">
        <is>
          <t>De-identified T2DM clinical dataset</t>
        </is>
      </c>
      <c r="F17" s="63" t="inlineStr">
        <is>
          <t>diabetes; CKD; RWE</t>
        </is>
      </c>
      <c r="G17" s="63" t="n"/>
      <c r="H17" s="63" t="inlineStr">
        <is>
          <t>clinical CSV file</t>
        </is>
      </c>
      <c r="I17" s="63" t="inlineStr">
        <is>
          <t>clinical_SUBJ013.csv</t>
        </is>
      </c>
      <c r="J17" s="63" t="n"/>
      <c r="K17" s="63" t="n"/>
      <c r="L17" s="63" t="inlineStr">
        <is>
          <t>2026-12-31</t>
        </is>
      </c>
    </row>
    <row r="18" ht="15" customHeight="1" s="66">
      <c r="A18" s="63" t="inlineStr">
        <is>
          <t>SUBJ014</t>
        </is>
      </c>
      <c r="B18" s="63" t="inlineStr">
        <is>
          <t>기타(보건정보)</t>
        </is>
      </c>
      <c r="C18" s="63" t="n"/>
      <c r="D18" s="63" t="inlineStr">
        <is>
          <t>Y</t>
        </is>
      </c>
      <c r="E18" s="63" t="inlineStr">
        <is>
          <t>De-identified T2DM clinical dataset</t>
        </is>
      </c>
      <c r="F18" s="63" t="inlineStr">
        <is>
          <t>diabetes; CKD; RWE</t>
        </is>
      </c>
      <c r="G18" s="63" t="n"/>
      <c r="H18" s="63" t="inlineStr">
        <is>
          <t>clinical CSV file</t>
        </is>
      </c>
      <c r="I18" s="63" t="inlineStr">
        <is>
          <t>clinical_SUBJ014.csv</t>
        </is>
      </c>
      <c r="J18" s="63" t="n"/>
      <c r="K18" s="63" t="n"/>
      <c r="L18" s="63" t="inlineStr">
        <is>
          <t>2026-12-31</t>
        </is>
      </c>
    </row>
    <row r="19" ht="15" customHeight="1" s="66">
      <c r="A19" s="63" t="inlineStr">
        <is>
          <t>SUBJ015</t>
        </is>
      </c>
      <c r="B19" s="63" t="inlineStr">
        <is>
          <t>기타(보건정보)</t>
        </is>
      </c>
      <c r="C19" s="63" t="n"/>
      <c r="D19" s="63" t="inlineStr">
        <is>
          <t>Y</t>
        </is>
      </c>
      <c r="E19" s="63" t="inlineStr">
        <is>
          <t>De-identified T2DM clinical dataset</t>
        </is>
      </c>
      <c r="F19" s="63" t="inlineStr">
        <is>
          <t>diabetes; CKD; RWE</t>
        </is>
      </c>
      <c r="G19" s="63" t="n"/>
      <c r="H19" s="63" t="inlineStr">
        <is>
          <t>clinical CSV file</t>
        </is>
      </c>
      <c r="I19" s="63" t="inlineStr">
        <is>
          <t>clinical_SUBJ015.csv</t>
        </is>
      </c>
      <c r="J19" s="63" t="n"/>
      <c r="K19" s="63" t="n"/>
      <c r="L19" s="63" t="inlineStr">
        <is>
          <t>2026-12-31</t>
        </is>
      </c>
    </row>
    <row r="20" ht="15" customHeight="1" s="66">
      <c r="A20" s="63" t="inlineStr">
        <is>
          <t>SUBJ016</t>
        </is>
      </c>
      <c r="B20" s="63" t="inlineStr">
        <is>
          <t>기타(보건정보)</t>
        </is>
      </c>
      <c r="C20" s="63" t="n"/>
      <c r="D20" s="63" t="inlineStr">
        <is>
          <t>Y</t>
        </is>
      </c>
      <c r="E20" s="63" t="inlineStr">
        <is>
          <t>De-identified T2DM clinical dataset</t>
        </is>
      </c>
      <c r="F20" s="63" t="inlineStr">
        <is>
          <t>diabetes; CKD; RWE</t>
        </is>
      </c>
      <c r="G20" s="63" t="n"/>
      <c r="H20" s="63" t="inlineStr">
        <is>
          <t>clinical CSV file</t>
        </is>
      </c>
      <c r="I20" s="63" t="inlineStr">
        <is>
          <t>clinical_SUBJ016.csv</t>
        </is>
      </c>
      <c r="J20" s="63" t="n"/>
      <c r="K20" s="63" t="n"/>
      <c r="L20" s="63" t="inlineStr">
        <is>
          <t>2026-12-31</t>
        </is>
      </c>
    </row>
    <row r="21" ht="15" customHeight="1" s="66">
      <c r="A21" s="63" t="inlineStr">
        <is>
          <t>SUBJ017</t>
        </is>
      </c>
      <c r="B21" s="63" t="inlineStr">
        <is>
          <t>기타(보건정보)</t>
        </is>
      </c>
      <c r="C21" s="63" t="n"/>
      <c r="D21" s="63" t="inlineStr">
        <is>
          <t>Y</t>
        </is>
      </c>
      <c r="E21" s="63" t="inlineStr">
        <is>
          <t>De-identified T2DM clinical dataset</t>
        </is>
      </c>
      <c r="F21" s="63" t="inlineStr">
        <is>
          <t>diabetes; CKD; RWE</t>
        </is>
      </c>
      <c r="G21" s="63" t="n"/>
      <c r="H21" s="63" t="inlineStr">
        <is>
          <t>clinical CSV file</t>
        </is>
      </c>
      <c r="I21" s="63" t="inlineStr">
        <is>
          <t>clinical_SUBJ017.csv</t>
        </is>
      </c>
      <c r="J21" s="63" t="n"/>
      <c r="K21" s="63" t="n"/>
      <c r="L21" s="63" t="inlineStr">
        <is>
          <t>2026-12-31</t>
        </is>
      </c>
    </row>
    <row r="22" ht="15" customHeight="1" s="66">
      <c r="A22" s="63" t="inlineStr">
        <is>
          <t>SUBJ018</t>
        </is>
      </c>
      <c r="B22" s="63" t="inlineStr">
        <is>
          <t>기타(보건정보)</t>
        </is>
      </c>
      <c r="C22" s="63" t="n"/>
      <c r="D22" s="63" t="inlineStr">
        <is>
          <t>Y</t>
        </is>
      </c>
      <c r="E22" s="63" t="inlineStr">
        <is>
          <t>De-identified T2DM clinical dataset</t>
        </is>
      </c>
      <c r="F22" s="63" t="inlineStr">
        <is>
          <t>diabetes; CKD; RWE</t>
        </is>
      </c>
      <c r="G22" s="63" t="n"/>
      <c r="H22" s="63" t="inlineStr">
        <is>
          <t>clinical CSV file</t>
        </is>
      </c>
      <c r="I22" s="63" t="inlineStr">
        <is>
          <t>clinical_SUBJ018.csv</t>
        </is>
      </c>
      <c r="J22" s="63" t="n"/>
      <c r="K22" s="63" t="n"/>
      <c r="L22" s="63" t="inlineStr">
        <is>
          <t>2026-12-31</t>
        </is>
      </c>
    </row>
    <row r="23" ht="15" customHeight="1" s="66">
      <c r="A23" s="63" t="inlineStr">
        <is>
          <t>SUBJ019</t>
        </is>
      </c>
      <c r="B23" s="63" t="inlineStr">
        <is>
          <t>기타(보건정보)</t>
        </is>
      </c>
      <c r="C23" s="63" t="n"/>
      <c r="D23" s="63" t="inlineStr">
        <is>
          <t>Y</t>
        </is>
      </c>
      <c r="E23" s="63" t="inlineStr">
        <is>
          <t>De-identified T2DM clinical dataset</t>
        </is>
      </c>
      <c r="F23" s="63" t="inlineStr">
        <is>
          <t>diabetes; CKD; RWE</t>
        </is>
      </c>
      <c r="G23" s="63" t="n"/>
      <c r="H23" s="63" t="inlineStr">
        <is>
          <t>clinical CSV file</t>
        </is>
      </c>
      <c r="I23" s="63" t="inlineStr">
        <is>
          <t>clinical_SUBJ019.csv</t>
        </is>
      </c>
      <c r="J23" s="63" t="n"/>
      <c r="K23" s="63" t="n"/>
      <c r="L23" s="63" t="inlineStr">
        <is>
          <t>2026-12-31</t>
        </is>
      </c>
    </row>
    <row r="24" ht="15" customHeight="1" s="66">
      <c r="A24" s="63" t="inlineStr">
        <is>
          <t>SUBJ020</t>
        </is>
      </c>
      <c r="B24" s="63" t="inlineStr">
        <is>
          <t>기타(보건정보)</t>
        </is>
      </c>
      <c r="C24" s="63" t="n"/>
      <c r="D24" s="63" t="inlineStr">
        <is>
          <t>Y</t>
        </is>
      </c>
      <c r="E24" s="63" t="inlineStr">
        <is>
          <t>De-identified T2DM clinical dataset</t>
        </is>
      </c>
      <c r="F24" s="63" t="inlineStr">
        <is>
          <t>diabetes; CKD; RWE</t>
        </is>
      </c>
      <c r="G24" s="63" t="n"/>
      <c r="H24" s="63" t="inlineStr">
        <is>
          <t>clinical CSV file</t>
        </is>
      </c>
      <c r="I24" s="63" t="inlineStr">
        <is>
          <t>clinical_SUBJ020.csv</t>
        </is>
      </c>
      <c r="J24" s="63" t="n"/>
      <c r="K24" s="63" t="n"/>
      <c r="L24" s="63" t="inlineStr">
        <is>
          <t>2026-12-31</t>
        </is>
      </c>
    </row>
    <row r="25" ht="15" customHeight="1" s="66">
      <c r="A25" s="63" t="inlineStr">
        <is>
          <t>SUBJ021</t>
        </is>
      </c>
      <c r="B25" s="63" t="inlineStr">
        <is>
          <t>기타(보건정보)</t>
        </is>
      </c>
      <c r="C25" s="63" t="n"/>
      <c r="D25" s="63" t="inlineStr">
        <is>
          <t>Y</t>
        </is>
      </c>
      <c r="E25" s="63" t="inlineStr">
        <is>
          <t>De-identified T2DM clinical dataset</t>
        </is>
      </c>
      <c r="F25" s="63" t="inlineStr">
        <is>
          <t>diabetes; CKD; RWE</t>
        </is>
      </c>
      <c r="G25" s="63" t="n"/>
      <c r="H25" s="63" t="inlineStr">
        <is>
          <t>clinical CSV file</t>
        </is>
      </c>
      <c r="I25" s="63" t="inlineStr">
        <is>
          <t>clinical_SUBJ021.csv</t>
        </is>
      </c>
      <c r="J25" s="63" t="n"/>
      <c r="K25" s="63" t="n"/>
      <c r="L25" s="63" t="inlineStr">
        <is>
          <t>2026-12-31</t>
        </is>
      </c>
    </row>
    <row r="26" ht="15" customHeight="1" s="66">
      <c r="A26" s="63" t="inlineStr">
        <is>
          <t>SUBJ022</t>
        </is>
      </c>
      <c r="B26" s="63" t="inlineStr">
        <is>
          <t>기타(보건정보)</t>
        </is>
      </c>
      <c r="C26" s="63" t="n"/>
      <c r="D26" s="63" t="inlineStr">
        <is>
          <t>Y</t>
        </is>
      </c>
      <c r="E26" s="63" t="inlineStr">
        <is>
          <t>De-identified T2DM clinical dataset</t>
        </is>
      </c>
      <c r="F26" s="63" t="inlineStr">
        <is>
          <t>diabetes; CKD; RWE</t>
        </is>
      </c>
      <c r="G26" s="63" t="n"/>
      <c r="H26" s="63" t="inlineStr">
        <is>
          <t>clinical CSV file</t>
        </is>
      </c>
      <c r="I26" s="63" t="inlineStr">
        <is>
          <t>clinical_SUBJ022.csv</t>
        </is>
      </c>
      <c r="J26" s="63" t="n"/>
      <c r="K26" s="63" t="n"/>
      <c r="L26" s="63" t="inlineStr">
        <is>
          <t>2026-12-31</t>
        </is>
      </c>
    </row>
    <row r="27" ht="15" customHeight="1" s="66">
      <c r="A27" s="63" t="inlineStr">
        <is>
          <t>SUBJ023</t>
        </is>
      </c>
      <c r="B27" s="63" t="inlineStr">
        <is>
          <t>기타(보건정보)</t>
        </is>
      </c>
      <c r="C27" s="63" t="n"/>
      <c r="D27" s="63" t="inlineStr">
        <is>
          <t>Y</t>
        </is>
      </c>
      <c r="E27" s="63" t="inlineStr">
        <is>
          <t>De-identified T2DM clinical dataset</t>
        </is>
      </c>
      <c r="F27" s="63" t="inlineStr">
        <is>
          <t>diabetes; CKD; RWE</t>
        </is>
      </c>
      <c r="G27" s="63" t="n"/>
      <c r="H27" s="63" t="inlineStr">
        <is>
          <t>clinical CSV file</t>
        </is>
      </c>
      <c r="I27" s="63" t="inlineStr">
        <is>
          <t>clinical_SUBJ023.csv</t>
        </is>
      </c>
      <c r="J27" s="63" t="n"/>
      <c r="K27" s="63" t="n"/>
      <c r="L27" s="63" t="inlineStr">
        <is>
          <t>2026-12-31</t>
        </is>
      </c>
    </row>
    <row r="28" ht="15" customHeight="1" s="66">
      <c r="A28" s="63" t="inlineStr">
        <is>
          <t>SUBJ024</t>
        </is>
      </c>
      <c r="B28" s="63" t="inlineStr">
        <is>
          <t>기타(보건정보)</t>
        </is>
      </c>
      <c r="C28" s="63" t="n"/>
      <c r="D28" s="63" t="inlineStr">
        <is>
          <t>Y</t>
        </is>
      </c>
      <c r="E28" s="63" t="inlineStr">
        <is>
          <t>De-identified T2DM clinical dataset</t>
        </is>
      </c>
      <c r="F28" s="63" t="inlineStr">
        <is>
          <t>diabetes; CKD; RWE</t>
        </is>
      </c>
      <c r="G28" s="63" t="n"/>
      <c r="H28" s="63" t="inlineStr">
        <is>
          <t>clinical CSV file</t>
        </is>
      </c>
      <c r="I28" s="63" t="inlineStr">
        <is>
          <t>clinical_SUBJ024.csv</t>
        </is>
      </c>
      <c r="J28" s="63" t="n"/>
      <c r="K28" s="63" t="n"/>
      <c r="L28" s="63" t="inlineStr">
        <is>
          <t>2026-12-31</t>
        </is>
      </c>
    </row>
    <row r="29" ht="15" customHeight="1" s="66">
      <c r="A29" s="63" t="inlineStr">
        <is>
          <t>SUBJ025</t>
        </is>
      </c>
      <c r="B29" s="63" t="inlineStr">
        <is>
          <t>기타(보건정보)</t>
        </is>
      </c>
      <c r="C29" s="63" t="n"/>
      <c r="D29" s="63" t="inlineStr">
        <is>
          <t>Y</t>
        </is>
      </c>
      <c r="E29" s="63" t="inlineStr">
        <is>
          <t>De-identified T2DM clinical dataset</t>
        </is>
      </c>
      <c r="F29" s="63" t="inlineStr">
        <is>
          <t>diabetes; CKD; RWE</t>
        </is>
      </c>
      <c r="G29" s="63" t="n"/>
      <c r="H29" s="63" t="inlineStr">
        <is>
          <t>clinical CSV file</t>
        </is>
      </c>
      <c r="I29" s="63" t="inlineStr">
        <is>
          <t>clinical_SUBJ025.csv</t>
        </is>
      </c>
      <c r="J29" s="63" t="n"/>
      <c r="K29" s="63" t="n"/>
      <c r="L29" s="63" t="inlineStr">
        <is>
          <t>2026-12-31</t>
        </is>
      </c>
    </row>
    <row r="30" ht="15" customHeight="1" s="66">
      <c r="A30" s="63" t="inlineStr">
        <is>
          <t>SUBJ026</t>
        </is>
      </c>
      <c r="B30" s="63" t="inlineStr">
        <is>
          <t>기타(보건정보)</t>
        </is>
      </c>
      <c r="C30" s="63" t="n"/>
      <c r="D30" s="63" t="inlineStr">
        <is>
          <t>Y</t>
        </is>
      </c>
      <c r="E30" s="63" t="inlineStr">
        <is>
          <t>De-identified T2DM clinical dataset</t>
        </is>
      </c>
      <c r="F30" s="63" t="inlineStr">
        <is>
          <t>diabetes; CKD; RWE</t>
        </is>
      </c>
      <c r="G30" s="63" t="n"/>
      <c r="H30" s="63" t="inlineStr">
        <is>
          <t>clinical CSV file</t>
        </is>
      </c>
      <c r="I30" s="63" t="inlineStr">
        <is>
          <t>clinical_SUBJ026.csv</t>
        </is>
      </c>
      <c r="J30" s="63" t="n"/>
      <c r="K30" s="63" t="n"/>
      <c r="L30" s="63" t="inlineStr">
        <is>
          <t>2026-12-31</t>
        </is>
      </c>
    </row>
    <row r="31" ht="15" customHeight="1" s="66">
      <c r="A31" s="63" t="inlineStr">
        <is>
          <t>SUBJ027</t>
        </is>
      </c>
      <c r="B31" s="63" t="inlineStr">
        <is>
          <t>기타(보건정보)</t>
        </is>
      </c>
      <c r="C31" s="63" t="n"/>
      <c r="D31" s="63" t="inlineStr">
        <is>
          <t>Y</t>
        </is>
      </c>
      <c r="E31" s="63" t="inlineStr">
        <is>
          <t>De-identified T2DM clinical dataset</t>
        </is>
      </c>
      <c r="F31" s="63" t="inlineStr">
        <is>
          <t>diabetes; CKD; RWE</t>
        </is>
      </c>
      <c r="G31" s="63" t="n"/>
      <c r="H31" s="63" t="inlineStr">
        <is>
          <t>clinical CSV file</t>
        </is>
      </c>
      <c r="I31" s="63" t="inlineStr">
        <is>
          <t>clinical_SUBJ027.csv</t>
        </is>
      </c>
      <c r="J31" s="63" t="n"/>
      <c r="K31" s="63" t="n"/>
      <c r="L31" s="63" t="inlineStr">
        <is>
          <t>2026-12-31</t>
        </is>
      </c>
    </row>
    <row r="32" ht="15" customHeight="1" s="66">
      <c r="A32" s="63" t="inlineStr">
        <is>
          <t>SUBJ028</t>
        </is>
      </c>
      <c r="B32" s="63" t="inlineStr">
        <is>
          <t>기타(보건정보)</t>
        </is>
      </c>
      <c r="C32" s="63" t="n"/>
      <c r="D32" s="63" t="inlineStr">
        <is>
          <t>Y</t>
        </is>
      </c>
      <c r="E32" s="63" t="inlineStr">
        <is>
          <t>De-identified T2DM clinical dataset</t>
        </is>
      </c>
      <c r="F32" s="63" t="inlineStr">
        <is>
          <t>diabetes; CKD; RWE</t>
        </is>
      </c>
      <c r="G32" s="63" t="n"/>
      <c r="H32" s="63" t="inlineStr">
        <is>
          <t>clinical CSV file</t>
        </is>
      </c>
      <c r="I32" s="63" t="inlineStr">
        <is>
          <t>clinical_SUBJ028.csv</t>
        </is>
      </c>
      <c r="J32" s="63" t="n"/>
      <c r="K32" s="63" t="n"/>
      <c r="L32" s="63" t="inlineStr">
        <is>
          <t>2026-12-31</t>
        </is>
      </c>
    </row>
    <row r="33" ht="15" customHeight="1" s="66">
      <c r="A33" s="63" t="inlineStr">
        <is>
          <t>SUBJ029</t>
        </is>
      </c>
      <c r="B33" s="63" t="inlineStr">
        <is>
          <t>기타(보건정보)</t>
        </is>
      </c>
      <c r="C33" s="63" t="n"/>
      <c r="D33" s="63" t="inlineStr">
        <is>
          <t>Y</t>
        </is>
      </c>
      <c r="E33" s="63" t="inlineStr">
        <is>
          <t>De-identified T2DM clinical dataset</t>
        </is>
      </c>
      <c r="F33" s="63" t="inlineStr">
        <is>
          <t>diabetes; CKD; RWE</t>
        </is>
      </c>
      <c r="G33" s="63" t="n"/>
      <c r="H33" s="63" t="inlineStr">
        <is>
          <t>clinical CSV file</t>
        </is>
      </c>
      <c r="I33" s="63" t="inlineStr">
        <is>
          <t>clinical_SUBJ029.csv</t>
        </is>
      </c>
      <c r="J33" s="63" t="n"/>
      <c r="K33" s="63" t="n"/>
      <c r="L33" s="63" t="inlineStr">
        <is>
          <t>2026-12-31</t>
        </is>
      </c>
    </row>
    <row r="34" ht="15" customHeight="1" s="66">
      <c r="A34" s="63" t="inlineStr">
        <is>
          <t>SUBJ030</t>
        </is>
      </c>
      <c r="B34" s="63" t="inlineStr">
        <is>
          <t>기타(보건정보)</t>
        </is>
      </c>
      <c r="C34" s="63" t="n"/>
      <c r="D34" s="63" t="inlineStr">
        <is>
          <t>Y</t>
        </is>
      </c>
      <c r="E34" s="63" t="inlineStr">
        <is>
          <t>De-identified T2DM clinical dataset</t>
        </is>
      </c>
      <c r="F34" s="63" t="inlineStr">
        <is>
          <t>diabetes; CKD; RWE</t>
        </is>
      </c>
      <c r="G34" s="63" t="n"/>
      <c r="H34" s="63" t="inlineStr">
        <is>
          <t>clinical CSV file</t>
        </is>
      </c>
      <c r="I34" s="63" t="inlineStr">
        <is>
          <t>clinical_SUBJ030.csv</t>
        </is>
      </c>
      <c r="J34" s="63" t="n"/>
      <c r="K34" s="63" t="n"/>
      <c r="L34" s="63" t="inlineStr">
        <is>
          <t>2026-12-31</t>
        </is>
      </c>
    </row>
    <row r="35" ht="15" customHeight="1" s="66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</row>
    <row r="36" ht="15" customHeight="1" s="66">
      <c r="A36" s="63" t="n"/>
      <c r="B36" s="63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</row>
    <row r="37" ht="15" customHeight="1" s="66">
      <c r="A37" s="63" t="n"/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</row>
    <row r="38" ht="15" customHeight="1" s="66">
      <c r="A38" s="63" t="n"/>
      <c r="B38" s="63" t="n"/>
      <c r="C38" s="63" t="n"/>
      <c r="D38" s="63" t="n"/>
      <c r="E38" s="63" t="n"/>
      <c r="F38" s="63" t="n"/>
      <c r="G38" s="63" t="n"/>
      <c r="H38" s="63" t="n"/>
      <c r="I38" s="63" t="n"/>
      <c r="J38" s="63" t="n"/>
      <c r="K38" s="63" t="n"/>
      <c r="L38" s="63" t="n"/>
    </row>
    <row r="39" ht="15" customHeight="1" s="66">
      <c r="A39" s="63" t="n"/>
      <c r="B39" s="63" t="n"/>
      <c r="C39" s="63" t="n"/>
      <c r="D39" s="63" t="n"/>
      <c r="E39" s="63" t="n"/>
      <c r="F39" s="63" t="n"/>
      <c r="G39" s="63" t="n"/>
      <c r="H39" s="63" t="n"/>
      <c r="I39" s="63" t="n"/>
      <c r="J39" s="63" t="n"/>
      <c r="K39" s="63" t="n"/>
      <c r="L39" s="63" t="n"/>
    </row>
    <row r="40" ht="15" customHeight="1" s="66">
      <c r="A40" s="63" t="n"/>
      <c r="B40" s="63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63" t="n"/>
    </row>
    <row r="41" ht="15" customHeight="1" s="66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</row>
    <row r="42" ht="15" customHeight="1" s="66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</row>
    <row r="43" ht="15" customHeight="1" s="66">
      <c r="A43" s="63" t="n"/>
      <c r="B43" s="63" t="n"/>
      <c r="C43" s="63" t="n"/>
      <c r="D43" s="63" t="n"/>
      <c r="E43" s="63" t="n"/>
      <c r="F43" s="63" t="n"/>
      <c r="G43" s="63" t="n"/>
      <c r="H43" s="63" t="n"/>
      <c r="I43" s="63" t="n"/>
      <c r="J43" s="63" t="n"/>
      <c r="K43" s="63" t="n"/>
      <c r="L43" s="63" t="n"/>
    </row>
    <row r="44" ht="15" customHeight="1" s="66">
      <c r="A44" s="63" t="n"/>
      <c r="B44" s="63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3" t="n"/>
    </row>
    <row r="45" ht="15" customHeight="1" s="66">
      <c r="A45" s="63" t="n"/>
      <c r="B45" s="63" t="n"/>
      <c r="C45" s="63" t="n"/>
      <c r="D45" s="63" t="n"/>
      <c r="E45" s="63" t="n"/>
      <c r="F45" s="63" t="n"/>
      <c r="G45" s="63" t="n"/>
      <c r="H45" s="63" t="n"/>
      <c r="I45" s="63" t="n"/>
      <c r="J45" s="63" t="n"/>
      <c r="K45" s="63" t="n"/>
      <c r="L45" s="63" t="n"/>
    </row>
    <row r="46" ht="15" customHeight="1" s="66">
      <c r="A46" s="63" t="n"/>
      <c r="B46" s="63" t="n"/>
      <c r="C46" s="63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63" t="n"/>
    </row>
    <row r="47" ht="15" customHeight="1" s="66">
      <c r="A47" s="63" t="n"/>
      <c r="B47" s="63" t="n"/>
      <c r="C47" s="63" t="n"/>
      <c r="D47" s="63" t="n"/>
      <c r="E47" s="63" t="n"/>
      <c r="F47" s="63" t="n"/>
      <c r="G47" s="63" t="n"/>
      <c r="H47" s="63" t="n"/>
      <c r="I47" s="63" t="n"/>
      <c r="J47" s="63" t="n"/>
      <c r="K47" s="63" t="n"/>
      <c r="L47" s="63" t="n"/>
    </row>
    <row r="48" ht="15" customHeight="1" s="66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</row>
    <row r="49" ht="15" customHeight="1" s="66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</row>
    <row r="50" ht="15" customHeight="1" s="66">
      <c r="A50" s="63" t="n"/>
      <c r="B50" s="63" t="n"/>
      <c r="C50" s="63" t="n"/>
      <c r="D50" s="63" t="n"/>
      <c r="E50" s="63" t="n"/>
      <c r="F50" s="63" t="n"/>
      <c r="G50" s="63" t="n"/>
      <c r="H50" s="63" t="n"/>
      <c r="I50" s="63" t="n"/>
      <c r="J50" s="63" t="n"/>
      <c r="K50" s="63" t="n"/>
      <c r="L50" s="63" t="n"/>
    </row>
    <row r="51" ht="15" customHeight="1" s="66">
      <c r="A51" s="63" t="n"/>
      <c r="B51" s="63" t="n"/>
      <c r="C51" s="63" t="n"/>
      <c r="D51" s="63" t="n"/>
      <c r="E51" s="63" t="n"/>
      <c r="F51" s="63" t="n"/>
      <c r="G51" s="63" t="n"/>
      <c r="H51" s="63" t="n"/>
      <c r="I51" s="63" t="n"/>
      <c r="J51" s="63" t="n"/>
      <c r="K51" s="63" t="n"/>
      <c r="L51" s="63" t="n"/>
    </row>
    <row r="52" ht="15" customHeight="1" s="66">
      <c r="A52" s="63" t="n"/>
      <c r="B52" s="63" t="n"/>
      <c r="C52" s="63" t="n"/>
      <c r="D52" s="63" t="n"/>
      <c r="E52" s="63" t="n"/>
      <c r="F52" s="63" t="n"/>
      <c r="G52" s="63" t="n"/>
      <c r="H52" s="63" t="n"/>
      <c r="I52" s="63" t="n"/>
      <c r="J52" s="63" t="n"/>
      <c r="K52" s="63" t="n"/>
      <c r="L52" s="63" t="n"/>
    </row>
    <row r="53" ht="15" customHeight="1" s="66">
      <c r="A53" s="63" t="n"/>
      <c r="B53" s="63" t="n"/>
      <c r="C53" s="63" t="n"/>
      <c r="D53" s="63" t="n"/>
      <c r="E53" s="63" t="n"/>
      <c r="F53" s="63" t="n"/>
      <c r="G53" s="63" t="n"/>
      <c r="H53" s="63" t="n"/>
      <c r="I53" s="63" t="n"/>
      <c r="J53" s="63" t="n"/>
      <c r="K53" s="63" t="n"/>
      <c r="L53" s="63" t="n"/>
    </row>
    <row r="54" ht="15" customHeight="1" s="66">
      <c r="A54" s="63" t="n"/>
      <c r="B54" s="63" t="n"/>
      <c r="C54" s="63" t="n"/>
      <c r="D54" s="63" t="n"/>
      <c r="E54" s="63" t="n"/>
      <c r="F54" s="63" t="n"/>
      <c r="G54" s="63" t="n"/>
      <c r="H54" s="63" t="n"/>
      <c r="I54" s="63" t="n"/>
      <c r="J54" s="63" t="n"/>
      <c r="K54" s="63" t="n"/>
      <c r="L54" s="63" t="n"/>
    </row>
    <row r="55" ht="15" customHeight="1" s="66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63" t="n"/>
      <c r="L55" s="63" t="n"/>
    </row>
    <row r="56" ht="15" customHeight="1" s="66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</row>
    <row r="57" ht="15" customHeight="1" s="66">
      <c r="A57" s="63" t="n"/>
      <c r="B57" s="63" t="n"/>
      <c r="C57" s="63" t="n"/>
      <c r="D57" s="63" t="n"/>
      <c r="E57" s="63" t="n"/>
      <c r="F57" s="63" t="n"/>
      <c r="G57" s="63" t="n"/>
      <c r="H57" s="63" t="n"/>
      <c r="I57" s="63" t="n"/>
      <c r="J57" s="63" t="n"/>
      <c r="K57" s="63" t="n"/>
      <c r="L57" s="63" t="n"/>
    </row>
    <row r="58" ht="15" customHeight="1" s="66">
      <c r="A58" s="63" t="n"/>
      <c r="B58" s="63" t="n"/>
      <c r="C58" s="63" t="n"/>
      <c r="D58" s="63" t="n"/>
      <c r="E58" s="63" t="n"/>
      <c r="F58" s="63" t="n"/>
      <c r="G58" s="63" t="n"/>
      <c r="H58" s="63" t="n"/>
      <c r="I58" s="63" t="n"/>
      <c r="J58" s="63" t="n"/>
      <c r="K58" s="63" t="n"/>
      <c r="L58" s="63" t="n"/>
    </row>
    <row r="59" ht="15" customHeight="1" s="66">
      <c r="A59" s="63" t="n"/>
      <c r="B59" s="63" t="n"/>
      <c r="C59" s="63" t="n"/>
      <c r="D59" s="63" t="n"/>
      <c r="E59" s="63" t="n"/>
      <c r="F59" s="63" t="n"/>
      <c r="G59" s="63" t="n"/>
      <c r="H59" s="63" t="n"/>
      <c r="I59" s="63" t="n"/>
      <c r="J59" s="63" t="n"/>
      <c r="K59" s="63" t="n"/>
      <c r="L59" s="63" t="n"/>
    </row>
    <row r="60" ht="15" customHeight="1" s="66">
      <c r="A60" s="63" t="n"/>
      <c r="B60" s="63" t="n"/>
      <c r="C60" s="63" t="n"/>
      <c r="D60" s="63" t="n"/>
      <c r="E60" s="63" t="n"/>
      <c r="F60" s="63" t="n"/>
      <c r="G60" s="63" t="n"/>
      <c r="H60" s="63" t="n"/>
      <c r="I60" s="63" t="n"/>
      <c r="J60" s="63" t="n"/>
      <c r="K60" s="63" t="n"/>
      <c r="L60" s="63" t="n"/>
    </row>
    <row r="61" ht="15" customHeight="1" s="66">
      <c r="A61" s="63" t="n"/>
      <c r="B61" s="63" t="n"/>
      <c r="C61" s="63" t="n"/>
      <c r="D61" s="63" t="n"/>
      <c r="E61" s="63" t="n"/>
      <c r="F61" s="63" t="n"/>
      <c r="G61" s="63" t="n"/>
      <c r="H61" s="63" t="n"/>
      <c r="I61" s="63" t="n"/>
      <c r="J61" s="63" t="n"/>
      <c r="K61" s="63" t="n"/>
      <c r="L61" s="63" t="n"/>
    </row>
    <row r="62" ht="15" customHeight="1" s="66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</row>
    <row r="63" ht="15" customHeight="1" s="66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</row>
    <row r="64" ht="15" customHeight="1" s="66">
      <c r="A64" s="63" t="n"/>
      <c r="B64" s="63" t="n"/>
      <c r="C64" s="63" t="n"/>
      <c r="D64" s="63" t="n"/>
      <c r="E64" s="63" t="n"/>
      <c r="F64" s="63" t="n"/>
      <c r="G64" s="63" t="n"/>
      <c r="H64" s="63" t="n"/>
      <c r="I64" s="63" t="n"/>
      <c r="J64" s="63" t="n"/>
      <c r="K64" s="63" t="n"/>
      <c r="L64" s="63" t="n"/>
    </row>
    <row r="65" ht="15" customHeight="1" s="66">
      <c r="A65" s="63" t="n"/>
      <c r="B65" s="63" t="n"/>
      <c r="C65" s="63" t="n"/>
      <c r="D65" s="63" t="n"/>
      <c r="E65" s="63" t="n"/>
      <c r="F65" s="63" t="n"/>
      <c r="G65" s="63" t="n"/>
      <c r="H65" s="63" t="n"/>
      <c r="I65" s="63" t="n"/>
      <c r="J65" s="63" t="n"/>
      <c r="K65" s="63" t="n"/>
      <c r="L65" s="63" t="n"/>
    </row>
    <row r="66" ht="15" customHeight="1" s="66">
      <c r="A66" s="63" t="n"/>
      <c r="B66" s="63" t="n"/>
      <c r="C66" s="63" t="n"/>
      <c r="D66" s="63" t="n"/>
      <c r="E66" s="63" t="n"/>
      <c r="F66" s="63" t="n"/>
      <c r="G66" s="63" t="n"/>
      <c r="H66" s="63" t="n"/>
      <c r="I66" s="63" t="n"/>
      <c r="J66" s="63" t="n"/>
      <c r="K66" s="63" t="n"/>
      <c r="L66" s="63" t="n"/>
    </row>
    <row r="67" ht="15" customHeight="1" s="66">
      <c r="A67" s="63" t="n"/>
      <c r="B67" s="63" t="n"/>
      <c r="C67" s="63" t="n"/>
      <c r="D67" s="63" t="n"/>
      <c r="E67" s="63" t="n"/>
      <c r="F67" s="63" t="n"/>
      <c r="G67" s="63" t="n"/>
      <c r="H67" s="63" t="n"/>
      <c r="I67" s="63" t="n"/>
      <c r="J67" s="63" t="n"/>
      <c r="K67" s="63" t="n"/>
      <c r="L67" s="63" t="n"/>
    </row>
    <row r="68" ht="15" customHeight="1" s="66">
      <c r="A68" s="63" t="n"/>
      <c r="B68" s="63" t="n"/>
      <c r="C68" s="63" t="n"/>
      <c r="D68" s="63" t="n"/>
      <c r="E68" s="63" t="n"/>
      <c r="F68" s="63" t="n"/>
      <c r="G68" s="63" t="n"/>
      <c r="H68" s="63" t="n"/>
      <c r="I68" s="63" t="n"/>
      <c r="J68" s="63" t="n"/>
      <c r="K68" s="63" t="n"/>
      <c r="L68" s="63" t="n"/>
    </row>
    <row r="69" ht="15" customHeight="1" s="66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</row>
    <row r="70" ht="15" customHeight="1" s="66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</row>
    <row r="71" ht="15" customHeight="1" s="66">
      <c r="A71" s="63" t="n"/>
      <c r="B71" s="63" t="n"/>
      <c r="C71" s="63" t="n"/>
      <c r="D71" s="63" t="n"/>
      <c r="E71" s="63" t="n"/>
      <c r="F71" s="63" t="n"/>
      <c r="G71" s="63" t="n"/>
      <c r="H71" s="63" t="n"/>
      <c r="I71" s="63" t="n"/>
      <c r="J71" s="63" t="n"/>
      <c r="K71" s="63" t="n"/>
      <c r="L71" s="63" t="n"/>
    </row>
    <row r="72" ht="15" customHeight="1" s="66">
      <c r="A72" s="63" t="n"/>
      <c r="B72" s="63" t="n"/>
      <c r="C72" s="63" t="n"/>
      <c r="D72" s="63" t="n"/>
      <c r="E72" s="63" t="n"/>
      <c r="F72" s="63" t="n"/>
      <c r="G72" s="63" t="n"/>
      <c r="H72" s="63" t="n"/>
      <c r="I72" s="63" t="n"/>
      <c r="J72" s="63" t="n"/>
      <c r="K72" s="63" t="n"/>
      <c r="L72" s="63" t="n"/>
    </row>
    <row r="73" ht="15" customHeight="1" s="66">
      <c r="A73" s="63" t="n"/>
      <c r="B73" s="63" t="n"/>
      <c r="C73" s="63" t="n"/>
      <c r="D73" s="63" t="n"/>
      <c r="E73" s="63" t="n"/>
      <c r="F73" s="63" t="n"/>
      <c r="G73" s="63" t="n"/>
      <c r="H73" s="63" t="n"/>
      <c r="I73" s="63" t="n"/>
      <c r="J73" s="63" t="n"/>
      <c r="K73" s="63" t="n"/>
      <c r="L73" s="63" t="n"/>
    </row>
    <row r="74" ht="15" customHeight="1" s="66">
      <c r="A74" s="63" t="n"/>
      <c r="B74" s="63" t="n"/>
      <c r="C74" s="63" t="n"/>
      <c r="D74" s="63" t="n"/>
      <c r="E74" s="63" t="n"/>
      <c r="F74" s="63" t="n"/>
      <c r="G74" s="63" t="n"/>
      <c r="H74" s="63" t="n"/>
      <c r="I74" s="63" t="n"/>
      <c r="J74" s="63" t="n"/>
      <c r="K74" s="63" t="n"/>
      <c r="L74" s="63" t="n"/>
    </row>
    <row r="75" ht="15" customHeight="1" s="66">
      <c r="A75" s="63" t="n"/>
      <c r="B75" s="63" t="n"/>
      <c r="C75" s="63" t="n"/>
      <c r="D75" s="63" t="n"/>
      <c r="E75" s="63" t="n"/>
      <c r="F75" s="63" t="n"/>
      <c r="G75" s="63" t="n"/>
      <c r="H75" s="63" t="n"/>
      <c r="I75" s="63" t="n"/>
      <c r="J75" s="63" t="n"/>
      <c r="K75" s="63" t="n"/>
      <c r="L75" s="63" t="n"/>
    </row>
    <row r="76" ht="15" customHeight="1" s="66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</row>
    <row r="77" ht="15" customHeight="1" s="66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</row>
    <row r="78" ht="15" customHeight="1" s="66">
      <c r="A78" s="63" t="n"/>
      <c r="B78" s="63" t="n"/>
      <c r="C78" s="63" t="n"/>
      <c r="D78" s="63" t="n"/>
      <c r="E78" s="63" t="n"/>
      <c r="F78" s="63" t="n"/>
      <c r="G78" s="63" t="n"/>
      <c r="H78" s="63" t="n"/>
      <c r="I78" s="63" t="n"/>
      <c r="J78" s="63" t="n"/>
      <c r="K78" s="63" t="n"/>
      <c r="L78" s="63" t="n"/>
    </row>
    <row r="79" ht="15" customHeight="1" s="66">
      <c r="A79" s="63" t="n"/>
      <c r="B79" s="63" t="n"/>
      <c r="C79" s="63" t="n"/>
      <c r="D79" s="63" t="n"/>
      <c r="E79" s="63" t="n"/>
      <c r="F79" s="63" t="n"/>
      <c r="G79" s="63" t="n"/>
      <c r="H79" s="63" t="n"/>
      <c r="I79" s="63" t="n"/>
      <c r="J79" s="63" t="n"/>
      <c r="K79" s="63" t="n"/>
      <c r="L79" s="63" t="n"/>
    </row>
    <row r="80" ht="15" customHeight="1" s="66">
      <c r="A80" s="63" t="n"/>
      <c r="B80" s="63" t="n"/>
      <c r="C80" s="63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63" t="n"/>
    </row>
    <row r="81" ht="15" customHeight="1" s="66">
      <c r="A81" s="63" t="n"/>
      <c r="B81" s="63" t="n"/>
      <c r="C81" s="63" t="n"/>
      <c r="D81" s="63" t="n"/>
      <c r="E81" s="63" t="n"/>
      <c r="F81" s="63" t="n"/>
      <c r="G81" s="63" t="n"/>
      <c r="H81" s="63" t="n"/>
      <c r="I81" s="63" t="n"/>
      <c r="J81" s="63" t="n"/>
      <c r="K81" s="63" t="n"/>
      <c r="L81" s="63" t="n"/>
    </row>
    <row r="82" ht="15" customHeight="1" s="66">
      <c r="A82" s="63" t="n"/>
      <c r="B82" s="63" t="n"/>
      <c r="C82" s="63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63" t="n"/>
    </row>
    <row r="83" ht="15" customHeight="1" s="66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</row>
    <row r="84" ht="15" customHeight="1" s="66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</row>
    <row r="85" ht="15" customHeight="1" s="66">
      <c r="A85" s="63" t="n"/>
      <c r="B85" s="63" t="n"/>
      <c r="C85" s="63" t="n"/>
      <c r="D85" s="63" t="n"/>
      <c r="E85" s="63" t="n"/>
      <c r="F85" s="63" t="n"/>
      <c r="G85" s="63" t="n"/>
      <c r="H85" s="63" t="n"/>
      <c r="I85" s="63" t="n"/>
      <c r="J85" s="63" t="n"/>
      <c r="K85" s="63" t="n"/>
      <c r="L85" s="63" t="n"/>
    </row>
    <row r="86" ht="15" customHeight="1" s="66">
      <c r="A86" s="63" t="n"/>
      <c r="B86" s="63" t="n"/>
      <c r="C86" s="63" t="n"/>
      <c r="D86" s="63" t="n"/>
      <c r="E86" s="63" t="n"/>
      <c r="F86" s="63" t="n"/>
      <c r="G86" s="63" t="n"/>
      <c r="H86" s="63" t="n"/>
      <c r="I86" s="63" t="n"/>
      <c r="J86" s="63" t="n"/>
      <c r="K86" s="63" t="n"/>
      <c r="L86" s="63" t="n"/>
    </row>
    <row r="87" ht="15" customHeight="1" s="66">
      <c r="A87" s="63" t="n"/>
      <c r="B87" s="63" t="n"/>
      <c r="C87" s="63" t="n"/>
      <c r="D87" s="63" t="n"/>
      <c r="E87" s="63" t="n"/>
      <c r="F87" s="63" t="n"/>
      <c r="G87" s="63" t="n"/>
      <c r="H87" s="63" t="n"/>
      <c r="I87" s="63" t="n"/>
      <c r="J87" s="63" t="n"/>
      <c r="K87" s="63" t="n"/>
      <c r="L87" s="63" t="n"/>
    </row>
    <row r="88" ht="15" customHeight="1" s="66">
      <c r="A88" s="63" t="n"/>
      <c r="B88" s="63" t="n"/>
      <c r="C88" s="63" t="n"/>
      <c r="D88" s="63" t="n"/>
      <c r="E88" s="63" t="n"/>
      <c r="F88" s="63" t="n"/>
      <c r="G88" s="63" t="n"/>
      <c r="H88" s="63" t="n"/>
      <c r="I88" s="63" t="n"/>
      <c r="J88" s="63" t="n"/>
      <c r="K88" s="63" t="n"/>
      <c r="L88" s="63" t="n"/>
    </row>
    <row r="89" ht="15" customHeight="1" s="66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3" t="n"/>
      <c r="J89" s="63" t="n"/>
      <c r="K89" s="63" t="n"/>
      <c r="L89" s="63" t="n"/>
    </row>
    <row r="90" ht="15" customHeight="1" s="66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63" t="n"/>
    </row>
    <row r="91" ht="15" customHeight="1" s="66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</row>
    <row r="92" ht="15" customHeight="1" s="66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</row>
    <row r="93" ht="15" customHeight="1" s="66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</row>
    <row r="94" ht="15" customHeight="1" s="66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</row>
    <row r="95" ht="15" customHeight="1" s="66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</row>
    <row r="96" ht="15" customHeight="1" s="66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</row>
    <row r="97" ht="15" customHeight="1" s="66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</row>
    <row r="98" ht="15" customHeight="1" s="66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</row>
    <row r="99" ht="15" customHeight="1" s="66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</row>
    <row r="100" ht="15" customHeight="1" s="66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</row>
  </sheetData>
  <mergeCells count="12">
    <mergeCell ref="G2:G3"/>
    <mergeCell ref="B2:C2"/>
    <mergeCell ref="H2:H3"/>
    <mergeCell ref="J2:J3"/>
    <mergeCell ref="A2:A3"/>
    <mergeCell ref="D2:D3"/>
    <mergeCell ref="F2:F3"/>
    <mergeCell ref="E2:E3"/>
    <mergeCell ref="K2:K3"/>
    <mergeCell ref="I2:I3"/>
    <mergeCell ref="B1:L1"/>
    <mergeCell ref="L2:L3"/>
  </mergeCells>
  <dataValidations count="2">
    <dataValidation sqref="B5:B10003" showDropDown="0" showInputMessage="1" showErrorMessage="1" allowBlank="1" type="list">
      <formula1>"유전체,단백체,대사체,화합물,이미지,신약‧전임상,환경,농수산식품,기타(직접입력)"</formula1>
    </dataValidation>
    <dataValidation sqref="D5:D10003" showDropDown="0" showInputMessage="1" showErrorMessage="1" allowBlank="1" type="list">
      <formula1>"NO,YES"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1" workbookViewId="0">
      <selection activeCell="A1" sqref="A1"/>
    </sheetView>
  </sheetViews>
  <sheetFormatPr baseColWidth="8" defaultRowHeight="17.0025" customHeight="1"/>
  <cols>
    <col width="42.8515625" customWidth="1" style="56" min="1" max="1"/>
    <col width="71.421875" customWidth="1" style="56" min="2" max="2"/>
    <col width="42.8515625" customWidth="1" style="56" min="3" max="3"/>
  </cols>
  <sheetData>
    <row r="1" ht="17.25" customHeight="1" s="66">
      <c r="A1" s="57" t="inlineStr">
        <is>
          <t>BioSample submission ID</t>
        </is>
      </c>
      <c r="B1" s="64" t="inlineStr">
        <is>
          <t>Sample name</t>
        </is>
      </c>
      <c r="C1" s="65" t="inlineStr">
        <is>
          <t>Taxonomic type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2026-07-02T10:09:32Z</dcterms:created>
  <dcterms:modified xmlns:dcterms="http://purl.org/dc/terms/" xmlns:xsi="http://www.w3.org/2001/XMLSchema-instance" xsi:type="dcterms:W3CDTF">2026-07-02T10:09:32Z</dcterms:modified>
</cp:coreProperties>
</file>