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0" tabRatio="600" firstSheet="0" activeTab="0" autoFilterDateGrouping="1"/>
  </bookViews>
  <sheets>
    <sheet xmlns:r="http://schemas.openxmlformats.org/officeDocument/2006/relationships" name="KBI_Data" sheetId="1" state="visible" r:id="rId1"/>
  </sheets>
  <definedNames>
    <definedName name="_xlnm._FilterDatabase" localSheetId="0" hidden="1">'KBI_Data'!$A$4:$BJ$5</definedName>
  </definedNames>
  <calcPr calcId="0" fullCalcOnLoad="1" iterate="1" iterateCount="1000" iterateDelta="0.01"/>
</workbook>
</file>

<file path=xl/styles.xml><?xml version="1.0" encoding="utf-8"?>
<styleSheet xmlns="http://schemas.openxmlformats.org/spreadsheetml/2006/main">
  <numFmts count="5">
    <numFmt numFmtId="164" formatCode="_(* #,##0.00_);_(* (#,##0.00);_(* &quot;-&quot;??_);_(@_)"/>
    <numFmt numFmtId="165" formatCode="_(* #,##0_);_(* (#,##0);_(* &quot;-&quot;_);_(@_)"/>
    <numFmt numFmtId="166" formatCode="_(&quot;$&quot;* #,##0.00_);_(&quot;$&quot;* (#,##0.00);_(&quot;$&quot;* &quot;-&quot;??_);_(@_)"/>
    <numFmt numFmtId="167" formatCode="_(&quot;$&quot;* #,##0_);_(&quot;$&quot;* (#,##0);_(&quot;$&quot;* &quot;-&quot;_);_(@_)"/>
    <numFmt numFmtId="168" formatCode="yyyy-MM-dd"/>
  </numFmts>
  <fonts count="19">
    <font>
      <name val="Calibri"/>
      <color rgb="FF000000"/>
      <sz val="11"/>
      <scheme val="minor"/>
    </font>
    <font>
      <name val="Calibri"/>
      <color theme="1"/>
      <sz val="11"/>
      <scheme val="minor"/>
    </font>
    <font>
      <name val="Calibri"/>
      <color theme="0"/>
      <sz val="11"/>
      <scheme val="minor"/>
    </font>
    <font>
      <name val="Calibri"/>
      <color rgb="FF9C0006"/>
      <sz val="11"/>
      <scheme val="minor"/>
    </font>
    <font>
      <name val="Calibri"/>
      <b val="1"/>
      <color rgb="FFFA7D00"/>
      <sz val="11"/>
      <scheme val="minor"/>
    </font>
    <font>
      <name val="Calibri"/>
      <b val="1"/>
      <color theme="0"/>
      <sz val="11"/>
      <scheme val="minor"/>
    </font>
    <font>
      <name val="Calibri"/>
      <i val="1"/>
      <color rgb="FF7F7F7F"/>
      <sz val="11"/>
      <scheme val="minor"/>
    </font>
    <font>
      <name val="Calibri"/>
      <color rgb="FF006100"/>
      <sz val="11"/>
      <scheme val="minor"/>
    </font>
    <font>
      <name val="Calibri"/>
      <b val="1"/>
      <color theme="3"/>
      <sz val="15"/>
      <scheme val="minor"/>
    </font>
    <font>
      <name val="Calibri"/>
      <b val="1"/>
      <color theme="3"/>
      <sz val="13"/>
      <scheme val="minor"/>
    </font>
    <font>
      <name val="Calibri"/>
      <b val="1"/>
      <color theme="3"/>
      <sz val="11"/>
      <scheme val="minor"/>
    </font>
    <font>
      <name val="Calibri"/>
      <color rgb="FF3F3F76"/>
      <sz val="11"/>
      <scheme val="minor"/>
    </font>
    <font>
      <name val="Calibri"/>
      <color rgb="FFFA7D00"/>
      <sz val="11"/>
      <scheme val="minor"/>
    </font>
    <font>
      <name val="Calibri"/>
      <color rgb="FF9C6500"/>
      <sz val="11"/>
      <scheme val="minor"/>
    </font>
    <font>
      <name val="Calibri"/>
      <b val="1"/>
      <color rgb="FF3F3F3F"/>
      <sz val="11"/>
      <scheme val="minor"/>
    </font>
    <font>
      <name val="Cambria"/>
      <b val="1"/>
      <color theme="3"/>
      <sz val="18"/>
      <scheme val="major"/>
    </font>
    <font>
      <name val="Calibri"/>
      <b val="1"/>
      <color theme="1"/>
      <sz val="11"/>
      <scheme val="minor"/>
    </font>
    <font>
      <name val="Calibri"/>
      <color rgb="FFFF0000"/>
      <sz val="11"/>
      <scheme val="minor"/>
    </font>
    <font>
      <name val="Calibri"/>
      <family val="2"/>
      <color indexed="0"/>
      <sz val="11"/>
      <scheme val="minor"/>
    </font>
  </fonts>
  <fills count="36">
    <fill>
      <patternFill/>
    </fill>
    <fill>
      <patternFill patternType="gray125"/>
    </fill>
    <fill>
      <patternFill patternType="solid">
        <fgColor theme="4" tint="0.8"/>
      </patternFill>
    </fill>
    <fill>
      <patternFill patternType="solid">
        <fgColor theme="5" tint="0.8"/>
      </patternFill>
    </fill>
    <fill>
      <patternFill patternType="solid">
        <fgColor theme="6" tint="0.8"/>
      </patternFill>
    </fill>
    <fill>
      <patternFill patternType="solid">
        <fgColor theme="7" tint="0.8"/>
      </patternFill>
    </fill>
    <fill>
      <patternFill patternType="solid">
        <fgColor theme="8" tint="0.8"/>
      </patternFill>
    </fill>
    <fill>
      <patternFill patternType="solid">
        <fgColor theme="9" tint="0.8"/>
      </patternFill>
    </fill>
    <fill>
      <patternFill patternType="solid">
        <fgColor theme="4" tint="0.6"/>
      </patternFill>
    </fill>
    <fill>
      <patternFill patternType="solid">
        <fgColor theme="5" tint="0.6"/>
      </patternFill>
    </fill>
    <fill>
      <patternFill patternType="solid">
        <fgColor theme="6" tint="0.6"/>
      </patternFill>
    </fill>
    <fill>
      <patternFill patternType="solid">
        <fgColor theme="7" tint="0.6"/>
      </patternFill>
    </fill>
    <fill>
      <patternFill patternType="solid">
        <fgColor theme="8" tint="0.6"/>
      </patternFill>
    </fill>
    <fill>
      <patternFill patternType="solid">
        <fgColor theme="9" tint="0.6"/>
      </patternFill>
    </fill>
    <fill>
      <patternFill patternType="solid">
        <fgColor theme="4" tint="0.4"/>
      </patternFill>
    </fill>
    <fill>
      <patternFill patternType="solid">
        <fgColor theme="5" tint="0.4"/>
      </patternFill>
    </fill>
    <fill>
      <patternFill patternType="solid">
        <fgColor theme="6" tint="0.4"/>
      </patternFill>
    </fill>
    <fill>
      <patternFill patternType="solid">
        <fgColor theme="7" tint="0.4"/>
      </patternFill>
    </fill>
    <fill>
      <patternFill patternType="solid">
        <fgColor theme="8" tint="0.4"/>
      </patternFill>
    </fill>
    <fill>
      <patternFill patternType="solid">
        <fgColor theme="9" tint="0.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8CD19D"/>
      </patternFill>
    </fill>
    <fill>
      <patternFill patternType="solid">
        <fgColor rgb="FFFCB653"/>
      </patternFill>
    </fill>
    <fill>
      <patternFill patternType="solid">
        <fgColor rgb="FFFFFFFF"/>
      </patternFill>
    </fill>
  </fills>
  <borders count="17">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thin">
        <color rgb="00000000"/>
      </left>
      <right style="thin">
        <color rgb="00000000"/>
      </right>
      <top style="thin">
        <color rgb="00000000"/>
      </top>
      <bottom style="thin">
        <color rgb="00000000"/>
      </bottom>
    </border>
    <border>
      <left style="thin">
        <color rgb="00000000"/>
      </left>
      <right/>
      <top/>
      <bottom/>
    </border>
    <border>
      <left style="thin">
        <color rgb="00000000"/>
      </left>
      <right style="thin">
        <color rgb="00000000"/>
      </right>
      <top/>
      <bottom/>
    </border>
    <border>
      <left style="thin">
        <color rgb="00000000"/>
      </left>
      <right style="thin">
        <color rgb="00000000"/>
      </right>
      <top/>
      <bottom style="thin">
        <color rgb="00000000"/>
      </bottom>
    </border>
    <border>
      <left/>
      <right/>
      <top style="thin">
        <color rgb="00000000"/>
      </top>
      <bottom/>
    </border>
    <border>
      <left/>
      <right style="thin">
        <color rgb="00000000"/>
      </right>
      <top style="thin">
        <color rgb="00000000"/>
      </top>
      <bottom/>
    </border>
    <border>
      <left/>
      <right style="thin">
        <color rgb="00000000"/>
      </right>
      <top style="thin">
        <color rgb="00000000"/>
      </top>
      <bottom style="thin">
        <color rgb="00000000"/>
      </bottom>
    </border>
  </borders>
  <cellStyleXfs count="47">
    <xf numFmtId="0" fontId="0" fillId="0" borderId="0" applyAlignment="1">
      <alignment vertical="top"/>
    </xf>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xf numFmtId="0" fontId="1" fillId="10" borderId="0"/>
    <xf numFmtId="0" fontId="1" fillId="11" borderId="0"/>
    <xf numFmtId="0" fontId="1" fillId="12" borderId="0"/>
    <xf numFmtId="0" fontId="1" fillId="13" borderId="0"/>
    <xf numFmtId="0" fontId="2" fillId="14" borderId="0"/>
    <xf numFmtId="0" fontId="2" fillId="15" borderId="0"/>
    <xf numFmtId="0" fontId="2" fillId="16" borderId="0"/>
    <xf numFmtId="0" fontId="2" fillId="17" borderId="0"/>
    <xf numFmtId="0" fontId="2" fillId="18" borderId="0"/>
    <xf numFmtId="0" fontId="2" fillId="19" borderId="0"/>
    <xf numFmtId="0" fontId="2" fillId="20" borderId="0"/>
    <xf numFmtId="0" fontId="2" fillId="21" borderId="0"/>
    <xf numFmtId="0" fontId="2" fillId="22" borderId="0"/>
    <xf numFmtId="0" fontId="2" fillId="23" borderId="0"/>
    <xf numFmtId="0" fontId="2" fillId="24" borderId="0"/>
    <xf numFmtId="0" fontId="2" fillId="25" borderId="0"/>
    <xf numFmtId="0" fontId="3" fillId="26" borderId="0"/>
    <xf numFmtId="0" fontId="4" fillId="27" borderId="1"/>
    <xf numFmtId="0" fontId="5" fillId="28" borderId="2"/>
    <xf numFmtId="43" fontId="1" fillId="0" borderId="0"/>
    <xf numFmtId="41" fontId="1" fillId="0" borderId="0"/>
    <xf numFmtId="44" fontId="1" fillId="0" borderId="0"/>
    <xf numFmtId="42" fontId="1" fillId="0" borderId="0"/>
    <xf numFmtId="0" fontId="6" fillId="0" borderId="0"/>
    <xf numFmtId="0" fontId="7" fillId="29" borderId="0"/>
    <xf numFmtId="0" fontId="8" fillId="0" borderId="3"/>
    <xf numFmtId="0" fontId="9" fillId="0" borderId="4"/>
    <xf numFmtId="0" fontId="10" fillId="0" borderId="5"/>
    <xf numFmtId="0" fontId="10" fillId="0" borderId="0"/>
    <xf numFmtId="0" fontId="11" fillId="30" borderId="1"/>
    <xf numFmtId="0" fontId="12" fillId="0" borderId="6"/>
    <xf numFmtId="0" fontId="13" fillId="31" borderId="0"/>
    <xf numFmtId="0" fontId="1" fillId="32" borderId="7"/>
    <xf numFmtId="0" fontId="14" fillId="27" borderId="8"/>
    <xf numFmtId="9" fontId="1" fillId="0" borderId="0"/>
    <xf numFmtId="0" fontId="15" fillId="0" borderId="0"/>
    <xf numFmtId="0" fontId="16" fillId="0" borderId="9"/>
    <xf numFmtId="0" fontId="17" fillId="0" borderId="0"/>
  </cellStyleXfs>
  <cellXfs count="56">
    <xf numFmtId="0" fontId="0" fillId="0" borderId="0" applyAlignment="1" pivotButton="0" quotePrefix="0" xfId="0">
      <alignment vertical="top"/>
    </xf>
    <xf numFmtId="0" fontId="1" fillId="2" borderId="0" pivotButton="0" quotePrefix="0" xfId="1"/>
    <xf numFmtId="0" fontId="1" fillId="3" borderId="0" pivotButton="0" quotePrefix="0" xfId="2"/>
    <xf numFmtId="0" fontId="1" fillId="4" borderId="0" pivotButton="0" quotePrefix="0" xfId="3"/>
    <xf numFmtId="0" fontId="1" fillId="5" borderId="0" pivotButton="0" quotePrefix="0" xfId="4"/>
    <xf numFmtId="0" fontId="1" fillId="6" borderId="0" pivotButton="0" quotePrefix="0" xfId="5"/>
    <xf numFmtId="0" fontId="1" fillId="7" borderId="0" pivotButton="0" quotePrefix="0" xfId="6"/>
    <xf numFmtId="0" fontId="1" fillId="8" borderId="0" pivotButton="0" quotePrefix="0" xfId="7"/>
    <xf numFmtId="0" fontId="1" fillId="9" borderId="0" pivotButton="0" quotePrefix="0" xfId="8"/>
    <xf numFmtId="0" fontId="1" fillId="10" borderId="0" pivotButton="0" quotePrefix="0" xfId="9"/>
    <xf numFmtId="0" fontId="1" fillId="11" borderId="0" pivotButton="0" quotePrefix="0" xfId="10"/>
    <xf numFmtId="0" fontId="1" fillId="12" borderId="0" pivotButton="0" quotePrefix="0" xfId="11"/>
    <xf numFmtId="0" fontId="1" fillId="13" borderId="0" pivotButton="0" quotePrefix="0" xfId="12"/>
    <xf numFmtId="0" fontId="2" fillId="14" borderId="0" pivotButton="0" quotePrefix="0" xfId="13"/>
    <xf numFmtId="0" fontId="2" fillId="15" borderId="0" pivotButton="0" quotePrefix="0" xfId="14"/>
    <xf numFmtId="0" fontId="2" fillId="16" borderId="0" pivotButton="0" quotePrefix="0" xfId="15"/>
    <xf numFmtId="0" fontId="2" fillId="17" borderId="0" pivotButton="0" quotePrefix="0" xfId="16"/>
    <xf numFmtId="0" fontId="2" fillId="18" borderId="0" pivotButton="0" quotePrefix="0" xfId="17"/>
    <xf numFmtId="0" fontId="2" fillId="19" borderId="0" pivotButton="0" quotePrefix="0" xfId="18"/>
    <xf numFmtId="0" fontId="2" fillId="20" borderId="0" pivotButton="0" quotePrefix="0" xfId="19"/>
    <xf numFmtId="0" fontId="2" fillId="21" borderId="0" pivotButton="0" quotePrefix="0" xfId="20"/>
    <xf numFmtId="0" fontId="2" fillId="22" borderId="0" pivotButton="0" quotePrefix="0" xfId="21"/>
    <xf numFmtId="0" fontId="2" fillId="23" borderId="0" pivotButton="0" quotePrefix="0" xfId="22"/>
    <xf numFmtId="0" fontId="2" fillId="24" borderId="0" pivotButton="0" quotePrefix="0" xfId="23"/>
    <xf numFmtId="0" fontId="2" fillId="25" borderId="0" pivotButton="0" quotePrefix="0" xfId="24"/>
    <xf numFmtId="0" fontId="3" fillId="26" borderId="0" pivotButton="0" quotePrefix="0" xfId="25"/>
    <xf numFmtId="0" fontId="4" fillId="27" borderId="1" pivotButton="0" quotePrefix="0" xfId="26"/>
    <xf numFmtId="0" fontId="5" fillId="28" borderId="2" pivotButton="0" quotePrefix="0" xfId="27"/>
    <xf numFmtId="164" fontId="1" fillId="0" borderId="0" pivotButton="0" quotePrefix="0" xfId="28"/>
    <xf numFmtId="165" fontId="1" fillId="0" borderId="0" pivotButton="0" quotePrefix="0" xfId="29"/>
    <xf numFmtId="166" fontId="1" fillId="0" borderId="0" pivotButton="0" quotePrefix="0" xfId="30"/>
    <xf numFmtId="167" fontId="1" fillId="0" borderId="0" pivotButton="0" quotePrefix="0" xfId="31"/>
    <xf numFmtId="0" fontId="6" fillId="0" borderId="0" pivotButton="0" quotePrefix="0" xfId="32"/>
    <xf numFmtId="0" fontId="7" fillId="29" borderId="0" pivotButton="0" quotePrefix="0" xfId="33"/>
    <xf numFmtId="0" fontId="8" fillId="0" borderId="3" pivotButton="0" quotePrefix="0" xfId="34"/>
    <xf numFmtId="0" fontId="9" fillId="0" borderId="4" pivotButton="0" quotePrefix="0" xfId="35"/>
    <xf numFmtId="0" fontId="10" fillId="0" borderId="5" pivotButton="0" quotePrefix="0" xfId="36"/>
    <xf numFmtId="0" fontId="10" fillId="0" borderId="0" pivotButton="0" quotePrefix="0" xfId="37"/>
    <xf numFmtId="0" fontId="11" fillId="30" borderId="1" pivotButton="0" quotePrefix="0" xfId="38"/>
    <xf numFmtId="0" fontId="12" fillId="0" borderId="6" pivotButton="0" quotePrefix="0" xfId="39"/>
    <xf numFmtId="0" fontId="13" fillId="31" borderId="0" pivotButton="0" quotePrefix="0" xfId="40"/>
    <xf numFmtId="0" fontId="1" fillId="32" borderId="7" pivotButton="0" quotePrefix="0" xfId="41"/>
    <xf numFmtId="0" fontId="14" fillId="27" borderId="8" pivotButton="0" quotePrefix="0" xfId="42"/>
    <xf numFmtId="9" fontId="1" fillId="0" borderId="0" pivotButton="0" quotePrefix="0" xfId="43"/>
    <xf numFmtId="0" fontId="15" fillId="0" borderId="0" pivotButton="0" quotePrefix="0" xfId="44"/>
    <xf numFmtId="0" fontId="16" fillId="0" borderId="9" pivotButton="0" quotePrefix="0" xfId="45"/>
    <xf numFmtId="0" fontId="17" fillId="0" borderId="0" pivotButton="0" quotePrefix="0" xfId="46"/>
    <xf numFmtId="0" fontId="18" fillId="33" borderId="10" applyAlignment="1" pivotButton="0" quotePrefix="0" xfId="0">
      <alignment horizontal="center" vertical="center"/>
    </xf>
    <xf numFmtId="0" fontId="18" fillId="34" borderId="10" applyAlignment="1" pivotButton="0" quotePrefix="0" xfId="0">
      <alignment horizontal="center" vertical="center"/>
    </xf>
    <xf numFmtId="0" fontId="18" fillId="0" borderId="10" applyAlignment="1" pivotButton="0" quotePrefix="0" xfId="0">
      <alignment horizontal="center" vertical="center"/>
    </xf>
    <xf numFmtId="0" fontId="18" fillId="35" borderId="10" applyAlignment="1" applyProtection="1" pivotButton="0" quotePrefix="0" xfId="0">
      <alignment horizontal="center" vertical="top"/>
      <protection locked="0" hidden="0"/>
    </xf>
    <xf numFmtId="168" fontId="18" fillId="35" borderId="10" applyAlignment="1" applyProtection="1" pivotButton="0" quotePrefix="0" xfId="0">
      <alignment horizontal="center" vertical="top"/>
      <protection locked="0" hidden="0"/>
    </xf>
    <xf numFmtId="0" fontId="0" fillId="0" borderId="0" pivotButton="0" quotePrefix="0" xfId="0"/>
    <xf numFmtId="0" fontId="0" fillId="0" borderId="16" pivotButton="0" quotePrefix="0" xfId="0"/>
    <xf numFmtId="0" fontId="0" fillId="0" borderId="13" pivotButton="0" quotePrefix="0" xfId="0"/>
    <xf numFmtId="168" fontId="18" fillId="35" borderId="10" applyAlignment="1" applyProtection="1" pivotButton="0" quotePrefix="0" xfId="0">
      <alignment horizontal="center" vertical="top"/>
      <protection locked="0" hidden="0"/>
    </xf>
  </cellXfs>
  <cellStyles count="47">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Author</author>
  </authors>
  <commentList>
    <comment ref="A2" authorId="0" shapeId="0">
      <text>
        <t xml:space="preserve">[Description]
Title to describe characteristics of images
[Example]
Anatomical MR images in acute stroke patients  </t>
      </text>
    </comment>
    <comment ref="B2" authorId="0" shapeId="0">
      <text>
        <t xml:space="preserve">[Description]
DOI related with the images  </t>
      </text>
    </comment>
    <comment ref="C2" authorId="0" shapeId="0">
      <text>
        <t xml:space="preserve">[Description]
Raw data (DICOM or BIDS format)
[Example]
ABC.dcm  </t>
      </text>
    </comment>
    <comment ref="H2" authorId="0" shapeId="0">
      <text>
        <t xml:space="preserve">[Description]
ID of the patient  </t>
      </text>
    </comment>
    <comment ref="I2" authorId="0" shapeId="0">
      <text>
        <t xml:space="preserve">[Description]
Sex of the patient
[Example]
M or F
[List]
M
F  </t>
      </text>
    </comment>
    <comment ref="J2" authorId="0" shapeId="0">
      <text>
        <t xml:space="preserve">[Description]
Age of the patient
[Example]
26  </t>
      </text>
    </comment>
    <comment ref="K2" authorId="0" shapeId="0">
      <text>
        <t xml:space="preserve">[Description]
Size of the patient  </t>
      </text>
    </comment>
    <comment ref="L2" authorId="0" shapeId="0">
      <text>
        <t xml:space="preserve">[Description]
Weight of the patient
[Example]
60.2  </t>
      </text>
    </comment>
    <comment ref="M2" authorId="0" shapeId="0">
      <text>
        <t xml:space="preserve">[Description]
Disease name  </t>
      </text>
    </comment>
    <comment ref="N2" authorId="0" shapeId="0">
      <text>
        <t xml:space="preserve">[Description]
Type of study
[List]
Cross-sectional
Longitudinal
Interventional  </t>
      </text>
    </comment>
    <comment ref="O2" authorId="0" shapeId="0">
      <text>
        <t xml:space="preserve">[Description]
Strain of animal
[Example]
C57BL/6, BALB/c (for mouse), Sprague-Dawley and Wistar (for rat)  </t>
      </text>
    </comment>
    <comment ref="Q2" authorId="0" shapeId="0">
      <text>
        <t xml:space="preserve">[Example]
Attention // task fMRI // Healthy controls  </t>
      </text>
    </comment>
    <comment ref="R2" authorId="0" shapeId="0">
      <text>
        <t xml:space="preserve">[Description]
Experiment date
[Example]
2020-02-23  </t>
      </text>
    </comment>
    <comment ref="S2" authorId="0" shapeId="0">
      <text>
        <t xml:space="preserve">[Description]
Experiment place
[Example]
Brain Mapping Center at UCLA  </t>
      </text>
    </comment>
    <comment ref="V2" authorId="0" shapeId="0">
      <text>
        <t xml:space="preserve">[Description]
Manufacturer DICOM Tag 0008, 0070 Manufacturer
[Example]
SIEMENS  </t>
      </text>
    </comment>
    <comment ref="W2" authorId="0" shapeId="0">
      <text>
        <t xml:space="preserve">[Description]
Manufacturers Model Name DICOM Tag 0008, 1090 Manufacturers Model Name
[Example]
Prisma  </t>
      </text>
    </comment>
    <comment ref="X2" authorId="0" shapeId="0">
      <text>
        <t xml:space="preserve">[Description]
The serial number of the equipmentDICOM Tag 0018, 1000 DeviceSerialNumberA pseudonym can also be used to prevent the equipment from being identifiable, so long as each pseudonym is unique within the dataset
[Example]
35016  </t>
      </text>
    </comment>
    <comment ref="Y2" authorId="0" shapeId="0">
      <text>
        <t xml:space="preserve">[Description]
Institution defined name of the machine that produced the composite instances. DICOM Tag 0008, 1010 Station Name
[Example]
AWP63011  </t>
      </text>
    </comment>
    <comment ref="Z2" authorId="0" shapeId="0">
      <text>
        <t xml:space="preserve">[Description]
Manufacturer’s designation of software version of the equipment DICOM Tag 0018, 1020 Software Versions
[Example]
syngo MR E11  </t>
      </text>
    </comment>
    <comment ref="AA2" authorId="0" shapeId="0">
      <text>
        <t xml:space="preserve">[Description]
The interpretation of the dataset.  MUST be one of 'raw' or 'derivative'.
[List]
Raw
Derivative  </t>
      </text>
    </comment>
    <comment ref="AB2" authorId="0" shapeId="0">
      <text>
        <t xml:space="preserve">[Description]
The version of the BIDS standard that was used  </t>
      </text>
    </comment>
    <comment ref="AC2" authorId="0" shapeId="0">
      <text>
        <t xml:space="preserve">[Description]
Nominal field strength of MR magnet in TeslaDICOM Tag 0018,0087 Magnetic Field Strength
[Example]
3  </t>
      </text>
    </comment>
    <comment ref="AD2" authorId="0" shapeId="0">
      <text>
        <t xml:space="preserve">[Description]
Information describing the receiver coil. DICOM Tag 0018, 1250 Receive Coil NameAlthough not all vendors populate that DICOM Tag, in which case this field can be derived from an appropriate private DICOM field
[Example]
Siemens 64c head coil  </t>
      </text>
    </comment>
    <comment ref="AE2" authorId="0" shapeId="0">
      <text>
        <t xml:space="preserve">[Description]
Information describing the active/selected elements of the receiver coil. This doesn't correspond to a tag in the DICOM ontology. The vendor-defined terminology for active coil elements can go in this field. As an example, for Siemens, coil channels are typically not activated/selected individually, but rather in pre-defined selectable [groups] of individual channels, and the list of the [groups] of elements that are active/selected in any given scan populates the Coil String entry in Siemens’ private DICOM fields (e.g., HEA;HEP for the Siemens standard 32 ch coil when both the anterior and posterior groups are activated). This is a flexible field that can be used as most appropriate for a given vendor and coil to define the [active] coil elements. Since individual scans can sometimes not have the intended coil elements selected, it is preferable for this field to be populated directly from the DICOM for each individual scan, so that it can be used as a mechanism for checking that a given scan was collected with the intended coil elements selected
[Example]
HC1-7;NC1  </t>
      </text>
    </comment>
    <comment ref="AF2" authorId="0" shapeId="0">
      <text>
        <t xml:space="preserve">[Description]
It should be possible to infer the gradient coil from the scanner model. If not, e.g. because of a custom upgrade or use of a gradient insert set, then the specifications of the actual gradient coil should be reported independently
[Example]
PrismaFit  </t>
      </text>
    </comment>
    <comment ref="AG2" authorId="0" shapeId="0">
      <text>
        <t xml:space="preserve">[Description]
Relevant field if a non-standard transmit coil is used. DICOM Tag 0018, 9049 MR Transmit Coil Sequence
[Example]
GRAPPA  </t>
      </text>
    </comment>
    <comment ref="AH2" authorId="0" shapeId="0">
      <text>
        <t xml:space="preserve">[Description]
(If used) A method for reducing the number of independent channels by combining in analog the signals from multiple coil elements. There are typically different default modes when using un-accelerated or accelerated (e.g. GRAPPA, SENSE) imaging
[Example]
GRAPPA  </t>
      </text>
    </comment>
    <comment ref="AI2" authorId="0" shapeId="0">
      <text>
        <t xml:space="preserve">[Description]
Almost all fMRI studies using phased-array coils use root-sum-of-squares (rSOS) combination, but other methods exist. The image reconstruction is changed by the coil combination method (as for the matrix coil mode above), so anything non-standard should be reported  </t>
      </text>
    </comment>
    <comment ref="AJ2" authorId="0" shapeId="0">
      <text>
        <t xml:space="preserve">[Description]
A general description of the pulse sequence used for the scan
[Example]
MPRAGE, Gradient Echo EPI, Spin Echo EPI, Multiband gradient echo EPI  </t>
      </text>
    </comment>
    <comment ref="AK2" authorId="0" shapeId="0">
      <text>
        <t xml:space="preserve">[Description]
Description of the type of data acquired. DICOM Tag 0018, 0020 Scanning Sequence.
[Example]
SE, IR, GR, EP, RM  </t>
      </text>
    </comment>
    <comment ref="AL2" authorId="0" shapeId="0">
      <text>
        <t xml:space="preserve">[Description]
Variant of the Scanning Sequence. DICOM Tag 0018, 0021 Sequence Variant.
[Example]
OSP  </t>
      </text>
    </comment>
    <comment ref="AM2" authorId="0" shapeId="0">
      <text>
        <t xml:space="preserve">[Description]
Parameters of Scanning Sequence. DICOM Tag 0018, 0022 Scan Options.
[Example]
HELICAL MODE  </t>
      </text>
    </comment>
    <comment ref="AN2" authorId="0" shapeId="0">
      <text>
        <t xml:space="preserve">[Description]
Manufacturer's designation of the sequence name. DICOM Tag 0018, 0024 Sequence Name.
[Example]
*spcir_242  </t>
      </text>
    </comment>
    <comment ref="AO2" authorId="0" shapeId="0">
      <text>
        <t xml:space="preserve">[Description]
Information beyond pulse sequence type that identifies the specific pulse sequence used (i.e. Standard Siemens Sequence distributed with the VB17 software, Siemens WIP ### version #.##, or Sequence written by X using a version compiled on MM/DD/YYYY).
[Example]
Standard Siemens Sequence distributed with the VB17 software, Siemens WIP ### version #.##, or Sequence written by X using a version compiled on MM/DD/YYYY  </t>
      </text>
    </comment>
    <comment ref="AP2" authorId="0" shapeId="0">
      <text>
        <t xml:space="preserve">[Description]
Boolean stating if the image saved has been corrected for gradient nonlinearities by the scanner sequence.
[List]
TRUE
FALSE  </t>
      </text>
    </comment>
    <comment ref="AQ2" authorId="0" shapeId="0">
      <text>
        <t xml:space="preserve">[Description]
The number of RF excitations need to reconstruct a slice or volume. Please mind that this is not the same as Echo Train Length which denotes the number of lines of k-space collected after an excitation.  </t>
      </text>
    </comment>
    <comment ref="AR2" authorId="0" shapeId="0">
      <text>
        <t xml:space="preserve">[Description]
The parallel imaging (e.g, GRAPPA) factor. Use the denominator of the fraction of k-space encoded for each slice. For example, 2 means half of k-space is encoded.DICOM Tag 0018, 9069 Parallel Reduction Factor In-plane
[Example]
2  </t>
      </text>
    </comment>
    <comment ref="AS2" authorId="0" shapeId="0">
      <text>
        <t xml:space="preserve">[Description]
The type of parallel imaging used (e.g. GRAPPA, SENSE) DICOM Tag 0018, 9078 Parallel Acquisition Technique.
[Example]
PILS  </t>
      </text>
    </comment>
    <comment ref="AT2" authorId="0" shapeId="0">
      <text>
        <t xml:space="preserve">[Description]
The fraction of partial Fourier information collected. DICOM Tag 0018, 9081 Partial Fourier.
[List]
YES
NO  </t>
      </text>
    </comment>
    <comment ref="AU2" authorId="0" shapeId="0">
      <text>
        <t xml:space="preserve">[Description]
The direction where only partial Fourier information was collected. DICOM Tag 0018, 9036 Partial Fourier Direction.
[Example]
PHASE, FREQUENCY, SLICE_SELECT, COMBINATION  </t>
      </text>
    </comment>
    <comment ref="AV2" authorId="0" shapeId="0">
      <text>
        <t xml:space="preserve">[Description]
Possible values: i, j, k, i-, j-, k-.  The letters i, j, k correspond to the first, second and third axis of the data in the NIFTI file. The polarity of the phase encoding is assumed to go from zero index to maximum index unless - sign is present (then the order is reversed - starting from the highest index instead of zero). PhaseEncodingDirection is defined as the direction along which phase is was modulated which may result in visible distortions. Note that this is not the same as the DICOM term InPlanePhaseEncodingDirection which can have ROW or COL values. This parameter is REQUIRED if corresponding fieldmap data is present or when using multiple runs with different phase encoding directions (which can be later used for field inhomogeneity correction).
[List]
i
j
k
i-
j-
k-  </t>
      </text>
    </comment>
    <comment ref="AW2" authorId="0" shapeId="0">
      <text>
        <t xml:space="preserve">[Description]
The [effective] sampling interval, specified in seconds, between lines in the phase-encoding direction, defined based on the size of the reconstructed image in the phase direction. It is frequently, but incorrectly, referred to as [dwell time] (see DwellTime parameter below for actual dwell time). It is required for unwarping distortions using field maps. Note that beyond just in-plane acceleration, a variety of other manipulations to the phase encoding need to be accounted for properly, including partial fourier, phase oversampling, phase resolution, phase field-of-view and interpolation. This parameter is REQUIRED if corresponding fieldmap data is present.
[Example]
0.00049  </t>
      </text>
    </comment>
    <comment ref="AX2" authorId="0" shapeId="0">
      <text>
        <t xml:space="preserve">[Description]
This is actually the [effective] total readout time , defined as the readout duration, specified in seconds, that would have generated data with the given level of distortion. It is NOT the actual, physical duration of the readout train. If EffectiveEchoSpacing has been properly computed, it is just EffectiveEchoSpacing * (ReconMatrixPE - 1). This parameter is REQUIRED if corresponding [field/distortion] maps acquired with opposing phase encoding directions are present.
[Example]
0.0396  </t>
      </text>
    </comment>
    <comment ref="AY2" authorId="0" shapeId="0">
      <text>
        <t xml:space="preserve">[Description]
The echo time (TE) for the acquisition, specified in seconds. This parameter is REQUIRED if corresponding fieldmap data is present or the data comes from a multi echo sequence. DICOM Tag 0018, 0081 Echo Time (please note that the DICOM term is in milliseconds not seconds).
[Example]
4.2  </t>
      </text>
    </comment>
    <comment ref="AZ2" authorId="0" shapeId="0">
      <text>
        <t xml:space="preserve">[Description]
The inversion time (TI) for the acquisition, specified in seconds. Inversion time is the time after the middle of inverting RF pulse to middle of excitation pulse to detect the amount of longitudinal magnetization. DICOM Tag 0018, 0082 Inversion Time (please note that the DICOM term is in milliseconds not seconds).
[Example]
15  </t>
      </text>
    </comment>
    <comment ref="BA2" authorId="0" shapeId="0">
      <text>
        <t xml:space="preserve">[Description]
The time at which each slice was acquired within each volume (frame) of the acquisition. Slice timing is not slice order -- rather, it is a list of times (in JSON format) containing the time (in seconds) of each slice acquisition in relation to the beginning of volume acquisition. The list goes through the slices along the slice axis in the slice encoding dimension (see below). Note that to ensure the proper interpretation of the SliceTiming field, it is important to check if the OPTIONAL SliceEncodingDirection exists. In particular, if SliceEncodingDirection is negative, the entries in SliceTiming are defined in reverse order with respect to the slice axis (i.e., the final entry in the SliceTiming list is the time of acquisition of slice 0). This parameter is REQUIRED for sparse sequences that do not have the DelayTime field set. In addition without this parameter slice time correction will not be possible.
[Example]
[0.0,0.2,0.4,0.6,0.0,0.2,0.4,0.6,0.0,0.2,0.4,0.6,0.0,0.2,0.4,0.6]  </t>
      </text>
    </comment>
    <comment ref="BB2" authorId="0" shapeId="0">
      <text>
        <t xml:space="preserve">[Description]
Possible values: i, j, k, i-, j-, k- (the axis of the NIfTI data along which slices were acquired, and the direction in which SliceTiming is defined with respect to). i, j, k identifiers correspond to the first, second and third axis of the data in the NIfTI file. A - sign indicates that the contents of SliceTiming are defined in reverse order - that is, the first entry corresponds to the slice with the largest index, and the final entry corresponds to slice index zero. When present, the axis defined by SliceEncodingDirection needs to be consistent with the ‘slice_dim’ field in the NIfTI header. When absent, the entries in SliceTiming must be in the order of increasing slice index as defined by the NIfTI header.
[List]
i
j
k
i-
j-
k-  </t>
      </text>
    </comment>
    <comment ref="BC2" authorId="0" shapeId="0">
      <text>
        <t xml:space="preserve">[Description]
Actual dwell time (in seconds) of the receiver per point in the readout direction, including any oversampling. For Siemens, this corresponds to DICOM field (0019,1018) (in ns). This value is necessary for the optional readout distortion correction of anatomicals in the HCP Pipelines. It also usefully provides a handle on the readout bandwidth, which isn’t captured in the other metadata tags. Not to be confused with EffectiveEchoSpacing, and the frequent mislabeling of echo spacing (which is spacing in the phase encoding direction) as [dwell time] (which is spacing in the readout direction).
[Example]
0.8  </t>
      </text>
    </comment>
    <comment ref="BD2" authorId="0" shapeId="0">
      <text>
        <t xml:space="preserve">[Description]
Flip angle for the acquisition, specified in degrees. DICOM Tag 0018, 1314 Flip Angle.
[Example]
78  </t>
      </text>
    </comment>
    <comment ref="BE2" authorId="0" shapeId="0">
      <text>
        <t xml:space="preserve">[Description]
The multiband factor, for multiband acquisitions.
[Example]
4  </t>
      </text>
    </comment>
    <comment ref="BF2" authorId="0" shapeId="0">
      <text>
        <t xml:space="preserve">[Description]
valuepairs of any number of additional anatomical landmarks and their coordinates in voxel units (where first voxel has index 0,0,0) relative to the associated anatomical MRI
[Example]
{"AC": [127,119,149], "PC": [128,93,141], "IH": [131,114,206]}, or {"NAS": [127,213,139], "LPA": [52,113,96], "rpa] ": [202,113,91]}  </t>
      </text>
    </comment>
    <comment ref="BG2" authorId="0" shapeId="0">
      <text>
        <t xml:space="preserve">[Description]
The time in seconds between the beginning of an acquisition of one volume and the beginning of acquisition of the volume following it (TR). Please note that this definition includes time between scans (when no data has been acquired) in case of sparse acquisition schemes. This value needs to be consistent with the pixdim[4] field (after accounting for units stored in xyzt_units field) in the NIfTI header. This field is mutually exclusive with VolumeTiming and is derived from DICOM Tag 0018, 0080 and converted to seconds.
[Example]
2  </t>
      </text>
    </comment>
    <comment ref="BH2" authorId="0" shapeId="0">
      <text>
        <t xml:space="preserve">[Description]
The time at which each volume was acquired during the acquisition. It is described using a list of times (in JSON format) referring to the onset of each volume in the BOLD series. The list must have the same length as the BOLD series, and the values must be non-negative and monotonically increasing. This field is mutually exclusive with RepetitionTime and DelayTime. If defined, this requires acquisition time (TA) be defined via either SliceTiming or AcquisitionDuration be defined.
[Example]
2  </t>
      </text>
    </comment>
    <comment ref="D3" authorId="0" shapeId="0">
      <text>
        <t xml:space="preserve">[Example]
Human, Mouse, Rat
[List]
Human
Mouse
Rat
Rabbit
Monkey
others  </t>
      </text>
    </comment>
    <comment ref="E3" authorId="0" shapeId="0">
      <text>
        <t xml:space="preserve">[Example]
Human, Mouse, Rat  </t>
      </text>
    </comment>
    <comment ref="T3" authorId="0" shapeId="0">
      <text>
        <t xml:space="preserve">[Example]
MRI, fMRI, PET, EEG, iEEG, MEG
[List]
fMRI
DWI
DTI
T2-FLAIR
ASL
SWI
T2-GRE
MRA
MRS
T2
T1
MRI with contrast
Other  </t>
      </text>
    </comment>
    <comment ref="U3" authorId="0" shapeId="0">
      <text>
        <t xml:space="preserve">[Example]
MRI, fMRI, PET, EEG, iEEG, MEG  </t>
      </text>
    </comment>
    <comment ref="BI3" authorId="0" shapeId="0">
      <text>
        <t xml:space="preserve">[Description]
Name of the task. No two tasks should have the same name. The task label included in the file name is derived from this TaskName field by removing all non-alphanumeric ([a-zA-Z0-9]) characters. For example TaskName faces n-back will correspond to task label facesnback. A RECOMMENDED convention is to name resting state task using labels beginning with rest.
[List]
Resting
Memory
Attention
Perception
Visual
Audio
Emotion
Sleep
Other  </t>
      </text>
    </comment>
    <comment ref="BJ3" authorId="0" shapeId="0">
      <text>
        <t xml:space="preserve">[Description]
Name of the task. No two tasks should have the same name. The task label included in the file name is derived from this TaskName field by removing all non-alphanumeric ([a-zA-Z0-9]) characters. For example TaskName faces n-back will correspond to task label facesnback. A RECOMMENDED convention is to name resting state task using labels beginning with rest.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J34"/>
  <sheetViews>
    <sheetView tabSelected="1" topLeftCell="A1" zoomScale="85" workbookViewId="0">
      <pane ySplit="4" topLeftCell="A5" activePane="bottomLeft" state="frozen"/>
      <selection pane="bottomLeft" activeCell="A1" sqref="A1"/>
    </sheetView>
  </sheetViews>
  <sheetFormatPr baseColWidth="8" defaultColWidth="8.8515625" defaultRowHeight="15" customHeight="1"/>
  <cols>
    <col width="28.57421875" customWidth="1" style="52" min="1" max="62"/>
  </cols>
  <sheetData>
    <row r="1" ht="18.75" customHeight="1" s="52">
      <c r="A1" s="0" t="inlineStr">
        <is>
          <t>Sample details for macro imaging</t>
        </is>
      </c>
      <c r="P1" s="0" t="inlineStr">
        <is>
          <t>brain MRI/fMRI experiment information</t>
        </is>
      </c>
    </row>
    <row r="2" ht="18.75" customHeight="1" s="52">
      <c r="A2" s="47" t="inlineStr">
        <is>
          <t>Title</t>
        </is>
      </c>
      <c r="B2" s="48" t="inlineStr">
        <is>
          <t>Digital Object Identifier (DOI)</t>
        </is>
      </c>
      <c r="C2" s="47" t="inlineStr">
        <is>
          <t>Raw data</t>
        </is>
      </c>
      <c r="D2" s="47" t="inlineStr">
        <is>
          <t>Species</t>
        </is>
      </c>
      <c r="E2" s="53" t="n"/>
      <c r="F2" s="47" t="inlineStr">
        <is>
          <t>Organ</t>
        </is>
      </c>
      <c r="G2" s="53" t="n"/>
      <c r="H2" s="48" t="inlineStr">
        <is>
          <t>Patient ID</t>
        </is>
      </c>
      <c r="I2" s="48" t="inlineStr">
        <is>
          <t>Patient sex</t>
        </is>
      </c>
      <c r="J2" s="48" t="inlineStr">
        <is>
          <t>Patient age</t>
        </is>
      </c>
      <c r="K2" s="48" t="inlineStr">
        <is>
          <t>Patient size</t>
        </is>
      </c>
      <c r="L2" s="48" t="inlineStr">
        <is>
          <t>Patient weight</t>
        </is>
      </c>
      <c r="M2" s="48" t="inlineStr">
        <is>
          <t>Disease type</t>
        </is>
      </c>
      <c r="N2" s="48" t="inlineStr">
        <is>
          <t>Study type</t>
        </is>
      </c>
      <c r="O2" s="48" t="inlineStr">
        <is>
          <t>Strain</t>
        </is>
      </c>
      <c r="P2" s="47" t="inlineStr">
        <is>
          <t>Experiment title</t>
        </is>
      </c>
      <c r="Q2" s="47" t="inlineStr">
        <is>
          <t>Keyword</t>
        </is>
      </c>
      <c r="R2" s="47" t="inlineStr">
        <is>
          <t>Exp_date</t>
        </is>
      </c>
      <c r="S2" s="47" t="inlineStr">
        <is>
          <t>Exp_place</t>
        </is>
      </c>
      <c r="T2" s="47" t="inlineStr">
        <is>
          <t>Data type</t>
        </is>
      </c>
      <c r="U2" s="53" t="n"/>
      <c r="V2" s="47" t="inlineStr">
        <is>
          <t>Manufacturer</t>
        </is>
      </c>
      <c r="W2" s="47" t="inlineStr">
        <is>
          <t>Manufacturers model name</t>
        </is>
      </c>
      <c r="X2" s="48" t="inlineStr">
        <is>
          <t>Device serial number</t>
        </is>
      </c>
      <c r="Y2" s="48" t="inlineStr">
        <is>
          <t>Station name</t>
        </is>
      </c>
      <c r="Z2" s="48" t="inlineStr">
        <is>
          <t>Software versions</t>
        </is>
      </c>
      <c r="AA2" s="47" t="inlineStr">
        <is>
          <t>Dataset type</t>
        </is>
      </c>
      <c r="AB2" s="48" t="inlineStr">
        <is>
          <t>BIDS version</t>
        </is>
      </c>
      <c r="AC2" s="47" t="inlineStr">
        <is>
          <t>Magnetic field strength</t>
        </is>
      </c>
      <c r="AD2" s="48" t="inlineStr">
        <is>
          <t>Receive coil name</t>
        </is>
      </c>
      <c r="AE2" s="48" t="inlineStr">
        <is>
          <t>Receive coil active elements</t>
        </is>
      </c>
      <c r="AF2" s="48" t="inlineStr">
        <is>
          <t>Gradient set type</t>
        </is>
      </c>
      <c r="AG2" s="48" t="inlineStr">
        <is>
          <t>MR transmit coil sequence</t>
        </is>
      </c>
      <c r="AH2" s="48" t="inlineStr">
        <is>
          <t>Matrix coil mode</t>
        </is>
      </c>
      <c r="AI2" s="48" t="inlineStr">
        <is>
          <t>Coil combination method</t>
        </is>
      </c>
      <c r="AJ2" s="47" t="inlineStr">
        <is>
          <t>Pulse sequence type</t>
        </is>
      </c>
      <c r="AK2" s="48" t="inlineStr">
        <is>
          <t>Scanning sequence</t>
        </is>
      </c>
      <c r="AL2" s="48" t="inlineStr">
        <is>
          <t>Sequence variant</t>
        </is>
      </c>
      <c r="AM2" s="48" t="inlineStr">
        <is>
          <t>Scan options</t>
        </is>
      </c>
      <c r="AN2" s="48" t="inlineStr">
        <is>
          <t>Sequence name</t>
        </is>
      </c>
      <c r="AO2" s="48" t="inlineStr">
        <is>
          <t>Pulse sequence details</t>
        </is>
      </c>
      <c r="AP2" s="48" t="inlineStr">
        <is>
          <t>NonlinearGradientCorrection</t>
        </is>
      </c>
      <c r="AQ2" s="48" t="inlineStr">
        <is>
          <t>Number shots</t>
        </is>
      </c>
      <c r="AR2" s="48" t="inlineStr">
        <is>
          <t>Parallel reduction factorIn plane</t>
        </is>
      </c>
      <c r="AS2" s="48" t="inlineStr">
        <is>
          <t>Parallel acquisition technique</t>
        </is>
      </c>
      <c r="AT2" s="48" t="inlineStr">
        <is>
          <t>PartialFourier</t>
        </is>
      </c>
      <c r="AU2" s="48" t="inlineStr">
        <is>
          <t>Partial fourier direction</t>
        </is>
      </c>
      <c r="AV2" s="47" t="inlineStr">
        <is>
          <t>PhaseEncodingDirection</t>
        </is>
      </c>
      <c r="AW2" s="48" t="inlineStr">
        <is>
          <t>Effective echo spacing</t>
        </is>
      </c>
      <c r="AX2" s="48" t="inlineStr">
        <is>
          <t>Total readout time</t>
        </is>
      </c>
      <c r="AY2" s="47" t="inlineStr">
        <is>
          <t>Echo time</t>
        </is>
      </c>
      <c r="AZ2" s="48" t="inlineStr">
        <is>
          <t>Inversion time</t>
        </is>
      </c>
      <c r="BA2" s="48" t="inlineStr">
        <is>
          <t>Slice timing</t>
        </is>
      </c>
      <c r="BB2" s="48" t="inlineStr">
        <is>
          <t>Slice encoding direction</t>
        </is>
      </c>
      <c r="BC2" s="48" t="inlineStr">
        <is>
          <t>Dwell time</t>
        </is>
      </c>
      <c r="BD2" s="47" t="inlineStr">
        <is>
          <t>Flip angle</t>
        </is>
      </c>
      <c r="BE2" s="48" t="inlineStr">
        <is>
          <t>Multiband acceleration factor</t>
        </is>
      </c>
      <c r="BF2" s="48" t="inlineStr">
        <is>
          <t>Anatomical landmark coordinates</t>
        </is>
      </c>
      <c r="BG2" s="47" t="inlineStr">
        <is>
          <t>Repetition time</t>
        </is>
      </c>
      <c r="BH2" s="48" t="inlineStr">
        <is>
          <t>Volume timing</t>
        </is>
      </c>
      <c r="BI2" s="48" t="inlineStr">
        <is>
          <t>Task name</t>
        </is>
      </c>
      <c r="BJ2" s="53" t="n"/>
    </row>
    <row r="3" ht="18.75" customHeight="1" s="52">
      <c r="A3" s="54" t="n"/>
      <c r="B3" s="54" t="n"/>
      <c r="C3" s="54" t="n"/>
      <c r="D3" s="47" t="inlineStr">
        <is>
          <t>Species</t>
        </is>
      </c>
      <c r="E3" s="47" t="inlineStr">
        <is>
          <t>others Enter when selected(Species)</t>
        </is>
      </c>
      <c r="F3" s="47" t="inlineStr">
        <is>
          <t>Organ</t>
        </is>
      </c>
      <c r="G3" s="47" t="inlineStr">
        <is>
          <t>Other Enter when selected(Organ)</t>
        </is>
      </c>
      <c r="H3" s="54" t="n"/>
      <c r="I3" s="54" t="n"/>
      <c r="J3" s="54" t="n"/>
      <c r="K3" s="54" t="n"/>
      <c r="L3" s="54" t="n"/>
      <c r="M3" s="54" t="n"/>
      <c r="N3" s="54" t="n"/>
      <c r="O3" s="54" t="n"/>
      <c r="P3" s="54" t="n"/>
      <c r="Q3" s="54" t="n"/>
      <c r="R3" s="54" t="n"/>
      <c r="S3" s="54" t="n"/>
      <c r="T3" s="47" t="inlineStr">
        <is>
          <t>Data type</t>
        </is>
      </c>
      <c r="U3" s="47" t="inlineStr">
        <is>
          <t>Other Enter when selected(Data type)</t>
        </is>
      </c>
      <c r="V3" s="54" t="n"/>
      <c r="W3" s="54" t="n"/>
      <c r="X3" s="54" t="n"/>
      <c r="Y3" s="54" t="n"/>
      <c r="Z3" s="54" t="n"/>
      <c r="AA3" s="54" t="n"/>
      <c r="AB3" s="54" t="n"/>
      <c r="AC3" s="54" t="n"/>
      <c r="AD3" s="54" t="n"/>
      <c r="AE3" s="54" t="n"/>
      <c r="AF3" s="54" t="n"/>
      <c r="AG3" s="54" t="n"/>
      <c r="AH3" s="54" t="n"/>
      <c r="AI3" s="54" t="n"/>
      <c r="AJ3" s="54" t="n"/>
      <c r="AK3" s="54" t="n"/>
      <c r="AL3" s="54" t="n"/>
      <c r="AM3" s="54" t="n"/>
      <c r="AN3" s="54" t="n"/>
      <c r="AO3" s="54" t="n"/>
      <c r="AP3" s="54" t="n"/>
      <c r="AQ3" s="54" t="n"/>
      <c r="AR3" s="54" t="n"/>
      <c r="AS3" s="54" t="n"/>
      <c r="AT3" s="54" t="n"/>
      <c r="AU3" s="54" t="n"/>
      <c r="AV3" s="54" t="n"/>
      <c r="AW3" s="54" t="n"/>
      <c r="AX3" s="54" t="n"/>
      <c r="AY3" s="54" t="n"/>
      <c r="AZ3" s="54" t="n"/>
      <c r="BA3" s="54" t="n"/>
      <c r="BB3" s="54" t="n"/>
      <c r="BC3" s="54" t="n"/>
      <c r="BD3" s="54" t="n"/>
      <c r="BE3" s="54" t="n"/>
      <c r="BF3" s="54" t="n"/>
      <c r="BG3" s="54" t="n"/>
      <c r="BH3" s="54" t="n"/>
      <c r="BI3" s="48" t="inlineStr">
        <is>
          <t>Task name</t>
        </is>
      </c>
      <c r="BJ3" s="48" t="inlineStr">
        <is>
          <t>Other Enter when selected(Task name)</t>
        </is>
      </c>
    </row>
    <row r="4" ht="18.75" customHeight="1" s="52">
      <c r="A4" s="49" t="inlineStr">
        <is>
          <t>M*</t>
        </is>
      </c>
      <c r="B4" s="49" t="inlineStr">
        <is>
          <t>O</t>
        </is>
      </c>
      <c r="C4" s="49" t="inlineStr">
        <is>
          <t>M*</t>
        </is>
      </c>
      <c r="D4" s="49" t="inlineStr">
        <is>
          <t>M*</t>
        </is>
      </c>
      <c r="E4" s="49" t="n"/>
      <c r="F4" s="49" t="inlineStr">
        <is>
          <t>M*</t>
        </is>
      </c>
      <c r="G4" s="49" t="n"/>
      <c r="H4" s="49" t="inlineStr">
        <is>
          <t>O</t>
        </is>
      </c>
      <c r="I4" s="49" t="inlineStr">
        <is>
          <t>O</t>
        </is>
      </c>
      <c r="J4" s="49" t="inlineStr">
        <is>
          <t>O</t>
        </is>
      </c>
      <c r="K4" s="49" t="inlineStr">
        <is>
          <t>O</t>
        </is>
      </c>
      <c r="L4" s="49" t="inlineStr">
        <is>
          <t>O</t>
        </is>
      </c>
      <c r="M4" s="49" t="inlineStr">
        <is>
          <t>O</t>
        </is>
      </c>
      <c r="N4" s="49" t="inlineStr">
        <is>
          <t>O</t>
        </is>
      </c>
      <c r="O4" s="49" t="inlineStr">
        <is>
          <t>O</t>
        </is>
      </c>
      <c r="P4" s="49" t="inlineStr">
        <is>
          <t>M*</t>
        </is>
      </c>
      <c r="Q4" s="49" t="inlineStr">
        <is>
          <t>M*</t>
        </is>
      </c>
      <c r="R4" s="49" t="inlineStr">
        <is>
          <t>M*</t>
        </is>
      </c>
      <c r="S4" s="49" t="inlineStr">
        <is>
          <t>M*</t>
        </is>
      </c>
      <c r="T4" s="49" t="inlineStr">
        <is>
          <t>M*</t>
        </is>
      </c>
      <c r="U4" s="49" t="n"/>
      <c r="V4" s="49" t="inlineStr">
        <is>
          <t>M*</t>
        </is>
      </c>
      <c r="W4" s="49" t="inlineStr">
        <is>
          <t>M*</t>
        </is>
      </c>
      <c r="X4" s="49" t="inlineStr">
        <is>
          <t>O</t>
        </is>
      </c>
      <c r="Y4" s="49" t="inlineStr">
        <is>
          <t>O</t>
        </is>
      </c>
      <c r="Z4" s="49" t="inlineStr">
        <is>
          <t>O</t>
        </is>
      </c>
      <c r="AA4" s="49" t="inlineStr">
        <is>
          <t>M*</t>
        </is>
      </c>
      <c r="AB4" s="49" t="inlineStr">
        <is>
          <t>O</t>
        </is>
      </c>
      <c r="AC4" s="49" t="inlineStr">
        <is>
          <t>M*</t>
        </is>
      </c>
      <c r="AD4" s="49" t="inlineStr">
        <is>
          <t>O</t>
        </is>
      </c>
      <c r="AE4" s="49" t="inlineStr">
        <is>
          <t>O</t>
        </is>
      </c>
      <c r="AF4" s="49" t="inlineStr">
        <is>
          <t>O</t>
        </is>
      </c>
      <c r="AG4" s="49" t="inlineStr">
        <is>
          <t>O</t>
        </is>
      </c>
      <c r="AH4" s="49" t="inlineStr">
        <is>
          <t>O</t>
        </is>
      </c>
      <c r="AI4" s="49" t="inlineStr">
        <is>
          <t>O</t>
        </is>
      </c>
      <c r="AJ4" s="49" t="inlineStr">
        <is>
          <t>M*</t>
        </is>
      </c>
      <c r="AK4" s="49" t="inlineStr">
        <is>
          <t>O</t>
        </is>
      </c>
      <c r="AL4" s="49" t="inlineStr">
        <is>
          <t>O</t>
        </is>
      </c>
      <c r="AM4" s="49" t="inlineStr">
        <is>
          <t>O</t>
        </is>
      </c>
      <c r="AN4" s="49" t="inlineStr">
        <is>
          <t>O</t>
        </is>
      </c>
      <c r="AO4" s="49" t="inlineStr">
        <is>
          <t>O</t>
        </is>
      </c>
      <c r="AP4" s="49" t="inlineStr">
        <is>
          <t>O</t>
        </is>
      </c>
      <c r="AQ4" s="49" t="inlineStr">
        <is>
          <t>O</t>
        </is>
      </c>
      <c r="AR4" s="49" t="inlineStr">
        <is>
          <t>O</t>
        </is>
      </c>
      <c r="AS4" s="49" t="inlineStr">
        <is>
          <t>O</t>
        </is>
      </c>
      <c r="AT4" s="49" t="inlineStr">
        <is>
          <t>O</t>
        </is>
      </c>
      <c r="AU4" s="49" t="inlineStr">
        <is>
          <t>O</t>
        </is>
      </c>
      <c r="AV4" s="49" t="inlineStr">
        <is>
          <t>M*</t>
        </is>
      </c>
      <c r="AW4" s="49" t="inlineStr">
        <is>
          <t>O</t>
        </is>
      </c>
      <c r="AX4" s="49" t="inlineStr">
        <is>
          <t>O</t>
        </is>
      </c>
      <c r="AY4" s="49" t="inlineStr">
        <is>
          <t>M*</t>
        </is>
      </c>
      <c r="AZ4" s="49" t="inlineStr">
        <is>
          <t>O</t>
        </is>
      </c>
      <c r="BA4" s="49" t="inlineStr">
        <is>
          <t>O</t>
        </is>
      </c>
      <c r="BB4" s="49" t="inlineStr">
        <is>
          <t>O</t>
        </is>
      </c>
      <c r="BC4" s="49" t="inlineStr">
        <is>
          <t>O</t>
        </is>
      </c>
      <c r="BD4" s="49" t="inlineStr">
        <is>
          <t>M*</t>
        </is>
      </c>
      <c r="BE4" s="49" t="inlineStr">
        <is>
          <t>O</t>
        </is>
      </c>
      <c r="BF4" s="49" t="inlineStr">
        <is>
          <t>O</t>
        </is>
      </c>
      <c r="BG4" s="49" t="inlineStr">
        <is>
          <t>M*</t>
        </is>
      </c>
      <c r="BH4" s="49" t="inlineStr">
        <is>
          <t>O</t>
        </is>
      </c>
      <c r="BI4" s="49" t="inlineStr">
        <is>
          <t>O</t>
        </is>
      </c>
      <c r="BJ4" s="49" t="n"/>
    </row>
    <row r="5" ht="22.5" customHeight="1" s="52">
      <c r="A5" s="50" t="inlineStr">
        <is>
          <t>Brain MR image SUBJ001</t>
        </is>
      </c>
      <c r="B5" s="50" t="n"/>
      <c r="C5" s="50" t="inlineStr">
        <is>
          <t>SUBJ001.dcm</t>
        </is>
      </c>
      <c r="D5" s="50" t="inlineStr">
        <is>
          <t>Homo sapiens</t>
        </is>
      </c>
      <c r="E5" s="50" t="n"/>
      <c r="F5" s="50" t="inlineStr">
        <is>
          <t>Brain</t>
        </is>
      </c>
      <c r="G5" s="50" t="n"/>
      <c r="H5" s="50" t="inlineStr">
        <is>
          <t>Kim Minjun</t>
        </is>
      </c>
      <c r="I5" s="50" t="inlineStr">
        <is>
          <t>M</t>
        </is>
      </c>
      <c r="J5" s="50" t="n">
        <v>55</v>
      </c>
      <c r="K5" s="50" t="n"/>
      <c r="L5" s="50" t="n"/>
      <c r="M5" s="50" t="inlineStr">
        <is>
          <t>type 2 diabetes mellitus</t>
        </is>
      </c>
      <c r="N5" s="50" t="inlineStr">
        <is>
          <t>cohort</t>
        </is>
      </c>
      <c r="O5" s="50" t="n"/>
      <c r="P5" s="50" t="inlineStr">
        <is>
          <t>T2DM brain MRI</t>
        </is>
      </c>
      <c r="Q5" s="50" t="inlineStr">
        <is>
          <t>brain // T2DM // RWE</t>
        </is>
      </c>
      <c r="R5" s="55" t="inlineStr">
        <is>
          <t>2024-03-14</t>
        </is>
      </c>
      <c r="S5" s="50" t="inlineStr">
        <is>
          <t>Severance Hospital</t>
        </is>
      </c>
      <c r="T5" s="50" t="inlineStr">
        <is>
          <t>T1</t>
        </is>
      </c>
      <c r="U5" s="50" t="n"/>
      <c r="V5" s="50" t="inlineStr">
        <is>
          <t>SIEMENS</t>
        </is>
      </c>
      <c r="W5" s="50" t="inlineStr">
        <is>
          <t>Prisma</t>
        </is>
      </c>
      <c r="X5" s="50" t="n"/>
      <c r="Y5" s="50" t="n"/>
      <c r="Z5" s="50" t="inlineStr">
        <is>
          <t>syngo MR E11</t>
        </is>
      </c>
      <c r="AA5" s="50" t="inlineStr">
        <is>
          <t>raw</t>
        </is>
      </c>
      <c r="AB5" s="50" t="inlineStr">
        <is>
          <t>1.8.0</t>
        </is>
      </c>
      <c r="AC5" s="50" t="inlineStr">
        <is>
          <t>3</t>
        </is>
      </c>
      <c r="AD5" s="50" t="inlineStr">
        <is>
          <t>HeadCoil-32ch</t>
        </is>
      </c>
      <c r="AE5" s="50" t="n"/>
      <c r="AF5" s="50" t="n"/>
      <c r="AG5" s="50" t="n"/>
      <c r="AH5" s="50" t="n"/>
      <c r="AI5" s="50" t="n"/>
      <c r="AJ5" s="50" t="inlineStr">
        <is>
          <t>Gradient Echo</t>
        </is>
      </c>
      <c r="AK5" s="50" t="n"/>
      <c r="AL5" s="50" t="n"/>
      <c r="AM5" s="50" t="n"/>
      <c r="AN5" s="50" t="n"/>
      <c r="AO5" s="50" t="n"/>
      <c r="AP5" s="50" t="n"/>
      <c r="AQ5" s="50" t="n"/>
      <c r="AR5" s="50" t="n"/>
      <c r="AS5" s="50" t="n"/>
      <c r="AT5" s="50" t="n"/>
      <c r="AU5" s="50" t="n"/>
      <c r="AV5" s="50" t="inlineStr">
        <is>
          <t>j-</t>
        </is>
      </c>
      <c r="AW5" s="50" t="n"/>
      <c r="AX5" s="50" t="n"/>
      <c r="AY5" s="50" t="n"/>
      <c r="AZ5" s="50" t="n"/>
      <c r="BA5" s="50" t="n"/>
      <c r="BB5" s="50" t="n"/>
      <c r="BC5" s="50" t="n"/>
      <c r="BD5" s="50" t="n"/>
      <c r="BE5" s="50" t="n"/>
      <c r="BF5" s="50" t="n"/>
      <c r="BG5" s="50" t="n"/>
      <c r="BH5" s="50" t="n"/>
      <c r="BI5" s="50" t="n"/>
      <c r="BJ5" s="50" t="n"/>
    </row>
    <row r="6">
      <c r="A6" t="inlineStr">
        <is>
          <t>Brain MR image SUBJ002</t>
        </is>
      </c>
      <c r="C6" t="inlineStr">
        <is>
          <t>SUBJ002.dcm</t>
        </is>
      </c>
      <c r="D6" t="inlineStr">
        <is>
          <t>Homo sapiens</t>
        </is>
      </c>
      <c r="F6" t="inlineStr">
        <is>
          <t>Brain</t>
        </is>
      </c>
      <c r="H6" t="inlineStr">
        <is>
          <t>SUBJ002 / 880201-2xxxxxx</t>
        </is>
      </c>
      <c r="I6" t="inlineStr">
        <is>
          <t>F</t>
        </is>
      </c>
      <c r="J6" t="n">
        <v>56</v>
      </c>
      <c r="M6" t="inlineStr">
        <is>
          <t>type 2 diabetes mellitus</t>
        </is>
      </c>
      <c r="N6" t="inlineStr">
        <is>
          <t>cohort</t>
        </is>
      </c>
      <c r="P6" t="inlineStr">
        <is>
          <t>T2DM brain MRI</t>
        </is>
      </c>
      <c r="Q6" t="inlineStr">
        <is>
          <t>brain // T2DM // RWE</t>
        </is>
      </c>
      <c r="R6" t="inlineStr">
        <is>
          <t>2024-03-14</t>
        </is>
      </c>
      <c r="S6" t="inlineStr">
        <is>
          <t>Severance Hospital</t>
        </is>
      </c>
      <c r="T6" t="inlineStr">
        <is>
          <t>T1</t>
        </is>
      </c>
      <c r="V6" t="inlineStr">
        <is>
          <t>SIEMENS</t>
        </is>
      </c>
      <c r="W6" t="inlineStr">
        <is>
          <t>Prisma</t>
        </is>
      </c>
      <c r="Z6" t="inlineStr">
        <is>
          <t>syngo MR E11</t>
        </is>
      </c>
      <c r="AA6" t="inlineStr">
        <is>
          <t>raw</t>
        </is>
      </c>
      <c r="AB6" t="inlineStr">
        <is>
          <t>1.8.0</t>
        </is>
      </c>
      <c r="AC6" t="inlineStr">
        <is>
          <t>3</t>
        </is>
      </c>
      <c r="AD6" t="inlineStr">
        <is>
          <t>HeadCoil-32ch</t>
        </is>
      </c>
      <c r="AJ6" t="inlineStr">
        <is>
          <t>Gradient Echo</t>
        </is>
      </c>
      <c r="AV6" t="inlineStr">
        <is>
          <t>j-</t>
        </is>
      </c>
    </row>
    <row r="7">
      <c r="A7" t="inlineStr">
        <is>
          <t>Brain MR image SUBJ003</t>
        </is>
      </c>
      <c r="C7" t="inlineStr">
        <is>
          <t>KimMinjun_20240314.dcm</t>
        </is>
      </c>
      <c r="D7" t="inlineStr">
        <is>
          <t>Homo sapiens</t>
        </is>
      </c>
      <c r="F7" t="inlineStr">
        <is>
          <t>Brain</t>
        </is>
      </c>
      <c r="H7" t="inlineStr">
        <is>
          <t>SUBJ003</t>
        </is>
      </c>
      <c r="I7" t="inlineStr">
        <is>
          <t>M</t>
        </is>
      </c>
      <c r="J7" t="n">
        <v>57</v>
      </c>
      <c r="M7" t="inlineStr">
        <is>
          <t>type 2 diabetes mellitus</t>
        </is>
      </c>
      <c r="N7" t="inlineStr">
        <is>
          <t>cohort</t>
        </is>
      </c>
      <c r="P7" t="inlineStr">
        <is>
          <t>T2DM brain MRI</t>
        </is>
      </c>
      <c r="Q7" t="inlineStr">
        <is>
          <t>brain // T2DM // RWE</t>
        </is>
      </c>
      <c r="R7" t="inlineStr">
        <is>
          <t>2024-03-14</t>
        </is>
      </c>
      <c r="S7" t="inlineStr">
        <is>
          <t>Severance Hospital</t>
        </is>
      </c>
      <c r="T7" t="inlineStr">
        <is>
          <t>T1</t>
        </is>
      </c>
      <c r="V7" t="inlineStr">
        <is>
          <t>SIEMENS</t>
        </is>
      </c>
      <c r="W7" t="inlineStr">
        <is>
          <t>Prisma</t>
        </is>
      </c>
      <c r="Z7" t="inlineStr">
        <is>
          <t>syngo MR E11</t>
        </is>
      </c>
      <c r="AA7" t="inlineStr">
        <is>
          <t>raw</t>
        </is>
      </c>
      <c r="AB7" t="inlineStr">
        <is>
          <t>1.8.0</t>
        </is>
      </c>
      <c r="AC7" t="inlineStr">
        <is>
          <t>3</t>
        </is>
      </c>
      <c r="AD7" t="inlineStr">
        <is>
          <t>HeadCoil-32ch</t>
        </is>
      </c>
      <c r="AJ7" t="inlineStr">
        <is>
          <t>Gradient Echo</t>
        </is>
      </c>
      <c r="AV7" t="inlineStr">
        <is>
          <t>j-</t>
        </is>
      </c>
    </row>
    <row r="8">
      <c r="A8" t="inlineStr">
        <is>
          <t>Brain MR image SUBJ004</t>
        </is>
      </c>
      <c r="C8" t="inlineStr">
        <is>
          <t>SUBJ004.dcm</t>
        </is>
      </c>
      <c r="D8" t="inlineStr">
        <is>
          <t>Homo sapiens</t>
        </is>
      </c>
      <c r="F8" t="inlineStr">
        <is>
          <t>Brain</t>
        </is>
      </c>
      <c r="H8" t="inlineStr">
        <is>
          <t>SUBJ004</t>
        </is>
      </c>
      <c r="I8" t="inlineStr">
        <is>
          <t>F</t>
        </is>
      </c>
      <c r="J8" t="n">
        <v>58</v>
      </c>
      <c r="M8" t="inlineStr">
        <is>
          <t>type 2 diabetes mellitus</t>
        </is>
      </c>
      <c r="N8" t="inlineStr">
        <is>
          <t>cohort</t>
        </is>
      </c>
      <c r="P8" t="inlineStr">
        <is>
          <t>T2DM brain MRI</t>
        </is>
      </c>
      <c r="Q8" t="inlineStr">
        <is>
          <t>brain // T2DM // RWE</t>
        </is>
      </c>
      <c r="R8" t="inlineStr">
        <is>
          <t>2024-03-14</t>
        </is>
      </c>
      <c r="S8" t="inlineStr">
        <is>
          <t>Severance Hospital</t>
        </is>
      </c>
      <c r="T8" t="inlineStr">
        <is>
          <t>T1</t>
        </is>
      </c>
      <c r="V8" t="inlineStr">
        <is>
          <t>SIEMENS</t>
        </is>
      </c>
      <c r="W8" t="inlineStr">
        <is>
          <t>Prisma</t>
        </is>
      </c>
      <c r="X8" t="inlineStr">
        <is>
          <t>SN-MR-118277</t>
        </is>
      </c>
      <c r="Z8" t="inlineStr">
        <is>
          <t>syngo MR E11</t>
        </is>
      </c>
      <c r="AA8" t="inlineStr">
        <is>
          <t>raw</t>
        </is>
      </c>
      <c r="AB8" t="inlineStr">
        <is>
          <t>1.8.0</t>
        </is>
      </c>
      <c r="AC8" t="inlineStr">
        <is>
          <t>3</t>
        </is>
      </c>
      <c r="AD8" t="inlineStr">
        <is>
          <t>HeadCoil-32ch</t>
        </is>
      </c>
      <c r="AJ8" t="inlineStr">
        <is>
          <t>Gradient Echo</t>
        </is>
      </c>
      <c r="AV8" t="inlineStr">
        <is>
          <t>j-</t>
        </is>
      </c>
    </row>
    <row r="9">
      <c r="A9" t="inlineStr">
        <is>
          <t>Brain MR image SUBJ005</t>
        </is>
      </c>
      <c r="C9" t="inlineStr">
        <is>
          <t>SUBJ005.dcm</t>
        </is>
      </c>
      <c r="D9" t="inlineStr">
        <is>
          <t>Homo sapiens</t>
        </is>
      </c>
      <c r="F9" t="inlineStr">
        <is>
          <t>Brain</t>
        </is>
      </c>
      <c r="H9" t="inlineStr">
        <is>
          <t>SUBJ005</t>
        </is>
      </c>
      <c r="I9" t="inlineStr">
        <is>
          <t>M</t>
        </is>
      </c>
      <c r="J9" t="n">
        <v>59</v>
      </c>
      <c r="M9" t="inlineStr">
        <is>
          <t>type 2 diabetes mellitus</t>
        </is>
      </c>
      <c r="N9" t="inlineStr">
        <is>
          <t>cohort</t>
        </is>
      </c>
      <c r="P9" t="inlineStr">
        <is>
          <t>T2DM brain MRI</t>
        </is>
      </c>
      <c r="Q9" t="inlineStr">
        <is>
          <t>brain // T2DM // RWE</t>
        </is>
      </c>
      <c r="R9" t="inlineStr">
        <is>
          <t>2024-03-14 (홍길동)</t>
        </is>
      </c>
      <c r="S9" t="inlineStr">
        <is>
          <t>Severance Hospital</t>
        </is>
      </c>
      <c r="T9" t="inlineStr">
        <is>
          <t>T1</t>
        </is>
      </c>
      <c r="V9" t="inlineStr">
        <is>
          <t>SIEMENS</t>
        </is>
      </c>
      <c r="W9" t="inlineStr">
        <is>
          <t>Prisma</t>
        </is>
      </c>
      <c r="Z9" t="inlineStr">
        <is>
          <t>syngo MR E11</t>
        </is>
      </c>
      <c r="AA9" t="inlineStr">
        <is>
          <t>raw</t>
        </is>
      </c>
      <c r="AB9" t="inlineStr">
        <is>
          <t>1.8.0</t>
        </is>
      </c>
      <c r="AC9" t="inlineStr">
        <is>
          <t>3</t>
        </is>
      </c>
      <c r="AD9" t="inlineStr">
        <is>
          <t>HeadCoil-32ch</t>
        </is>
      </c>
      <c r="AJ9" t="inlineStr">
        <is>
          <t>Gradient Echo</t>
        </is>
      </c>
      <c r="AV9" t="inlineStr">
        <is>
          <t>j-</t>
        </is>
      </c>
    </row>
    <row r="10">
      <c r="A10" t="inlineStr">
        <is>
          <t>Brain MR image SUBJ006</t>
        </is>
      </c>
      <c r="C10" t="inlineStr">
        <is>
          <t>SUBJ006.dcm</t>
        </is>
      </c>
      <c r="D10" t="inlineStr">
        <is>
          <t>Homo sapiens</t>
        </is>
      </c>
      <c r="F10" t="inlineStr">
        <is>
          <t>Brain</t>
        </is>
      </c>
      <c r="H10" t="inlineStr">
        <is>
          <t>SUBJ006</t>
        </is>
      </c>
      <c r="I10" t="inlineStr">
        <is>
          <t>F</t>
        </is>
      </c>
      <c r="J10" t="n">
        <v>93</v>
      </c>
      <c r="M10" t="inlineStr">
        <is>
          <t>type 2 diabetes mellitus</t>
        </is>
      </c>
      <c r="N10" t="inlineStr">
        <is>
          <t>cohort</t>
        </is>
      </c>
      <c r="P10" t="inlineStr">
        <is>
          <t>T2DM brain MRI</t>
        </is>
      </c>
      <c r="Q10" t="inlineStr">
        <is>
          <t>brain // T2DM // RWE</t>
        </is>
      </c>
      <c r="R10" t="inlineStr">
        <is>
          <t>2024-03-14</t>
        </is>
      </c>
      <c r="S10" t="inlineStr">
        <is>
          <t>Severance Hospital</t>
        </is>
      </c>
      <c r="T10" t="inlineStr">
        <is>
          <t>T1</t>
        </is>
      </c>
      <c r="V10" t="inlineStr">
        <is>
          <t>SIEMENS</t>
        </is>
      </c>
      <c r="W10" t="inlineStr">
        <is>
          <t>Prisma</t>
        </is>
      </c>
      <c r="Z10" t="inlineStr">
        <is>
          <t>syngo MR E11</t>
        </is>
      </c>
      <c r="AA10" t="inlineStr">
        <is>
          <t>raw</t>
        </is>
      </c>
      <c r="AB10" t="inlineStr">
        <is>
          <t>1.8.0</t>
        </is>
      </c>
      <c r="AC10" t="inlineStr">
        <is>
          <t>3</t>
        </is>
      </c>
      <c r="AD10" t="inlineStr">
        <is>
          <t>HeadCoil-32ch</t>
        </is>
      </c>
      <c r="AJ10" t="inlineStr">
        <is>
          <t>Gradient Echo</t>
        </is>
      </c>
      <c r="AV10" t="inlineStr">
        <is>
          <t>j-</t>
        </is>
      </c>
    </row>
    <row r="11">
      <c r="A11" t="inlineStr">
        <is>
          <t>Brain MR image SUBJ007</t>
        </is>
      </c>
      <c r="C11" t="inlineStr">
        <is>
          <t>SUBJ007.dcm</t>
        </is>
      </c>
      <c r="D11" t="inlineStr">
        <is>
          <t>Homo sapiens</t>
        </is>
      </c>
      <c r="F11" t="inlineStr">
        <is>
          <t>Brain</t>
        </is>
      </c>
      <c r="H11" t="inlineStr">
        <is>
          <t>SUBJ007</t>
        </is>
      </c>
      <c r="I11" t="inlineStr">
        <is>
          <t>M</t>
        </is>
      </c>
      <c r="J11" t="n">
        <v>61</v>
      </c>
      <c r="M11" t="inlineStr">
        <is>
          <t>type 2 diabetes mellitus</t>
        </is>
      </c>
      <c r="N11" t="inlineStr">
        <is>
          <t>cohort</t>
        </is>
      </c>
      <c r="P11" t="inlineStr">
        <is>
          <t>T2DM brain MRI</t>
        </is>
      </c>
      <c r="Q11" t="inlineStr">
        <is>
          <t>brain // T2DM // RWE</t>
        </is>
      </c>
      <c r="R11" t="inlineStr">
        <is>
          <t>2024-03-14</t>
        </is>
      </c>
      <c r="S11" t="inlineStr">
        <is>
          <t>Severance Hospital</t>
        </is>
      </c>
      <c r="T11" t="inlineStr">
        <is>
          <t>T1 (Seoul, Gangnam-gu)</t>
        </is>
      </c>
      <c r="V11" t="inlineStr">
        <is>
          <t>SIEMENS</t>
        </is>
      </c>
      <c r="W11" t="inlineStr">
        <is>
          <t>Prisma</t>
        </is>
      </c>
      <c r="Z11" t="inlineStr">
        <is>
          <t>syngo MR E11</t>
        </is>
      </c>
      <c r="AA11" t="inlineStr">
        <is>
          <t>raw</t>
        </is>
      </c>
      <c r="AB11" t="inlineStr">
        <is>
          <t>1.8.0</t>
        </is>
      </c>
      <c r="AC11" t="inlineStr">
        <is>
          <t>3</t>
        </is>
      </c>
      <c r="AD11" t="inlineStr">
        <is>
          <t>HeadCoil-32ch</t>
        </is>
      </c>
      <c r="AJ11" t="inlineStr">
        <is>
          <t>Gradient Echo</t>
        </is>
      </c>
      <c r="AV11" t="inlineStr">
        <is>
          <t>j-</t>
        </is>
      </c>
    </row>
    <row r="12">
      <c r="A12" t="inlineStr">
        <is>
          <t>Brain MR image SUBJ008</t>
        </is>
      </c>
      <c r="C12" t="inlineStr">
        <is>
          <t>SUBJ008.dcm</t>
        </is>
      </c>
      <c r="D12" t="inlineStr">
        <is>
          <t>Homo sapiens</t>
        </is>
      </c>
      <c r="F12" t="inlineStr">
        <is>
          <t>Brain</t>
        </is>
      </c>
      <c r="H12" t="inlineStr">
        <is>
          <t>SUBJ008</t>
        </is>
      </c>
      <c r="I12" t="inlineStr">
        <is>
          <t>F</t>
        </is>
      </c>
      <c r="J12" t="n">
        <v>62</v>
      </c>
      <c r="M12" t="inlineStr">
        <is>
          <t>type 2 diabetes mellitus</t>
        </is>
      </c>
      <c r="N12" t="inlineStr">
        <is>
          <t>cohort</t>
        </is>
      </c>
      <c r="P12" t="inlineStr">
        <is>
          <t>T2DM brain MRI</t>
        </is>
      </c>
      <c r="Q12" t="inlineStr">
        <is>
          <t>brain // T2DM // RWE</t>
        </is>
      </c>
      <c r="R12" t="inlineStr">
        <is>
          <t>2024-03-14</t>
        </is>
      </c>
      <c r="S12" t="inlineStr">
        <is>
          <t>Severance Hospital</t>
        </is>
      </c>
      <c r="T12" t="inlineStr">
        <is>
          <t>T1</t>
        </is>
      </c>
      <c r="V12" t="inlineStr">
        <is>
          <t>SIEMENS</t>
        </is>
      </c>
      <c r="W12" t="inlineStr">
        <is>
          <t>Prisma</t>
        </is>
      </c>
      <c r="Z12" t="inlineStr">
        <is>
          <t>syngo MR E11</t>
        </is>
      </c>
      <c r="AA12" t="inlineStr">
        <is>
          <t>raw</t>
        </is>
      </c>
      <c r="AB12" t="inlineStr">
        <is>
          <t>1.8.0</t>
        </is>
      </c>
      <c r="AC12" t="inlineStr">
        <is>
          <t>3</t>
        </is>
      </c>
      <c r="AD12" t="inlineStr">
        <is>
          <t>HeadCoil-32ch</t>
        </is>
      </c>
      <c r="AV12" t="inlineStr">
        <is>
          <t>j-</t>
        </is>
      </c>
    </row>
    <row r="13">
      <c r="A13" t="inlineStr">
        <is>
          <t>Brain MR image SUBJ009</t>
        </is>
      </c>
      <c r="C13" t="inlineStr">
        <is>
          <t>SUBJ009.dcm</t>
        </is>
      </c>
      <c r="D13" t="inlineStr">
        <is>
          <t>Homo sapiens</t>
        </is>
      </c>
      <c r="F13" t="inlineStr">
        <is>
          <t>Brain</t>
        </is>
      </c>
      <c r="H13" t="inlineStr">
        <is>
          <t>SUBJ009</t>
        </is>
      </c>
      <c r="I13" t="inlineStr">
        <is>
          <t>M</t>
        </is>
      </c>
      <c r="J13" t="n">
        <v>63</v>
      </c>
      <c r="M13" t="inlineStr">
        <is>
          <t>type 2 diabetes mellitus</t>
        </is>
      </c>
      <c r="N13" t="inlineStr">
        <is>
          <t>cohort</t>
        </is>
      </c>
      <c r="P13" t="inlineStr">
        <is>
          <t>T2DM brain MRI</t>
        </is>
      </c>
      <c r="Q13" t="inlineStr">
        <is>
          <t>brain // T2DM // RWE</t>
        </is>
      </c>
      <c r="R13" t="inlineStr">
        <is>
          <t>2024-03-14</t>
        </is>
      </c>
      <c r="S13" t="inlineStr">
        <is>
          <t>Severance Hospital</t>
        </is>
      </c>
      <c r="T13" t="inlineStr">
        <is>
          <t>T1</t>
        </is>
      </c>
      <c r="V13" t="inlineStr">
        <is>
          <t>SIEMENS</t>
        </is>
      </c>
      <c r="W13" t="inlineStr">
        <is>
          <t>Prisma</t>
        </is>
      </c>
      <c r="Z13" t="inlineStr">
        <is>
          <t>syngo MR E11</t>
        </is>
      </c>
      <c r="AA13" t="inlineStr">
        <is>
          <t>raw</t>
        </is>
      </c>
      <c r="AB13" t="inlineStr">
        <is>
          <t>1.8.0</t>
        </is>
      </c>
      <c r="AC13" t="inlineStr">
        <is>
          <t>3</t>
        </is>
      </c>
      <c r="AD13" t="inlineStr">
        <is>
          <t>HeadCoil-32ch</t>
        </is>
      </c>
      <c r="AJ13" t="inlineStr">
        <is>
          <t>Gradient Echo</t>
        </is>
      </c>
      <c r="AV13" t="inlineStr">
        <is>
          <t>j-</t>
        </is>
      </c>
    </row>
    <row r="14">
      <c r="A14" t="inlineStr">
        <is>
          <t>Brain MR image SUBJ009</t>
        </is>
      </c>
      <c r="C14" t="inlineStr">
        <is>
          <t>SUBJ009.dcm</t>
        </is>
      </c>
      <c r="D14" t="inlineStr">
        <is>
          <t>Homo sapiens</t>
        </is>
      </c>
      <c r="F14" t="inlineStr">
        <is>
          <t>Brain</t>
        </is>
      </c>
      <c r="H14" t="inlineStr">
        <is>
          <t>SUBJ009</t>
        </is>
      </c>
      <c r="I14" t="inlineStr">
        <is>
          <t>M</t>
        </is>
      </c>
      <c r="J14" t="n">
        <v>63</v>
      </c>
      <c r="M14" t="inlineStr">
        <is>
          <t>type 2 diabetes mellitus</t>
        </is>
      </c>
      <c r="N14" t="inlineStr">
        <is>
          <t>cohort</t>
        </is>
      </c>
      <c r="P14" t="inlineStr">
        <is>
          <t>T2DM brain MRI</t>
        </is>
      </c>
      <c r="Q14" t="inlineStr">
        <is>
          <t>brain // T2DM // RWE</t>
        </is>
      </c>
      <c r="R14" t="inlineStr">
        <is>
          <t>2024-03-14</t>
        </is>
      </c>
      <c r="S14" t="inlineStr">
        <is>
          <t>Severance Hospital</t>
        </is>
      </c>
      <c r="T14" t="inlineStr">
        <is>
          <t>T1</t>
        </is>
      </c>
      <c r="V14" t="inlineStr">
        <is>
          <t>SIEMENS</t>
        </is>
      </c>
      <c r="W14" t="inlineStr">
        <is>
          <t>Prisma</t>
        </is>
      </c>
      <c r="Z14" t="inlineStr">
        <is>
          <t>syngo MR E11</t>
        </is>
      </c>
      <c r="AA14" t="inlineStr">
        <is>
          <t>raw</t>
        </is>
      </c>
      <c r="AB14" t="inlineStr">
        <is>
          <t>1.8.0</t>
        </is>
      </c>
      <c r="AC14" t="inlineStr">
        <is>
          <t>3</t>
        </is>
      </c>
      <c r="AD14" t="inlineStr">
        <is>
          <t>HeadCoil-32ch</t>
        </is>
      </c>
      <c r="AJ14" t="inlineStr">
        <is>
          <t>Gradient Echo</t>
        </is>
      </c>
      <c r="AV14" t="inlineStr">
        <is>
          <t>j-</t>
        </is>
      </c>
    </row>
    <row r="15">
      <c r="A15" t="inlineStr">
        <is>
          <t>Brain MR image SUBJ011</t>
        </is>
      </c>
      <c r="C15" t="inlineStr">
        <is>
          <t>SUBJ011.dcm</t>
        </is>
      </c>
      <c r="D15" t="inlineStr">
        <is>
          <t>Homo sapiens</t>
        </is>
      </c>
      <c r="F15" t="inlineStr">
        <is>
          <t>Brain</t>
        </is>
      </c>
      <c r="H15" t="inlineStr">
        <is>
          <t>SUBJ011</t>
        </is>
      </c>
      <c r="I15" t="inlineStr">
        <is>
          <t>M</t>
        </is>
      </c>
      <c r="J15" t="n">
        <v>65</v>
      </c>
      <c r="M15" t="inlineStr">
        <is>
          <t>type 2 diabetes mellitus</t>
        </is>
      </c>
      <c r="N15" t="inlineStr">
        <is>
          <t>cohort</t>
        </is>
      </c>
      <c r="P15" t="inlineStr">
        <is>
          <t>T2DM brain MRI</t>
        </is>
      </c>
      <c r="Q15" t="inlineStr">
        <is>
          <t>brain // T2DM // RWE</t>
        </is>
      </c>
      <c r="R15" t="inlineStr">
        <is>
          <t>2024-03-14</t>
        </is>
      </c>
      <c r="S15" t="inlineStr">
        <is>
          <t>Severance Hospital</t>
        </is>
      </c>
      <c r="T15" t="inlineStr">
        <is>
          <t>MRI-scan</t>
        </is>
      </c>
      <c r="V15" t="inlineStr">
        <is>
          <t>SIEMENS</t>
        </is>
      </c>
      <c r="W15" t="inlineStr">
        <is>
          <t>Prisma</t>
        </is>
      </c>
      <c r="Z15" t="inlineStr">
        <is>
          <t>syngo MR E11</t>
        </is>
      </c>
      <c r="AA15" t="inlineStr">
        <is>
          <t>raw</t>
        </is>
      </c>
      <c r="AB15" t="inlineStr">
        <is>
          <t>1.8.0</t>
        </is>
      </c>
      <c r="AC15" t="inlineStr">
        <is>
          <t>3</t>
        </is>
      </c>
      <c r="AD15" t="inlineStr">
        <is>
          <t>HeadCoil-32ch</t>
        </is>
      </c>
      <c r="AJ15" t="inlineStr">
        <is>
          <t>Gradient Echo</t>
        </is>
      </c>
      <c r="AV15" t="inlineStr">
        <is>
          <t>j-</t>
        </is>
      </c>
    </row>
    <row r="16">
      <c r="A16" t="inlineStr">
        <is>
          <t>Brain MR image SUBJ012</t>
        </is>
      </c>
      <c r="C16" t="inlineStr">
        <is>
          <t>SUBJ012.dcm</t>
        </is>
      </c>
      <c r="D16" t="inlineStr">
        <is>
          <t>Homo sapiens</t>
        </is>
      </c>
      <c r="F16" t="inlineStr">
        <is>
          <t>Brain</t>
        </is>
      </c>
      <c r="H16" t="inlineStr">
        <is>
          <t>SUBJ012</t>
        </is>
      </c>
      <c r="I16" t="inlineStr">
        <is>
          <t>F</t>
        </is>
      </c>
      <c r="J16" t="n">
        <v>66</v>
      </c>
      <c r="M16" t="inlineStr">
        <is>
          <t>type 2 diabetes mellitus</t>
        </is>
      </c>
      <c r="N16" t="inlineStr">
        <is>
          <t>cohort</t>
        </is>
      </c>
      <c r="P16" t="inlineStr">
        <is>
          <t>T2DM brain MRI</t>
        </is>
      </c>
      <c r="Q16" t="inlineStr">
        <is>
          <t>brain // T2DM // RWE</t>
        </is>
      </c>
      <c r="R16" t="inlineStr">
        <is>
          <t>03/15/2024</t>
        </is>
      </c>
      <c r="S16" t="inlineStr">
        <is>
          <t>Severance Hospital</t>
        </is>
      </c>
      <c r="T16" t="inlineStr">
        <is>
          <t>T1</t>
        </is>
      </c>
      <c r="V16" t="inlineStr">
        <is>
          <t>SIEMENS</t>
        </is>
      </c>
      <c r="W16" t="inlineStr">
        <is>
          <t>Prisma</t>
        </is>
      </c>
      <c r="Z16" t="inlineStr">
        <is>
          <t>syngo MR E11</t>
        </is>
      </c>
      <c r="AA16" t="inlineStr">
        <is>
          <t>raw</t>
        </is>
      </c>
      <c r="AB16" t="inlineStr">
        <is>
          <t>1.8.0</t>
        </is>
      </c>
      <c r="AC16" t="inlineStr">
        <is>
          <t>3</t>
        </is>
      </c>
      <c r="AD16" t="inlineStr">
        <is>
          <t>HeadCoil-32ch</t>
        </is>
      </c>
      <c r="AJ16" t="inlineStr">
        <is>
          <t>Gradient Echo</t>
        </is>
      </c>
      <c r="AV16" t="inlineStr">
        <is>
          <t>j-</t>
        </is>
      </c>
    </row>
    <row r="17">
      <c r="A17" t="inlineStr">
        <is>
          <t>Brain MR image SUBJ013</t>
        </is>
      </c>
      <c r="C17" t="inlineStr">
        <is>
          <t>SUBJ013.dcm</t>
        </is>
      </c>
      <c r="D17" t="inlineStr">
        <is>
          <t>Homo sapiens</t>
        </is>
      </c>
      <c r="F17" t="inlineStr">
        <is>
          <t>Brain</t>
        </is>
      </c>
      <c r="H17" t="inlineStr">
        <is>
          <t>SUBJ013</t>
        </is>
      </c>
      <c r="I17" t="inlineStr">
        <is>
          <t>M</t>
        </is>
      </c>
      <c r="J17" t="n">
        <v>67</v>
      </c>
      <c r="M17" t="inlineStr">
        <is>
          <t>type 2 diabetes mellitus</t>
        </is>
      </c>
      <c r="N17" t="inlineStr">
        <is>
          <t>cohort</t>
        </is>
      </c>
      <c r="P17" t="inlineStr">
        <is>
          <t>T2DM brain MRI</t>
        </is>
      </c>
      <c r="Q17" t="inlineStr">
        <is>
          <t>brain // T2DM // RWE</t>
        </is>
      </c>
      <c r="R17" t="inlineStr">
        <is>
          <t>2024-03-14</t>
        </is>
      </c>
      <c r="S17" t="inlineStr">
        <is>
          <t>Severance Hospital</t>
        </is>
      </c>
      <c r="T17" t="inlineStr">
        <is>
          <t>T1</t>
        </is>
      </c>
      <c r="V17" t="inlineStr">
        <is>
          <t>SIEMENS</t>
        </is>
      </c>
      <c r="W17" t="inlineStr">
        <is>
          <t>Prisma</t>
        </is>
      </c>
      <c r="Z17" t="inlineStr">
        <is>
          <t>syngo MR E11</t>
        </is>
      </c>
      <c r="AA17" t="inlineStr">
        <is>
          <t>raw</t>
        </is>
      </c>
      <c r="AB17" t="inlineStr">
        <is>
          <t>1.8.0</t>
        </is>
      </c>
      <c r="AC17" t="inlineStr">
        <is>
          <t>3</t>
        </is>
      </c>
      <c r="AD17" t="inlineStr">
        <is>
          <t>HeadCoil-32ch</t>
        </is>
      </c>
      <c r="AJ17" t="inlineStr">
        <is>
          <t>Gradient Echo</t>
        </is>
      </c>
      <c r="AV17" t="inlineStr">
        <is>
          <t>j-</t>
        </is>
      </c>
    </row>
    <row r="18">
      <c r="A18" t="inlineStr">
        <is>
          <t>Brain MR image SUBJ014</t>
        </is>
      </c>
      <c r="C18" t="inlineStr">
        <is>
          <t>SUBJ014.dcm</t>
        </is>
      </c>
      <c r="D18" t="inlineStr">
        <is>
          <t>Homo sapiens</t>
        </is>
      </c>
      <c r="F18" t="inlineStr">
        <is>
          <t>Brain</t>
        </is>
      </c>
      <c r="H18" t="inlineStr">
        <is>
          <t>SUBJ014</t>
        </is>
      </c>
      <c r="I18" t="inlineStr">
        <is>
          <t>F</t>
        </is>
      </c>
      <c r="J18" t="n">
        <v>68</v>
      </c>
      <c r="M18" t="inlineStr">
        <is>
          <t>type 2 diabetes mellitus</t>
        </is>
      </c>
      <c r="N18" t="inlineStr">
        <is>
          <t>cohort</t>
        </is>
      </c>
      <c r="P18" t="inlineStr">
        <is>
          <t>T2DM brain MRI</t>
        </is>
      </c>
      <c r="Q18" t="inlineStr">
        <is>
          <t>brain // T2DM // RWE</t>
        </is>
      </c>
      <c r="R18" t="inlineStr">
        <is>
          <t>2024-03-14</t>
        </is>
      </c>
      <c r="S18" t="inlineStr">
        <is>
          <t>Severance Hospital</t>
        </is>
      </c>
      <c r="T18" t="inlineStr">
        <is>
          <t>T1</t>
        </is>
      </c>
      <c r="V18" t="inlineStr">
        <is>
          <t>SIEMENS</t>
        </is>
      </c>
      <c r="W18" t="inlineStr">
        <is>
          <t>Prisma</t>
        </is>
      </c>
      <c r="Z18" t="inlineStr">
        <is>
          <t>syngo MR E11</t>
        </is>
      </c>
      <c r="AA18" t="inlineStr">
        <is>
          <t>raw</t>
        </is>
      </c>
      <c r="AB18" t="inlineStr">
        <is>
          <t>1.8.0</t>
        </is>
      </c>
      <c r="AC18" t="inlineStr">
        <is>
          <t>3</t>
        </is>
      </c>
      <c r="AD18" t="inlineStr">
        <is>
          <t>HeadCoil-32ch</t>
        </is>
      </c>
      <c r="AJ18" t="inlineStr">
        <is>
          <t>Gradient Echo</t>
        </is>
      </c>
      <c r="AV18" t="inlineStr">
        <is>
          <t>j-</t>
        </is>
      </c>
    </row>
    <row r="19">
      <c r="A19" t="inlineStr">
        <is>
          <t>Brain MR image SUBJ015</t>
        </is>
      </c>
      <c r="C19" t="inlineStr">
        <is>
          <t>SUBJ015.dcm</t>
        </is>
      </c>
      <c r="D19" t="inlineStr">
        <is>
          <t>Homo sapiens</t>
        </is>
      </c>
      <c r="F19" t="inlineStr">
        <is>
          <t>Brain</t>
        </is>
      </c>
      <c r="H19" t="inlineStr">
        <is>
          <t>SUBJ015</t>
        </is>
      </c>
      <c r="I19" t="inlineStr">
        <is>
          <t>M</t>
        </is>
      </c>
      <c r="J19" t="n">
        <v>69</v>
      </c>
      <c r="M19" t="inlineStr">
        <is>
          <t>type 2 diabetes mellitus</t>
        </is>
      </c>
      <c r="N19" t="inlineStr">
        <is>
          <t>cohort</t>
        </is>
      </c>
      <c r="P19" t="inlineStr">
        <is>
          <t>T2DM brain MRI</t>
        </is>
      </c>
      <c r="Q19" t="inlineStr">
        <is>
          <t>brain // T2DM // RWE</t>
        </is>
      </c>
      <c r="R19" t="inlineStr">
        <is>
          <t>2024-03-14</t>
        </is>
      </c>
      <c r="S19" t="inlineStr">
        <is>
          <t>Severance Hospital</t>
        </is>
      </c>
      <c r="T19" t="inlineStr">
        <is>
          <t>T1</t>
        </is>
      </c>
      <c r="V19" t="inlineStr">
        <is>
          <t>SIEMENS</t>
        </is>
      </c>
      <c r="W19" t="inlineStr">
        <is>
          <t>Prisma</t>
        </is>
      </c>
      <c r="Z19" t="inlineStr">
        <is>
          <t>syngo MR E11</t>
        </is>
      </c>
      <c r="AA19" t="inlineStr">
        <is>
          <t>raw</t>
        </is>
      </c>
      <c r="AB19" t="inlineStr">
        <is>
          <t>1.8.0</t>
        </is>
      </c>
      <c r="AC19" t="inlineStr">
        <is>
          <t>3</t>
        </is>
      </c>
      <c r="AD19" t="inlineStr">
        <is>
          <t>HeadCoil-32ch</t>
        </is>
      </c>
      <c r="AJ19" t="inlineStr">
        <is>
          <t>Gradient Echo</t>
        </is>
      </c>
      <c r="AV19" t="inlineStr">
        <is>
          <t>j-</t>
        </is>
      </c>
    </row>
    <row r="20">
      <c r="A20" t="inlineStr">
        <is>
          <t>Brain MR image SUBJ016</t>
        </is>
      </c>
      <c r="C20" t="inlineStr">
        <is>
          <t>SUBJ016.dcm</t>
        </is>
      </c>
      <c r="D20" t="inlineStr">
        <is>
          <t>Homo sapiens</t>
        </is>
      </c>
      <c r="F20" t="inlineStr">
        <is>
          <t>Brain</t>
        </is>
      </c>
      <c r="H20" t="inlineStr">
        <is>
          <t>SUBJ016</t>
        </is>
      </c>
      <c r="I20" t="inlineStr">
        <is>
          <t>F</t>
        </is>
      </c>
      <c r="J20" t="n">
        <v>70</v>
      </c>
      <c r="M20" t="inlineStr">
        <is>
          <t>type 2 diabetes mellitus</t>
        </is>
      </c>
      <c r="N20" t="inlineStr">
        <is>
          <t>cohort</t>
        </is>
      </c>
      <c r="P20" t="inlineStr">
        <is>
          <t>T2DM brain MRI</t>
        </is>
      </c>
      <c r="Q20" t="inlineStr">
        <is>
          <t>brain // T2DM // RWE</t>
        </is>
      </c>
      <c r="R20" t="inlineStr">
        <is>
          <t>2024-03-14</t>
        </is>
      </c>
      <c r="S20" t="inlineStr">
        <is>
          <t>Severance Hospital</t>
        </is>
      </c>
      <c r="T20" t="inlineStr">
        <is>
          <t>T1</t>
        </is>
      </c>
      <c r="V20" t="inlineStr">
        <is>
          <t>SIEMENS</t>
        </is>
      </c>
      <c r="W20" t="inlineStr">
        <is>
          <t>Prisma</t>
        </is>
      </c>
      <c r="Z20" t="inlineStr">
        <is>
          <t>syngo MR E11</t>
        </is>
      </c>
      <c r="AA20" t="inlineStr">
        <is>
          <t>raw</t>
        </is>
      </c>
      <c r="AB20" t="inlineStr">
        <is>
          <t>1.8.0</t>
        </is>
      </c>
      <c r="AC20" t="inlineStr">
        <is>
          <t>3</t>
        </is>
      </c>
      <c r="AD20" t="inlineStr">
        <is>
          <t>HeadCoil-32ch</t>
        </is>
      </c>
      <c r="AJ20" t="inlineStr">
        <is>
          <t>Gradient Echo</t>
        </is>
      </c>
      <c r="AV20" t="inlineStr">
        <is>
          <t>j-</t>
        </is>
      </c>
    </row>
    <row r="21">
      <c r="A21" t="inlineStr">
        <is>
          <t>Brain MR image SUBJ017</t>
        </is>
      </c>
      <c r="C21" t="inlineStr">
        <is>
          <t>SUBJ017.dcm</t>
        </is>
      </c>
      <c r="D21" t="inlineStr">
        <is>
          <t>Homo sapiens</t>
        </is>
      </c>
      <c r="F21" t="inlineStr">
        <is>
          <t>Brain</t>
        </is>
      </c>
      <c r="H21" t="inlineStr">
        <is>
          <t>SUBJ017</t>
        </is>
      </c>
      <c r="I21" t="inlineStr">
        <is>
          <t>M</t>
        </is>
      </c>
      <c r="J21" t="n">
        <v>71</v>
      </c>
      <c r="M21" t="inlineStr">
        <is>
          <t>type 2 diabetes mellitus</t>
        </is>
      </c>
      <c r="N21" t="inlineStr">
        <is>
          <t>cohort</t>
        </is>
      </c>
      <c r="P21" t="inlineStr">
        <is>
          <t>T2DM brain MRI</t>
        </is>
      </c>
      <c r="Q21" t="inlineStr">
        <is>
          <t>brain // T2DM // RWE</t>
        </is>
      </c>
      <c r="R21" t="inlineStr">
        <is>
          <t>2024-03-14</t>
        </is>
      </c>
      <c r="S21" t="inlineStr">
        <is>
          <t>Severance Hospital</t>
        </is>
      </c>
      <c r="T21" t="inlineStr">
        <is>
          <t>T1</t>
        </is>
      </c>
      <c r="V21" t="inlineStr">
        <is>
          <t>SIEMENS</t>
        </is>
      </c>
      <c r="W21" t="inlineStr">
        <is>
          <t>Prisma</t>
        </is>
      </c>
      <c r="Z21" t="inlineStr">
        <is>
          <t>syngo MR E11</t>
        </is>
      </c>
      <c r="AA21" t="inlineStr">
        <is>
          <t>raw</t>
        </is>
      </c>
      <c r="AB21" t="inlineStr">
        <is>
          <t>1.8.0</t>
        </is>
      </c>
      <c r="AC21" t="inlineStr">
        <is>
          <t>3</t>
        </is>
      </c>
      <c r="AD21" t="inlineStr">
        <is>
          <t>HeadCoil-32ch</t>
        </is>
      </c>
      <c r="AJ21" t="inlineStr">
        <is>
          <t>Gradient Echo</t>
        </is>
      </c>
      <c r="AV21" t="inlineStr">
        <is>
          <t>j-</t>
        </is>
      </c>
    </row>
    <row r="22">
      <c r="A22" t="inlineStr">
        <is>
          <t>Brain MR image SUBJ018</t>
        </is>
      </c>
      <c r="C22" t="inlineStr">
        <is>
          <t>SUBJ018.dcm</t>
        </is>
      </c>
      <c r="D22" t="inlineStr">
        <is>
          <t>Homo sapiens</t>
        </is>
      </c>
      <c r="F22" t="inlineStr">
        <is>
          <t>Brain</t>
        </is>
      </c>
      <c r="H22" t="inlineStr">
        <is>
          <t>SUBJ018</t>
        </is>
      </c>
      <c r="I22" t="inlineStr">
        <is>
          <t>F</t>
        </is>
      </c>
      <c r="J22" t="n">
        <v>72</v>
      </c>
      <c r="M22" t="inlineStr">
        <is>
          <t>type 2 diabetes mellitus</t>
        </is>
      </c>
      <c r="N22" t="inlineStr">
        <is>
          <t>cohort</t>
        </is>
      </c>
      <c r="P22" t="inlineStr">
        <is>
          <t>T2DM brain MRI</t>
        </is>
      </c>
      <c r="Q22" t="inlineStr">
        <is>
          <t>brain // T2DM // RWE</t>
        </is>
      </c>
      <c r="R22" t="inlineStr">
        <is>
          <t>2024-03-14</t>
        </is>
      </c>
      <c r="S22" t="inlineStr">
        <is>
          <t>Severance Hospital</t>
        </is>
      </c>
      <c r="T22" t="inlineStr">
        <is>
          <t>T1</t>
        </is>
      </c>
      <c r="V22" t="inlineStr">
        <is>
          <t>SIEMENS</t>
        </is>
      </c>
      <c r="W22" t="inlineStr">
        <is>
          <t>Prisma</t>
        </is>
      </c>
      <c r="Z22" t="inlineStr">
        <is>
          <t>syngo MR E11</t>
        </is>
      </c>
      <c r="AA22" t="inlineStr">
        <is>
          <t>raw</t>
        </is>
      </c>
      <c r="AB22" t="inlineStr">
        <is>
          <t>1.8.0</t>
        </is>
      </c>
      <c r="AC22" t="inlineStr">
        <is>
          <t>3</t>
        </is>
      </c>
      <c r="AD22" t="inlineStr">
        <is>
          <t>HeadCoil-32ch</t>
        </is>
      </c>
      <c r="AJ22" t="inlineStr">
        <is>
          <t>Gradient Echo</t>
        </is>
      </c>
      <c r="AV22" t="inlineStr">
        <is>
          <t>j-</t>
        </is>
      </c>
    </row>
    <row r="23">
      <c r="A23" t="inlineStr">
        <is>
          <t>Brain MR image SUBJ019</t>
        </is>
      </c>
      <c r="C23" t="inlineStr">
        <is>
          <t>SUBJ019.dcm</t>
        </is>
      </c>
      <c r="D23" t="inlineStr">
        <is>
          <t>Homo sapiens</t>
        </is>
      </c>
      <c r="F23" t="inlineStr">
        <is>
          <t>Brain</t>
        </is>
      </c>
      <c r="H23" t="inlineStr">
        <is>
          <t>SUBJ019</t>
        </is>
      </c>
      <c r="I23" t="inlineStr">
        <is>
          <t>M</t>
        </is>
      </c>
      <c r="J23" t="n">
        <v>73</v>
      </c>
      <c r="M23" t="inlineStr">
        <is>
          <t>type 2 diabetes mellitus</t>
        </is>
      </c>
      <c r="N23" t="inlineStr">
        <is>
          <t>cohort</t>
        </is>
      </c>
      <c r="P23" t="inlineStr">
        <is>
          <t>T2DM brain MRI</t>
        </is>
      </c>
      <c r="Q23" t="inlineStr">
        <is>
          <t>brain // T2DM // RWE</t>
        </is>
      </c>
      <c r="R23" t="inlineStr">
        <is>
          <t>2024-03-14</t>
        </is>
      </c>
      <c r="S23" t="inlineStr">
        <is>
          <t>Severance Hospital</t>
        </is>
      </c>
      <c r="T23" t="inlineStr">
        <is>
          <t>T1</t>
        </is>
      </c>
      <c r="V23" t="inlineStr">
        <is>
          <t>SIEMENS</t>
        </is>
      </c>
      <c r="W23" t="inlineStr">
        <is>
          <t>Prisma</t>
        </is>
      </c>
      <c r="Z23" t="inlineStr">
        <is>
          <t>syngo MR E11</t>
        </is>
      </c>
      <c r="AA23" t="inlineStr">
        <is>
          <t>raw</t>
        </is>
      </c>
      <c r="AB23" t="inlineStr">
        <is>
          <t>1.8.0</t>
        </is>
      </c>
      <c r="AC23" t="inlineStr">
        <is>
          <t>3</t>
        </is>
      </c>
      <c r="AD23" t="inlineStr">
        <is>
          <t>HeadCoil-32ch</t>
        </is>
      </c>
      <c r="AJ23" t="inlineStr">
        <is>
          <t>Gradient Echo</t>
        </is>
      </c>
      <c r="AV23" t="inlineStr">
        <is>
          <t>j-</t>
        </is>
      </c>
    </row>
    <row r="24">
      <c r="A24" t="inlineStr">
        <is>
          <t>Brain MR image SUBJ020</t>
        </is>
      </c>
      <c r="C24" t="inlineStr">
        <is>
          <t>SUBJ020.dcm</t>
        </is>
      </c>
      <c r="D24" t="inlineStr">
        <is>
          <t>Homo sapiens</t>
        </is>
      </c>
      <c r="F24" t="inlineStr">
        <is>
          <t>Brain</t>
        </is>
      </c>
      <c r="H24" t="inlineStr">
        <is>
          <t>SUBJ020</t>
        </is>
      </c>
      <c r="I24" t="inlineStr">
        <is>
          <t>F</t>
        </is>
      </c>
      <c r="J24" t="n">
        <v>74</v>
      </c>
      <c r="M24" t="inlineStr">
        <is>
          <t>type 2 diabetes mellitus</t>
        </is>
      </c>
      <c r="N24" t="inlineStr">
        <is>
          <t>cohort</t>
        </is>
      </c>
      <c r="P24" t="inlineStr">
        <is>
          <t>T2DM brain MRI</t>
        </is>
      </c>
      <c r="Q24" t="inlineStr">
        <is>
          <t>brain // T2DM // RWE</t>
        </is>
      </c>
      <c r="R24" t="inlineStr">
        <is>
          <t>2024-03-14</t>
        </is>
      </c>
      <c r="S24" t="inlineStr">
        <is>
          <t>Severance Hospital</t>
        </is>
      </c>
      <c r="T24" t="inlineStr">
        <is>
          <t>T1</t>
        </is>
      </c>
      <c r="V24" t="inlineStr">
        <is>
          <t>SIEMENS</t>
        </is>
      </c>
      <c r="W24" t="inlineStr">
        <is>
          <t>Prisma</t>
        </is>
      </c>
      <c r="Z24" t="inlineStr">
        <is>
          <t>syngo MR E11</t>
        </is>
      </c>
      <c r="AA24" t="inlineStr">
        <is>
          <t>raw</t>
        </is>
      </c>
      <c r="AB24" t="inlineStr">
        <is>
          <t>1.8.0</t>
        </is>
      </c>
      <c r="AC24" t="inlineStr">
        <is>
          <t>3</t>
        </is>
      </c>
      <c r="AD24" t="inlineStr">
        <is>
          <t>HeadCoil-32ch</t>
        </is>
      </c>
      <c r="AJ24" t="inlineStr">
        <is>
          <t>Gradient Echo</t>
        </is>
      </c>
      <c r="AV24" t="inlineStr">
        <is>
          <t>j-</t>
        </is>
      </c>
    </row>
    <row r="25">
      <c r="A25" t="inlineStr">
        <is>
          <t>Brain MR image SUBJ021</t>
        </is>
      </c>
      <c r="C25" t="inlineStr">
        <is>
          <t>SUBJ021.dcm</t>
        </is>
      </c>
      <c r="D25" t="inlineStr">
        <is>
          <t>Homo sapiens</t>
        </is>
      </c>
      <c r="F25" t="inlineStr">
        <is>
          <t>Brain</t>
        </is>
      </c>
      <c r="H25" t="inlineStr">
        <is>
          <t>SUBJ021</t>
        </is>
      </c>
      <c r="I25" t="inlineStr">
        <is>
          <t>M</t>
        </is>
      </c>
      <c r="J25" t="n">
        <v>75</v>
      </c>
      <c r="M25" t="inlineStr">
        <is>
          <t>type 2 diabetes mellitus</t>
        </is>
      </c>
      <c r="N25" t="inlineStr">
        <is>
          <t>cohort</t>
        </is>
      </c>
      <c r="P25" t="inlineStr">
        <is>
          <t>T2DM brain MRI</t>
        </is>
      </c>
      <c r="Q25" t="inlineStr">
        <is>
          <t>brain // T2DM // RWE</t>
        </is>
      </c>
      <c r="R25" t="inlineStr">
        <is>
          <t>2024-03-14</t>
        </is>
      </c>
      <c r="S25" t="inlineStr">
        <is>
          <t>Severance Hospital</t>
        </is>
      </c>
      <c r="T25" t="inlineStr">
        <is>
          <t>T1</t>
        </is>
      </c>
      <c r="V25" t="inlineStr">
        <is>
          <t>SIEMENS</t>
        </is>
      </c>
      <c r="W25" t="inlineStr">
        <is>
          <t>Prisma</t>
        </is>
      </c>
      <c r="Z25" t="inlineStr">
        <is>
          <t>syngo MR E11</t>
        </is>
      </c>
      <c r="AA25" t="inlineStr">
        <is>
          <t>raw</t>
        </is>
      </c>
      <c r="AB25" t="inlineStr">
        <is>
          <t>1.8.0</t>
        </is>
      </c>
      <c r="AC25" t="inlineStr">
        <is>
          <t>3</t>
        </is>
      </c>
      <c r="AD25" t="inlineStr">
        <is>
          <t>HeadCoil-32ch</t>
        </is>
      </c>
      <c r="AJ25" t="inlineStr">
        <is>
          <t>Gradient Echo</t>
        </is>
      </c>
      <c r="AV25" t="inlineStr">
        <is>
          <t>j-</t>
        </is>
      </c>
    </row>
    <row r="26">
      <c r="A26" t="inlineStr">
        <is>
          <t>Brain MR image SUBJ022</t>
        </is>
      </c>
      <c r="C26" t="inlineStr">
        <is>
          <t>SUBJ022.dcm</t>
        </is>
      </c>
      <c r="D26" t="inlineStr">
        <is>
          <t>Homo sapiens</t>
        </is>
      </c>
      <c r="F26" t="inlineStr">
        <is>
          <t>Brain</t>
        </is>
      </c>
      <c r="H26" t="inlineStr">
        <is>
          <t>SUBJ022</t>
        </is>
      </c>
      <c r="I26" t="inlineStr">
        <is>
          <t>F</t>
        </is>
      </c>
      <c r="J26" t="n">
        <v>76</v>
      </c>
      <c r="M26" t="inlineStr">
        <is>
          <t>type 2 diabetes mellitus</t>
        </is>
      </c>
      <c r="N26" t="inlineStr">
        <is>
          <t>cohort</t>
        </is>
      </c>
      <c r="P26" t="inlineStr">
        <is>
          <t>T2DM brain MRI</t>
        </is>
      </c>
      <c r="Q26" t="inlineStr">
        <is>
          <t>brain // T2DM // RWE</t>
        </is>
      </c>
      <c r="R26" t="inlineStr">
        <is>
          <t>2024-03-14</t>
        </is>
      </c>
      <c r="S26" t="inlineStr">
        <is>
          <t>Severance Hospital</t>
        </is>
      </c>
      <c r="T26" t="inlineStr">
        <is>
          <t>T1</t>
        </is>
      </c>
      <c r="V26" t="inlineStr">
        <is>
          <t>SIEMENS</t>
        </is>
      </c>
      <c r="W26" t="inlineStr">
        <is>
          <t>Prisma</t>
        </is>
      </c>
      <c r="Z26" t="inlineStr">
        <is>
          <t>syngo MR E11</t>
        </is>
      </c>
      <c r="AA26" t="inlineStr">
        <is>
          <t>raw</t>
        </is>
      </c>
      <c r="AB26" t="inlineStr">
        <is>
          <t>1.8.0</t>
        </is>
      </c>
      <c r="AC26" t="inlineStr">
        <is>
          <t>3</t>
        </is>
      </c>
      <c r="AD26" t="inlineStr">
        <is>
          <t>HeadCoil-32ch</t>
        </is>
      </c>
      <c r="AJ26" t="inlineStr">
        <is>
          <t>Gradient Echo</t>
        </is>
      </c>
      <c r="AV26" t="inlineStr">
        <is>
          <t>j-</t>
        </is>
      </c>
    </row>
    <row r="27">
      <c r="A27" t="inlineStr">
        <is>
          <t>Brain MR image SUBJ023</t>
        </is>
      </c>
      <c r="C27" t="inlineStr">
        <is>
          <t>SUBJ023.dcm</t>
        </is>
      </c>
      <c r="D27" t="inlineStr">
        <is>
          <t>Homo sapiens</t>
        </is>
      </c>
      <c r="F27" t="inlineStr">
        <is>
          <t>Brain</t>
        </is>
      </c>
      <c r="H27" t="inlineStr">
        <is>
          <t>SUBJ023</t>
        </is>
      </c>
      <c r="I27" t="inlineStr">
        <is>
          <t>M</t>
        </is>
      </c>
      <c r="J27" t="n">
        <v>77</v>
      </c>
      <c r="M27" t="inlineStr">
        <is>
          <t>type 2 diabetes mellitus</t>
        </is>
      </c>
      <c r="N27" t="inlineStr">
        <is>
          <t>cohort</t>
        </is>
      </c>
      <c r="P27" t="inlineStr">
        <is>
          <t>T2DM brain MRI</t>
        </is>
      </c>
      <c r="Q27" t="inlineStr">
        <is>
          <t>brain // T2DM // RWE</t>
        </is>
      </c>
      <c r="R27" t="inlineStr">
        <is>
          <t>2024-03-14</t>
        </is>
      </c>
      <c r="S27" t="inlineStr">
        <is>
          <t>Severance Hospital</t>
        </is>
      </c>
      <c r="T27" t="inlineStr">
        <is>
          <t>T1</t>
        </is>
      </c>
      <c r="V27" t="inlineStr">
        <is>
          <t>SIEMENS</t>
        </is>
      </c>
      <c r="W27" t="inlineStr">
        <is>
          <t>Prisma</t>
        </is>
      </c>
      <c r="Z27" t="inlineStr">
        <is>
          <t>syngo MR E11</t>
        </is>
      </c>
      <c r="AA27" t="inlineStr">
        <is>
          <t>raw</t>
        </is>
      </c>
      <c r="AB27" t="inlineStr">
        <is>
          <t>1.8.0</t>
        </is>
      </c>
      <c r="AC27" t="inlineStr">
        <is>
          <t>3</t>
        </is>
      </c>
      <c r="AD27" t="inlineStr">
        <is>
          <t>HeadCoil-32ch</t>
        </is>
      </c>
      <c r="AJ27" t="inlineStr">
        <is>
          <t>Gradient Echo</t>
        </is>
      </c>
      <c r="AV27" t="inlineStr">
        <is>
          <t>j-</t>
        </is>
      </c>
    </row>
    <row r="28">
      <c r="A28" t="inlineStr">
        <is>
          <t>Brain MR image SUBJ024</t>
        </is>
      </c>
      <c r="C28" t="inlineStr">
        <is>
          <t>SUBJ024.dcm</t>
        </is>
      </c>
      <c r="D28" t="inlineStr">
        <is>
          <t>Homo sapiens</t>
        </is>
      </c>
      <c r="F28" t="inlineStr">
        <is>
          <t>Brain</t>
        </is>
      </c>
      <c r="H28" t="inlineStr">
        <is>
          <t>SUBJ024</t>
        </is>
      </c>
      <c r="I28" t="inlineStr">
        <is>
          <t>F</t>
        </is>
      </c>
      <c r="J28" t="n">
        <v>78</v>
      </c>
      <c r="M28" t="inlineStr">
        <is>
          <t>type 2 diabetes mellitus</t>
        </is>
      </c>
      <c r="N28" t="inlineStr">
        <is>
          <t>cohort</t>
        </is>
      </c>
      <c r="P28" t="inlineStr">
        <is>
          <t>T2DM brain MRI</t>
        </is>
      </c>
      <c r="Q28" t="inlineStr">
        <is>
          <t>brain // T2DM // RWE</t>
        </is>
      </c>
      <c r="R28" t="inlineStr">
        <is>
          <t>2024-03-14</t>
        </is>
      </c>
      <c r="S28" t="inlineStr">
        <is>
          <t>Severance Hospital</t>
        </is>
      </c>
      <c r="T28" t="inlineStr">
        <is>
          <t>T1</t>
        </is>
      </c>
      <c r="V28" t="inlineStr">
        <is>
          <t>SIEMENS</t>
        </is>
      </c>
      <c r="W28" t="inlineStr">
        <is>
          <t>Prisma</t>
        </is>
      </c>
      <c r="Z28" t="inlineStr">
        <is>
          <t>syngo MR E11</t>
        </is>
      </c>
      <c r="AA28" t="inlineStr">
        <is>
          <t>raw</t>
        </is>
      </c>
      <c r="AB28" t="inlineStr">
        <is>
          <t>1.8.0</t>
        </is>
      </c>
      <c r="AC28" t="inlineStr">
        <is>
          <t>3</t>
        </is>
      </c>
      <c r="AD28" t="inlineStr">
        <is>
          <t>HeadCoil-32ch</t>
        </is>
      </c>
      <c r="AJ28" t="inlineStr">
        <is>
          <t>Gradient Echo</t>
        </is>
      </c>
      <c r="AV28" t="inlineStr">
        <is>
          <t>j-</t>
        </is>
      </c>
    </row>
    <row r="29">
      <c r="A29" t="inlineStr">
        <is>
          <t>Brain MR image SUBJ025</t>
        </is>
      </c>
      <c r="C29" t="inlineStr">
        <is>
          <t>SUBJ025.dcm</t>
        </is>
      </c>
      <c r="D29" t="inlineStr">
        <is>
          <t>Homo sapiens</t>
        </is>
      </c>
      <c r="F29" t="inlineStr">
        <is>
          <t>Brain</t>
        </is>
      </c>
      <c r="H29" t="inlineStr">
        <is>
          <t>SUBJ025</t>
        </is>
      </c>
      <c r="I29" t="inlineStr">
        <is>
          <t>M</t>
        </is>
      </c>
      <c r="J29" t="n">
        <v>79</v>
      </c>
      <c r="M29" t="inlineStr">
        <is>
          <t>type 2 diabetes mellitus</t>
        </is>
      </c>
      <c r="N29" t="inlineStr">
        <is>
          <t>cohort</t>
        </is>
      </c>
      <c r="P29" t="inlineStr">
        <is>
          <t>T2DM brain MRI</t>
        </is>
      </c>
      <c r="Q29" t="inlineStr">
        <is>
          <t>brain // T2DM // RWE</t>
        </is>
      </c>
      <c r="R29" t="inlineStr">
        <is>
          <t>2024-03-14</t>
        </is>
      </c>
      <c r="S29" t="inlineStr">
        <is>
          <t>Severance Hospital</t>
        </is>
      </c>
      <c r="T29" t="inlineStr">
        <is>
          <t>T1</t>
        </is>
      </c>
      <c r="V29" t="inlineStr">
        <is>
          <t>SIEMENS</t>
        </is>
      </c>
      <c r="W29" t="inlineStr">
        <is>
          <t>Prisma</t>
        </is>
      </c>
      <c r="Z29" t="inlineStr">
        <is>
          <t>syngo MR E11</t>
        </is>
      </c>
      <c r="AA29" t="inlineStr">
        <is>
          <t>raw</t>
        </is>
      </c>
      <c r="AB29" t="inlineStr">
        <is>
          <t>1.8.0</t>
        </is>
      </c>
      <c r="AC29" t="inlineStr">
        <is>
          <t>3</t>
        </is>
      </c>
      <c r="AD29" t="inlineStr">
        <is>
          <t>HeadCoil-32ch</t>
        </is>
      </c>
      <c r="AJ29" t="inlineStr">
        <is>
          <t>Gradient Echo</t>
        </is>
      </c>
      <c r="AV29" t="inlineStr">
        <is>
          <t>j-</t>
        </is>
      </c>
    </row>
    <row r="30">
      <c r="A30" t="inlineStr">
        <is>
          <t>Brain MR image SUBJ026</t>
        </is>
      </c>
      <c r="C30" t="inlineStr">
        <is>
          <t>SUBJ026.dcm</t>
        </is>
      </c>
      <c r="D30" t="inlineStr">
        <is>
          <t>Homo sapiens</t>
        </is>
      </c>
      <c r="F30" t="inlineStr">
        <is>
          <t>Brain</t>
        </is>
      </c>
      <c r="H30" t="inlineStr">
        <is>
          <t>SUBJ026</t>
        </is>
      </c>
      <c r="I30" t="inlineStr">
        <is>
          <t>F</t>
        </is>
      </c>
      <c r="J30" t="n">
        <v>55</v>
      </c>
      <c r="M30" t="inlineStr">
        <is>
          <t>type 2 diabetes mellitus</t>
        </is>
      </c>
      <c r="N30" t="inlineStr">
        <is>
          <t>cohort</t>
        </is>
      </c>
      <c r="P30" t="inlineStr">
        <is>
          <t>T2DM brain MRI</t>
        </is>
      </c>
      <c r="Q30" t="inlineStr">
        <is>
          <t>brain // T2DM // RWE</t>
        </is>
      </c>
      <c r="R30" t="inlineStr">
        <is>
          <t>2024-03-14</t>
        </is>
      </c>
      <c r="S30" t="inlineStr">
        <is>
          <t>Severance Hospital</t>
        </is>
      </c>
      <c r="T30" t="inlineStr">
        <is>
          <t>T1</t>
        </is>
      </c>
      <c r="V30" t="inlineStr">
        <is>
          <t>SIEMENS</t>
        </is>
      </c>
      <c r="W30" t="inlineStr">
        <is>
          <t>Prisma</t>
        </is>
      </c>
      <c r="Z30" t="inlineStr">
        <is>
          <t>syngo MR E11</t>
        </is>
      </c>
      <c r="AA30" t="inlineStr">
        <is>
          <t>raw</t>
        </is>
      </c>
      <c r="AB30" t="inlineStr">
        <is>
          <t>1.8.0</t>
        </is>
      </c>
      <c r="AC30" t="inlineStr">
        <is>
          <t>3</t>
        </is>
      </c>
      <c r="AD30" t="inlineStr">
        <is>
          <t>HeadCoil-32ch</t>
        </is>
      </c>
      <c r="AJ30" t="inlineStr">
        <is>
          <t>Gradient Echo</t>
        </is>
      </c>
      <c r="AV30" t="inlineStr">
        <is>
          <t>j-</t>
        </is>
      </c>
    </row>
    <row r="31">
      <c r="A31" t="inlineStr">
        <is>
          <t>Brain MR image SUBJ027</t>
        </is>
      </c>
      <c r="C31" t="inlineStr">
        <is>
          <t>SUBJ027.dcm</t>
        </is>
      </c>
      <c r="D31" t="inlineStr">
        <is>
          <t>Homo sapiens</t>
        </is>
      </c>
      <c r="F31" t="inlineStr">
        <is>
          <t>Brain</t>
        </is>
      </c>
      <c r="H31" t="inlineStr">
        <is>
          <t>SUBJ027</t>
        </is>
      </c>
      <c r="I31" t="inlineStr">
        <is>
          <t>M</t>
        </is>
      </c>
      <c r="J31" t="n">
        <v>56</v>
      </c>
      <c r="M31" t="inlineStr">
        <is>
          <t>type 2 diabetes mellitus</t>
        </is>
      </c>
      <c r="N31" t="inlineStr">
        <is>
          <t>cohort</t>
        </is>
      </c>
      <c r="P31" t="inlineStr">
        <is>
          <t>T2DM brain MRI</t>
        </is>
      </c>
      <c r="Q31" t="inlineStr">
        <is>
          <t>brain // T2DM // RWE</t>
        </is>
      </c>
      <c r="R31" t="inlineStr">
        <is>
          <t>2024-03-14</t>
        </is>
      </c>
      <c r="S31" t="inlineStr">
        <is>
          <t>Severance Hospital</t>
        </is>
      </c>
      <c r="T31" t="inlineStr">
        <is>
          <t>T1</t>
        </is>
      </c>
      <c r="V31" t="inlineStr">
        <is>
          <t>SIEMENS</t>
        </is>
      </c>
      <c r="W31" t="inlineStr">
        <is>
          <t>Prisma</t>
        </is>
      </c>
      <c r="Z31" t="inlineStr">
        <is>
          <t>syngo MR E11</t>
        </is>
      </c>
      <c r="AA31" t="inlineStr">
        <is>
          <t>raw</t>
        </is>
      </c>
      <c r="AB31" t="inlineStr">
        <is>
          <t>1.8.0</t>
        </is>
      </c>
      <c r="AC31" t="inlineStr">
        <is>
          <t>3</t>
        </is>
      </c>
      <c r="AD31" t="inlineStr">
        <is>
          <t>HeadCoil-32ch</t>
        </is>
      </c>
      <c r="AJ31" t="inlineStr">
        <is>
          <t>Gradient Echo</t>
        </is>
      </c>
      <c r="AV31" t="inlineStr">
        <is>
          <t>j-</t>
        </is>
      </c>
    </row>
    <row r="32">
      <c r="A32" t="inlineStr">
        <is>
          <t>Brain MR image SUBJ028</t>
        </is>
      </c>
      <c r="C32" t="inlineStr">
        <is>
          <t>SUBJ028.dcm</t>
        </is>
      </c>
      <c r="D32" t="inlineStr">
        <is>
          <t>Homo sapiens</t>
        </is>
      </c>
      <c r="F32" t="inlineStr">
        <is>
          <t>Brain</t>
        </is>
      </c>
      <c r="H32" t="inlineStr">
        <is>
          <t>SUBJ028</t>
        </is>
      </c>
      <c r="I32" t="inlineStr">
        <is>
          <t>F</t>
        </is>
      </c>
      <c r="J32" t="n">
        <v>57</v>
      </c>
      <c r="M32" t="inlineStr">
        <is>
          <t>type 2 diabetes mellitus</t>
        </is>
      </c>
      <c r="N32" t="inlineStr">
        <is>
          <t>cohort</t>
        </is>
      </c>
      <c r="P32" t="inlineStr">
        <is>
          <t>T2DM brain MRI</t>
        </is>
      </c>
      <c r="Q32" t="inlineStr">
        <is>
          <t>brain // T2DM // RWE</t>
        </is>
      </c>
      <c r="R32" t="inlineStr">
        <is>
          <t>2024-03-14</t>
        </is>
      </c>
      <c r="S32" t="inlineStr">
        <is>
          <t>Severance Hospital</t>
        </is>
      </c>
      <c r="T32" t="inlineStr">
        <is>
          <t>T1</t>
        </is>
      </c>
      <c r="V32" t="inlineStr">
        <is>
          <t>SIEMENS</t>
        </is>
      </c>
      <c r="W32" t="inlineStr">
        <is>
          <t>Prisma</t>
        </is>
      </c>
      <c r="Z32" t="inlineStr">
        <is>
          <t>syngo MR E11</t>
        </is>
      </c>
      <c r="AA32" t="inlineStr">
        <is>
          <t>raw</t>
        </is>
      </c>
      <c r="AB32" t="inlineStr">
        <is>
          <t>1.8.0</t>
        </is>
      </c>
      <c r="AC32" t="inlineStr">
        <is>
          <t>3</t>
        </is>
      </c>
      <c r="AD32" t="inlineStr">
        <is>
          <t>HeadCoil-32ch</t>
        </is>
      </c>
      <c r="AJ32" t="inlineStr">
        <is>
          <t>Gradient Echo</t>
        </is>
      </c>
      <c r="AV32" t="inlineStr">
        <is>
          <t>j-</t>
        </is>
      </c>
    </row>
    <row r="33">
      <c r="A33" t="inlineStr">
        <is>
          <t>Brain MR image SUBJ029</t>
        </is>
      </c>
      <c r="C33" t="inlineStr">
        <is>
          <t>SUBJ029.dcm</t>
        </is>
      </c>
      <c r="D33" t="inlineStr">
        <is>
          <t>Homo sapiens</t>
        </is>
      </c>
      <c r="F33" t="inlineStr">
        <is>
          <t>Brain</t>
        </is>
      </c>
      <c r="H33" t="inlineStr">
        <is>
          <t>SUBJ029</t>
        </is>
      </c>
      <c r="I33" t="inlineStr">
        <is>
          <t>M</t>
        </is>
      </c>
      <c r="J33" t="n">
        <v>58</v>
      </c>
      <c r="M33" t="inlineStr">
        <is>
          <t>type 2 diabetes mellitus</t>
        </is>
      </c>
      <c r="N33" t="inlineStr">
        <is>
          <t>cohort</t>
        </is>
      </c>
      <c r="P33" t="inlineStr">
        <is>
          <t>T2DM brain MRI</t>
        </is>
      </c>
      <c r="Q33" t="inlineStr">
        <is>
          <t>brain // T2DM // RWE</t>
        </is>
      </c>
      <c r="R33" t="inlineStr">
        <is>
          <t>2024-03-14</t>
        </is>
      </c>
      <c r="S33" t="inlineStr">
        <is>
          <t>Severance Hospital</t>
        </is>
      </c>
      <c r="T33" t="inlineStr">
        <is>
          <t>T1</t>
        </is>
      </c>
      <c r="V33" t="inlineStr">
        <is>
          <t>SIEMENS</t>
        </is>
      </c>
      <c r="W33" t="inlineStr">
        <is>
          <t>Prisma</t>
        </is>
      </c>
      <c r="Z33" t="inlineStr">
        <is>
          <t>syngo MR E11</t>
        </is>
      </c>
      <c r="AA33" t="inlineStr">
        <is>
          <t>raw</t>
        </is>
      </c>
      <c r="AB33" t="inlineStr">
        <is>
          <t>1.8.0</t>
        </is>
      </c>
      <c r="AC33" t="inlineStr">
        <is>
          <t>3</t>
        </is>
      </c>
      <c r="AD33" t="inlineStr">
        <is>
          <t>HeadCoil-32ch</t>
        </is>
      </c>
      <c r="AJ33" t="inlineStr">
        <is>
          <t>Gradient Echo</t>
        </is>
      </c>
      <c r="AV33" t="inlineStr">
        <is>
          <t>j-</t>
        </is>
      </c>
    </row>
    <row r="34">
      <c r="A34" t="inlineStr">
        <is>
          <t>Brain MR image SUBJ030</t>
        </is>
      </c>
      <c r="C34" t="inlineStr">
        <is>
          <t>SUBJ030.dcm</t>
        </is>
      </c>
      <c r="D34" t="inlineStr">
        <is>
          <t>Homo sapiens</t>
        </is>
      </c>
      <c r="F34" t="inlineStr">
        <is>
          <t>Brain</t>
        </is>
      </c>
      <c r="H34" t="inlineStr">
        <is>
          <t>SUBJ030</t>
        </is>
      </c>
      <c r="I34" t="inlineStr">
        <is>
          <t>F</t>
        </is>
      </c>
      <c r="J34" t="n">
        <v>59</v>
      </c>
      <c r="M34" t="inlineStr">
        <is>
          <t>type 2 diabetes mellitus</t>
        </is>
      </c>
      <c r="N34" t="inlineStr">
        <is>
          <t>cohort</t>
        </is>
      </c>
      <c r="P34" t="inlineStr">
        <is>
          <t>T2DM brain MRI</t>
        </is>
      </c>
      <c r="Q34" t="inlineStr">
        <is>
          <t>brain // T2DM // RWE</t>
        </is>
      </c>
      <c r="R34" t="inlineStr">
        <is>
          <t>2024-03-14</t>
        </is>
      </c>
      <c r="S34" t="inlineStr">
        <is>
          <t>Severance Hospital</t>
        </is>
      </c>
      <c r="T34" t="inlineStr">
        <is>
          <t>T1</t>
        </is>
      </c>
      <c r="V34" t="inlineStr">
        <is>
          <t>SIEMENS</t>
        </is>
      </c>
      <c r="W34" t="inlineStr">
        <is>
          <t>Prisma</t>
        </is>
      </c>
      <c r="Z34" t="inlineStr">
        <is>
          <t>syngo MR E11</t>
        </is>
      </c>
      <c r="AA34" t="inlineStr">
        <is>
          <t>raw</t>
        </is>
      </c>
      <c r="AB34" t="inlineStr">
        <is>
          <t>1.8.0</t>
        </is>
      </c>
      <c r="AC34" t="inlineStr">
        <is>
          <t>3</t>
        </is>
      </c>
      <c r="AD34" t="inlineStr">
        <is>
          <t>HeadCoil-32ch</t>
        </is>
      </c>
      <c r="AJ34" t="inlineStr">
        <is>
          <t>Gradient Echo</t>
        </is>
      </c>
      <c r="AV34" t="inlineStr">
        <is>
          <t>j-</t>
        </is>
      </c>
    </row>
  </sheetData>
  <autoFilter ref="A4:BJ5"/>
  <mergeCells count="60">
    <mergeCell ref="BD2:BD3"/>
    <mergeCell ref="AL2:AL3"/>
    <mergeCell ref="BI2:BJ2"/>
    <mergeCell ref="M2:M3"/>
    <mergeCell ref="B2:B3"/>
    <mergeCell ref="AE2:AE3"/>
    <mergeCell ref="N2:N3"/>
    <mergeCell ref="AV2:AV3"/>
    <mergeCell ref="AX2:AX3"/>
    <mergeCell ref="AG2:AG3"/>
    <mergeCell ref="P2:P3"/>
    <mergeCell ref="H2:H3"/>
    <mergeCell ref="Y2:Y3"/>
    <mergeCell ref="AQ2:AQ3"/>
    <mergeCell ref="BH2:BH3"/>
    <mergeCell ref="AS2:AS3"/>
    <mergeCell ref="S2:S3"/>
    <mergeCell ref="D2:E2"/>
    <mergeCell ref="Z2:Z3"/>
    <mergeCell ref="P1:BJ1"/>
    <mergeCell ref="A2:A3"/>
    <mergeCell ref="AB2:AB3"/>
    <mergeCell ref="C2:C3"/>
    <mergeCell ref="AD2:AD3"/>
    <mergeCell ref="AF2:AF3"/>
    <mergeCell ref="K2:K3"/>
    <mergeCell ref="AH2:AH3"/>
    <mergeCell ref="W2:W3"/>
    <mergeCell ref="AN2:AN3"/>
    <mergeCell ref="AY2:AY3"/>
    <mergeCell ref="AP2:AP3"/>
    <mergeCell ref="F2:G2"/>
    <mergeCell ref="BE2:BE3"/>
    <mergeCell ref="BG2:BG3"/>
    <mergeCell ref="T2:U2"/>
    <mergeCell ref="O2:O3"/>
    <mergeCell ref="BA2:BA3"/>
    <mergeCell ref="AA2:AA3"/>
    <mergeCell ref="Q2:Q3"/>
    <mergeCell ref="AR2:AR3"/>
    <mergeCell ref="AC2:AC3"/>
    <mergeCell ref="R2:R3"/>
    <mergeCell ref="AI2:AI3"/>
    <mergeCell ref="AT2:AT3"/>
    <mergeCell ref="J2:J3"/>
    <mergeCell ref="AK2:AK3"/>
    <mergeCell ref="AM2:AM3"/>
    <mergeCell ref="L2:L3"/>
    <mergeCell ref="AZ2:AZ3"/>
    <mergeCell ref="AO2:AO3"/>
    <mergeCell ref="AU2:AU3"/>
    <mergeCell ref="BB2:BB3"/>
    <mergeCell ref="BF2:BF3"/>
    <mergeCell ref="AW2:AW3"/>
    <mergeCell ref="A1:O1"/>
    <mergeCell ref="V2:V3"/>
    <mergeCell ref="X2:X3"/>
    <mergeCell ref="AJ2:AJ3"/>
    <mergeCell ref="I2:I3"/>
    <mergeCell ref="BC2:BC3"/>
  </mergeCells>
  <dataValidations count="12">
    <dataValidation sqref="R5" showDropDown="0" showInputMessage="1" showErrorMessage="1" allowBlank="1" error="Invalid date format." promptTitle="Date format" prompt="yyyy-MM-dd" type="date">
      <formula1>2</formula1>
      <formula2>73415</formula2>
    </dataValidation>
    <dataValidation sqref="D5:D10003" showDropDown="0" showInputMessage="1" showErrorMessage="1" allowBlank="1" type="list">
      <formula1>"Human,Mouse,Rat,Rabbit,Monkey,others"</formula1>
    </dataValidation>
    <dataValidation sqref="F5:F10003" showDropDown="0" showInputMessage="1" showErrorMessage="1" allowBlank="1" type="list">
      <formula1>"Brain,Neck,Spine,Heart,Lung,Liver,Kidney,Stomach,Abdominal,Whole body,Other"</formula1>
    </dataValidation>
    <dataValidation sqref="I5:I10003" showDropDown="0" showInputMessage="1" showErrorMessage="1" allowBlank="1" type="list">
      <formula1>"M,F"</formula1>
    </dataValidation>
    <dataValidation sqref="N5:N10003" showDropDown="0" showInputMessage="1" showErrorMessage="1" allowBlank="1" type="list">
      <formula1>"Cross-sectional,Longitudinal,Interventional"</formula1>
    </dataValidation>
    <dataValidation sqref="T5:T10003" showDropDown="0" showInputMessage="1" showErrorMessage="1" allowBlank="1" type="list">
      <formula1>"fMRI,DWI,DTI,T2-FLAIR,ASL,SWI,T2-GRE,MRA,MRS,T2,T1,MRI with contrast,Other"</formula1>
    </dataValidation>
    <dataValidation sqref="AA5:AA10003" showDropDown="0" showInputMessage="1" showErrorMessage="1" allowBlank="1" type="list">
      <formula1>"Raw,Derivative"</formula1>
    </dataValidation>
    <dataValidation sqref="AP5:AP10003" showDropDown="0" showInputMessage="1" showErrorMessage="1" allowBlank="1" type="list">
      <formula1>"TRUE,FALSE"</formula1>
    </dataValidation>
    <dataValidation sqref="AT5:AT10003" showDropDown="0" showInputMessage="1" showErrorMessage="1" allowBlank="1" type="list">
      <formula1>"YES,NO"</formula1>
    </dataValidation>
    <dataValidation sqref="AV5:AV10003" showDropDown="0" showInputMessage="1" showErrorMessage="1" allowBlank="1" type="list">
      <formula1>"i,j,k,i-,j-,k-"</formula1>
    </dataValidation>
    <dataValidation sqref="BB5:BB10003" showDropDown="0" showInputMessage="1" showErrorMessage="1" allowBlank="1" type="list">
      <formula1>"i,j,k,i-,j-,k-"</formula1>
    </dataValidation>
    <dataValidation sqref="BI5:BI10003" showDropDown="0" showInputMessage="1" showErrorMessage="1" allowBlank="1" type="list">
      <formula1>"Resting,Memory,Attention,Perception,Visual,Audio,Emotion,Sleep,Other"</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2026-07-02T10:09:31Z</dcterms:created>
  <dcterms:modified xmlns:dcterms="http://purl.org/dc/terms/" xmlns:xsi="http://www.w3.org/2001/XMLSchema-instance" xsi:type="dcterms:W3CDTF">2026-07-02T10:09:32Z</dcterms:modified>
</cp:coreProperties>
</file>