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codeName="ThisWorkbook" defaultThemeVersion="124226"/>
  <xr:revisionPtr revIDLastSave="0" documentId="13_ncr:1_{CF336013-0CD7-4944-812E-D812F9CA159C}" xr6:coauthVersionLast="45" xr6:coauthVersionMax="45" xr10:uidLastSave="{00000000-0000-0000-0000-000000000000}"/>
  <bookViews>
    <workbookView xWindow="-120" yWindow="-120" windowWidth="26700" windowHeight="16440" firstSheet="6" activeTab="16" xr2:uid="{43490DDC-BDDE-46A2-A177-1DE0A5EB93B9}"/>
  </bookViews>
  <sheets>
    <sheet name="Windows10" sheetId="7" r:id="rId1"/>
    <sheet name="Outlook" sheetId="9" r:id="rId2"/>
    <sheet name="Excel" sheetId="10" r:id="rId3"/>
    <sheet name="Excel表" sheetId="25" r:id="rId4"/>
    <sheet name="Excel(alt)" sheetId="16" r:id="rId5"/>
    <sheet name="Vbe" sheetId="17" r:id="rId6"/>
    <sheet name="Visio" sheetId="14" r:id="rId7"/>
    <sheet name="Word" sheetId="12" r:id="rId8"/>
    <sheet name="Word表" sheetId="23" r:id="rId9"/>
    <sheet name="Firefox" sheetId="6" r:id="rId10"/>
    <sheet name="Thunderbird" sheetId="5" r:id="rId11"/>
    <sheet name="iThoughts" sheetId="4" r:id="rId12"/>
    <sheet name="Vim" sheetId="8" r:id="rId13"/>
    <sheet name="XChangeViewer" sheetId="11" r:id="rId14"/>
    <sheet name="X-Finder" sheetId="13" r:id="rId15"/>
    <sheet name="X-Finder表" sheetId="20" r:id="rId16"/>
    <sheet name="秀丸表" sheetId="18" r:id="rId17"/>
  </sheets>
  <definedNames>
    <definedName name="_xlnm._FilterDatabase" localSheetId="3" hidden="1">Excel表!$A$1:$I$92</definedName>
    <definedName name="_xlnm._FilterDatabase" localSheetId="8" hidden="1">Word表!$A$1:$I$92</definedName>
    <definedName name="_xlnm._FilterDatabase" localSheetId="15" hidden="1">'X-Finder表'!$A$1:$I$90</definedName>
    <definedName name="_xlnm._FilterDatabase" localSheetId="16" hidden="1">秀丸表!$A$1:$I$87</definedName>
    <definedName name="_xlnm.Print_Area" localSheetId="2">テーブル178[[#All],[Ctrl]:[機能]]</definedName>
    <definedName name="_xlnm.Print_Area" localSheetId="4">'Excel(alt)'!$A$1:$B$57</definedName>
    <definedName name="_xlnm.Print_Area" localSheetId="3">Excel表!$A$1:$I$92</definedName>
    <definedName name="_xlnm.Print_Area" localSheetId="9">テーブル134[[#All],[Ctrl]:[機能]]</definedName>
    <definedName name="_xlnm.Print_Area" localSheetId="11">テーブル1[[#All],[Ctrl]:[機能]]</definedName>
    <definedName name="_xlnm.Print_Area" localSheetId="1">テーブル17[[#All],[Ctrl]:[機能]]</definedName>
    <definedName name="_xlnm.Print_Area" localSheetId="10">テーブル13[[#All],[Ctrl]:[機能]]</definedName>
    <definedName name="_xlnm.Print_Area" localSheetId="5">テーブル17815[[#All],[Ctrl]:[機能]]</definedName>
    <definedName name="_xlnm.Print_Area" localSheetId="12">Vim!$A$1:$E$78</definedName>
    <definedName name="_xlnm.Print_Area" localSheetId="6">テーブル1312[[#All],[Ctrl]:[機能]]</definedName>
    <definedName name="_xlnm.Print_Area" localSheetId="0">テーブル1345[[#All],[Ctrl]:[機能]]</definedName>
    <definedName name="_xlnm.Print_Area" localSheetId="7">テーブル17810[[#All],[Ctrl]:[機能]]</definedName>
    <definedName name="_xlnm.Print_Area" localSheetId="8">Word表!$A$1:$I$92</definedName>
    <definedName name="_xlnm.Print_Area" localSheetId="13">テーブル1789[[#All],[Ctrl]:[機能]]</definedName>
    <definedName name="_xlnm.Print_Area" localSheetId="14">テーブル1781011[[#All],[Ctrl]:[機能]]</definedName>
    <definedName name="_xlnm.Print_Area" localSheetId="15">'X-Finder表'!$A$1:$I$90</definedName>
    <definedName name="_xlnm.Print_Area" localSheetId="16">秀丸表!$A$1:$I$87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10" l="1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83A72F36-4673-431D-9410-FEA98C65718B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<sst xmlns="http://schemas.openxmlformats.org/spreadsheetml/2006/main" count="4203" uniqueCount="1082">
  <si>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</si>
  <si>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</si>
  <si>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</si>
  <si>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</si>
  <si>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</si>
  <si>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</si>
  <si>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</si>
  <si>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</si>
  <si>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</si>
  <si>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</si>
  <si>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</si>
  <si>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</si>
  <si>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</si>
  <si>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</si>
  <si>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</si>
  <si>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</si>
  <si>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</si>
  <si>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</si>
  <si>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</si>
  <si>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</si>
  <si>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</si>
  <si>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</si>
  <si>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</si>
  <si>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</si>
  <si>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</si>
  <si>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</si>
  <si>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</si>
  <si>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</si>
  <si>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</si>
  <si>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</si>
  <si>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</si>
  <si>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</si>
  <si>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</si>
  <si>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</si>
  <si>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</si>
  <si>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</si>
  <si>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</si>
  <si>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</si>
  <si>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</si>
  <si>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</si>
  <si>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</si>
  <si>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</si>
  <si>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</si>
  <si>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</si>
  <si>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</si>
  <si>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</si>
  <si>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</si>
  <si>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</si>
  <si>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</si>
  <si>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</si>
  <si>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</si>
  <si>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</si>
  <si>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</si>
  <si>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</si>
  <si>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</si>
  <si>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</si>
  <si>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</si>
  <si>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</si>
  <si>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</si>
  <si>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</si>
  <si>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</si>
  <si>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</si>
  <si>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</si>
  <si>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</si>
  <si>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</si>
  <si>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</si>
  <si>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</si>
  <si>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</si>
  <si>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</si>
  <si>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</si>
  <si>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</si>
  <si>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</si>
  <si>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</si>
  <si>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</si>
  <si>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</si>
  <si>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</si>
  <si>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</si>
  <si>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</si>
  <si>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</si>
  <si>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</si>
  <si>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</si>
  <si>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</si>
  <si>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</si>
  <si>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</si>
  <si>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</si>
  <si>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</si>
  <si>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</si>
  <si>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</si>
  <si>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</si>
  <si>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</si>
  <si>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</si>
  <si>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</si>
  <si>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</si>
  <si>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</si>
  <si>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</si>
  <si>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</si>
  <si>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</si>
  <si>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</si>
  <si>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</si>
  <si>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</si>
  <si>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</si>
  <si>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</si>
  <si>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</si>
  <si>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</si>
  <si>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</si>
  <si>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</si>
  <si>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</si>
  <si>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</si>
  <si>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</si>
  <si>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</si>
  <si>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</si>
  <si>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</si>
  <si>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</si>
  <si>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</si>
  <si>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</si>
  <si>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</si>
  <si>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</si>
  <si>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</si>
  <si>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</si>
  <si>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</si>
  <si>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</si>
  <si>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</si>
  <si>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</si>
  <si>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</si>
  <si>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</si>
  <si>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</si>
  <si>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</si>
  <si>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</si>
  <si>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</si>
  <si>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</si>
  <si>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</si>
  <si>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</si>
  <si>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</si>
  <si>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</si>
  <si>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</si>
  <si>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</si>
  <si>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</si>
  <si>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</si>
  <si>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</si>
  <si>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</si>
  <si>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</si>
  <si>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</si>
  <si>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</si>
  <si>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</si>
  <si>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</si>
  <si>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</si>
  <si>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</si>
  <si>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</si>
  <si>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</si>
  <si>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</si>
  <si>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</si>
  <si>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</si>
  <si>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</si>
  <si>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</si>
  <si>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</si>
  <si>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</si>
  <si>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</si>
  <si>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</si>
  <si>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</si>
  <si>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</si>
  <si>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</si>
  <si>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</si>
  <si>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</si>
  <si>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</si>
  <si>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</si>
  <si>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</si>
  <si>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</si>
  <si>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</si>
  <si>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</si>
  <si>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</si>
  <si>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</si>
  <si>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</si>
  <si>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</si>
  <si>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</si>
  <si>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</si>
  <si>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</si>
  <si>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</si>
  <si>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</si>
  <si>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</si>
  <si>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</si>
  <si>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</si>
  <si>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</si>
  <si>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</si>
  <si>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</si>
  <si>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</si>
  <si>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</si>
  <si>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</si>
  <si>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</si>
  <si>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</si>
  <si>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</si>
  <si>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</si>
  <si>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</si>
  <si>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</si>
  <si>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</si>
  <si>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</si>
  <si>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</si>
  <si>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</si>
  <si>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</si>
  <si>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</si>
  <si>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</si>
  <si>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</si>
  <si>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</si>
  <si>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</si>
  <si>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</si>
  <si>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</si>
  <si>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</si>
  <si>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</si>
  <si>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</si>
  <si>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</si>
  <si>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</si>
  <si>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</si>
  <si>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</si>
  <si>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</si>
  <si>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</si>
  <si>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</si>
  <si>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</si>
  <si>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</si>
  <si>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</si>
  <si>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</si>
  <si>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</si>
  <si>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</si>
  <si>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</si>
  <si>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</si>
  <si>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</si>
  <si>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</si>
  <si>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</si>
  <si>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</si>
  <si>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</si>
  <si>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</si>
  <si>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</si>
  <si>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</si>
  <si>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</si>
  <si>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</si>
  <si>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</si>
  <si>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</si>
  <si>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</si>
  <si>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</si>
  <si>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</si>
  <si>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</si>
  <si>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</si>
  <si>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</si>
  <si>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</si>
  <si>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</si>
  <si>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</si>
  <si>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</si>
  <si>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</si>
  <si>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</si>
  <si>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</si>
  <si>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</si>
  <si>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</si>
  <si>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</si>
  <si>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</si>
  <si>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</si>
  <si>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</si>
  <si>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</si>
  <si>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</si>
  <si>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</si>
  <si>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</si>
  <si>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</si>
  <si>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</si>
  <si>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</si>
  <si>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</si>
  <si>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</si>
  <si>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</si>
  <si>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</si>
  <si>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</si>
  <si>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</si>
  <si>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</si>
  <si>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</si>
  <si>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</si>
  <si>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</si>
  <si>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</si>
  <si>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</si>
  <si>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</si>
  <si>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</si>
  <si>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</si>
  <si>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</si>
  <si>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</si>
  <si>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</si>
  <si>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</si>
  <si>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</si>
  <si>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</si>
  <si>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</si>
  <si>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</si>
  <si>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</si>
  <si>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</si>
  <si>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</si>
  <si>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</si>
  <si>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</si>
  <si>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</si>
  <si>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</si>
  <si>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</si>
  <si>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</si>
  <si>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</si>
  <si>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</si>
  <si>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</si>
  <si>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</si>
  <si>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</si>
  <si>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</si>
  <si>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</si>
  <si>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</si>
  <si>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</si>
  <si>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</si>
  <si>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</si>
  <si>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</si>
  <si>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</si>
  <si>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</si>
  <si>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</si>
  <si>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</si>
  <si>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</si>
  <si>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</si>
  <si>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</si>
  <si>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</si>
  <si>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</si>
  <si>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</si>
  <si>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</si>
  <si>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</si>
  <si>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</si>
  <si>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</si>
  <si>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</si>
  <si>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</si>
  <si>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</si>
  <si>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</si>
  <si>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</si>
  <si>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</si>
  <si>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</si>
  <si>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</si>
  <si>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</si>
  <si>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</si>
  <si>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</si>
  <si>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</si>
  <si>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</si>
  <si>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</si>
  <si>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</si>
  <si>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</si>
  <si>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</si>
  <si>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</si>
  <si>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</si>
  <si>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</si>
  <si>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</si>
  <si>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</si>
  <si>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</si>
  <si>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</si>
  <si>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</si>
  <si>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</si>
  <si>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</si>
  <si>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</si>
  <si>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</si>
  <si>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</si>
  <si>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</si>
  <si>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</si>
  <si>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</si>
  <si>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</si>
  <si>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</si>
  <si>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</si>
  <si>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</si>
  <si>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</si>
  <si>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</si>
  <si>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</si>
  <si>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</si>
  <si>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</si>
  <si>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</si>
  <si>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</si>
  <si>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</si>
  <si>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</si>
  <si>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</si>
  <si>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</si>
  <si>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</si>
  <si>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</si>
  <si>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</si>
  <si>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</si>
  <si>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</si>
  <si>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</si>
  <si>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</si>
  <si>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</si>
  <si>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</si>
  <si>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</si>
  <si>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</si>
  <si>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</si>
  <si>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</si>
  <si>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</si>
  <si>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</si>
  <si>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</si>
  <si>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</si>
  <si>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</si>
  <si>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</si>
  <si>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</si>
  <si>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</si>
  <si>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</si>
  <si>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</si>
  <si>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</si>
  <si>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</si>
  <si>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</si>
  <si>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</si>
  <si>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</si>
  <si>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</si>
  <si>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</si>
  <si>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</si>
  <si>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</si>
  <si>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</si>
  <si>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</si>
  <si>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</si>
  <si>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</si>
  <si>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</si>
  <si>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</si>
  <si>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</si>
  <si>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</si>
  <si>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</si>
  <si>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</si>
  <si>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</si>
  <si>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</si>
  <si>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</si>
  <si>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</si>
  <si>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</si>
  <si>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</si>
  <si>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</si>
  <si>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</si>
  <si>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</si>
  <si>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</si>
  <si>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</si>
  <si>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</si>
  <si>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</si>
  <si>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</si>
  <si>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</si>
  <si>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</si>
  <si>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</si>
  <si>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</si>
  <si>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</si>
  <si>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</si>
  <si>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</si>
  <si>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</si>
  <si>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</si>
  <si>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</si>
  <si>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</si>
  <si>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</si>
  <si>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</si>
  <si>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</si>
  <si>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</si>
  <si>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</si>
  <si>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</si>
  <si>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</si>
  <si>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</si>
  <si>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</si>
  <si>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</si>
  <si>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</si>
  <si>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</si>
  <si>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</si>
  <si>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</si>
  <si>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</si>
  <si>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</si>
  <si>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</si>
  <si>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</si>
  <si>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</si>
  <si>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</si>
  <si>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</si>
  <si>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</si>
  <si>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</si>
  <si>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</si>
  <si>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</si>
  <si>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</si>
  <si>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</si>
  <si>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</si>
  <si>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</si>
  <si>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</si>
  <si>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</si>
  <si>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</si>
  <si>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</si>
  <si>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</si>
  <si>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</si>
  <si>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</si>
  <si>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</si>
  <si>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</si>
  <si>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</si>
  <si>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</si>
  <si>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</si>
  <si>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</si>
  <si>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</si>
  <si>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</si>
  <si>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</si>
  <si>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</si>
  <si>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</si>
  <si>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</si>
  <si>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</si>
  <si>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</si>
  <si>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</si>
  <si>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</si>
  <si>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</si>
  <si>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</si>
  <si>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</si>
  <si>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</si>
  <si>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</si>
  <si>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</si>
  <si>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</si>
  <si>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</si>
  <si>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</si>
  <si>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</si>
  <si>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</si>
  <si>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</si>
  <si>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</si>
  <si>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</si>
  <si>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</si>
  <si>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</si>
  <si>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</si>
  <si>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</si>
  <si>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</si>
  <si>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</si>
  <si>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</si>
  <si>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</si>
  <si>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</si>
  <si>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</si>
  <si>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</si>
  <si>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</si>
  <si>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</si>
  <si>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</si>
  <si>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</si>
  <si>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</si>
  <si>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</si>
  <si>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</si>
  <si>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</si>
  <si>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</si>
  <si>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</si>
  <si>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</si>
  <si>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</si>
  <si>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</si>
  <si>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</si>
  <si>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</si>
  <si>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</si>
  <si>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</si>
  <si>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</si>
  <si>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</si>
  <si>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</si>
  <si>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</si>
  <si>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</si>
  <si>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</si>
  <si>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</si>
  <si>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</si>
  <si>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</si>
  <si>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</si>
  <si>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</si>
  <si>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</si>
  <si>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</si>
  <si>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</si>
  <si>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</si>
  <si>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</si>
  <si>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</si>
  <si>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</si>
  <si>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</si>
  <si>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</si>
  <si>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</si>
  <si>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</si>
  <si>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</si>
  <si>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ﾏｸﾛ12:タグジャンプ＆ダイレクトタグジ</t>
  </si>
  <si>
    <t>ﾏｸﾛ1:相対ファイルパスコピー</t>
  </si>
  <si>
    <t>-</t>
    <phoneticPr fontId="7"/>
  </si>
  <si>
    <t>tagsファイルの作成...</t>
  </si>
  <si>
    <t>バックタグジャンプ</t>
  </si>
  <si>
    <t>ﾏｸﾛ2:ファイル名コピー</t>
  </si>
  <si>
    <t>下候補</t>
  </si>
  <si>
    <t>ﾏｸﾛ4:拡張子コピー</t>
    <phoneticPr fontId="7"/>
  </si>
  <si>
    <t>上候補</t>
  </si>
  <si>
    <t>ﾏｸﾛ5:カーソル位置の単語色付け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</si>
  <si>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</si>
  <si>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枠のフォーカス切り替え</t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</si>
  <si>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</si>
  <si>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</si>
  <si>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</si>
  <si>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</si>
  <si>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</si>
  <si>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</si>
  <si>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</si>
  <si>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</si>
  <si>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</si>
  <si>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</si>
  <si>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(標準の動作:ﾏｸﾛ1:相対ファイルパスコピー)</t>
  </si>
  <si>
    <t>(標準の動作:単語補完候補1)</t>
  </si>
  <si>
    <t>(標準の動作:ﾏｸﾛ2:ファイル名コピー)</t>
  </si>
  <si>
    <t>(標準の動作:単語補完候補2)</t>
  </si>
  <si>
    <t>(標準の動作:ﾏｸﾛ3:フォルダパスコピー)</t>
  </si>
  <si>
    <t>(標準の動作:単語補完候補3)</t>
  </si>
  <si>
    <t>(標準の動作:ﾏｸﾛ4:拡張子コピー)</t>
    <phoneticPr fontId="7"/>
  </si>
  <si>
    <t>(標準の動作:単語補完候補4)</t>
  </si>
  <si>
    <t>(標準の動作:ﾏｸﾛ5:カーソル位置の単語色付け)</t>
  </si>
  <si>
    <t>(標準の動作:単語補完候補5)</t>
  </si>
  <si>
    <t>(標準の動作:ﾏｸﾛ6:タブ→空白変換後にコピー)</t>
  </si>
  <si>
    <t>(標準の動作:単語補完候補6)</t>
  </si>
  <si>
    <t>(標準の動作:ﾏｸﾛ7:連続GREP)</t>
  </si>
  <si>
    <t>(標準の動作:単語補完候補7)</t>
  </si>
  <si>
    <t>(標準の動作:ﾏｸﾛ8:連続GREP置換)</t>
  </si>
  <si>
    <t>(標準の動作:単語補完候補8)</t>
  </si>
  <si>
    <t>ﾏｸﾛ8:連続GREP置換</t>
  </si>
  <si>
    <t>(標準の動作:ﾏｸﾛ9:連続置換)</t>
  </si>
  <si>
    <t>(標準の動作:単語補完候補9)</t>
  </si>
  <si>
    <t>(標準の動作:ﾏｸﾛ10:GREP＠カーソル位置単語.mac)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</si>
  <si>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</si>
  <si>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</si>
  <si>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</si>
  <si>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</si>
  <si>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</si>
  <si>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</si>
  <si>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前/次ページ</t>
    <rPh sb="0" eb="1">
      <t>マエ</t>
    </rPh>
    <rPh sb="2" eb="3">
      <t>ツギ</t>
    </rPh>
    <phoneticPr fontId="7"/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</si>
  <si>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</si>
  <si>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</si>
  <si>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</si>
  <si>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</si>
  <si>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</si>
  <si>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</si>
  <si>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</si>
  <si>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</si>
  <si>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</si>
  <si>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</si>
  <si>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</si>
  <si>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</si>
  <si>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</si>
  <si>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</si>
  <si>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</si>
  <si>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</si>
  <si>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</si>
  <si>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</si>
  <si>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</si>
  <si>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</si>
  <si>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</si>
  <si>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</si>
  <si>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</si>
  <si>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</si>
  <si>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(標準の動作:単語補完)</t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</si>
  <si>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</si>
  <si>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</si>
  <si>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</si>
  <si>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</si>
  <si>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</si>
  <si>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</si>
  <si>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</si>
  <si>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</si>
  <si>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</si>
  <si>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</si>
  <si>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</si>
  <si>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</si>
  <si>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</si>
  <si>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</si>
  <si>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</si>
  <si>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ﾏｸﾛ6:タブ→空白変換後にコピー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</si>
  <si>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</si>
  <si>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</si>
  <si>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</si>
  <si>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</si>
  <si>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</si>
  <si>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</si>
  <si>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</si>
  <si>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</si>
  <si>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ﾏｸﾛ11:複数行→１行変換.mac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</si>
  <si>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</si>
  <si>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</si>
  <si>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</si>
  <si>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</si>
  <si>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</si>
  <si>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</si>
  <si>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</si>
  <si>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</si>
  <si>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</si>
  <si>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</si>
  <si>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</si>
  <si>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</si>
  <si>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</si>
  <si>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</si>
  <si>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</si>
  <si>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</si>
  <si>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</si>
  <si>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</si>
  <si>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BOX貼り付け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</si>
  <si>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</si>
  <si>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</si>
  <si>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</si>
  <si>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</si>
  <si>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</si>
  <si>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</si>
  <si>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</si>
  <si>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</si>
  <si>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</si>
  <si>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</si>
  <si>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</si>
  <si>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</si>
  <si>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</si>
  <si>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</si>
  <si>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</si>
  <si>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</si>
  <si>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</si>
  <si>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</si>
  <si>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</si>
  <si>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</si>
  <si>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</si>
  <si>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</si>
  <si>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</si>
  <si>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</si>
  <si>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</si>
  <si>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</si>
  <si>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</si>
  <si>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</si>
  <si>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</si>
  <si>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</si>
  <si>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</si>
  <si>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</si>
  <si>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</si>
  <si>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</si>
  <si>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</si>
  <si>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</si>
  <si>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</si>
  <si>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</si>
  <si>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</si>
  <si>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</si>
  <si>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</si>
  <si>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</si>
  <si>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</si>
  <si>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</si>
  <si>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</si>
  <si>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</si>
  <si>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</si>
  <si>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</si>
  <si>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</si>
  <si>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</si>
  <si>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</si>
  <si>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</si>
  <si>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</si>
  <si>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</si>
  <si>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</si>
  <si>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</si>
  <si>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</si>
  <si>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</si>
  <si>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</si>
  <si>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</si>
  <si>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</si>
  <si>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</si>
  <si>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</si>
  <si>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</si>
  <si>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</si>
  <si>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</si>
  <si>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</si>
  <si>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</si>
  <si>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</si>
  <si>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</si>
  <si>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</si>
  <si>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</si>
  <si>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</si>
  <si>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</si>
  <si>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</si>
  <si>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</si>
  <si>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</si>
  <si>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</si>
  <si>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</si>
  <si>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</si>
  <si>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</si>
  <si>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</si>
  <si>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</si>
  <si>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</si>
  <si>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</si>
  <si>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</si>
  <si>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</si>
  <si>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</si>
  <si>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</si>
  <si>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</si>
  <si>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</si>
  <si>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</si>
  <si>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</si>
  <si>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</si>
  <si>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</si>
  <si>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</si>
  <si>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</si>
  <si>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</si>
  <si>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</si>
  <si>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</si>
  <si>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</si>
  <si>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</si>
  <si>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</si>
  <si>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</si>
  <si>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</si>
  <si>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</si>
  <si>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</si>
  <si>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</si>
  <si>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</si>
  <si>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</si>
  <si>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</si>
  <si>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</si>
  <si>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</si>
  <si>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</si>
  <si>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</si>
  <si>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</si>
  <si>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</si>
  <si>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</si>
  <si>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</si>
  <si>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</si>
  <si>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</si>
  <si>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</si>
  <si>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</si>
  <si>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</si>
  <si>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</si>
  <si>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</si>
  <si>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</si>
  <si>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</si>
  <si>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</si>
  <si>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</si>
  <si>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</si>
  <si>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</si>
  <si>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</si>
  <si>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</si>
  <si>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</si>
  <si>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</si>
  <si>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</si>
  <si>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</si>
  <si>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</si>
  <si>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</si>
  <si>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</si>
  <si>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</si>
  <si>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</si>
  <si>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</si>
  <si>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</si>
  <si>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</si>
  <si>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</si>
  <si>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</si>
  <si>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</si>
  <si>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</si>
  <si>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</si>
  <si>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</si>
  <si>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</si>
  <si>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</si>
  <si>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</si>
  <si>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</si>
  <si>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</si>
  <si>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</si>
  <si>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</si>
  <si>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</si>
  <si>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</si>
  <si>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書式の貼り付け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</si>
  <si>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</si>
  <si>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</si>
  <si>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</si>
  <si>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</si>
  <si>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</si>
  <si>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</si>
  <si>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</si>
  <si>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</si>
  <si>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</si>
  <si>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</si>
  <si>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</si>
  <si>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</si>
  <si>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</si>
  <si>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</si>
  <si>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</si>
  <si>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</si>
  <si>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</si>
  <si>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</si>
  <si>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</si>
  <si>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</si>
  <si>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</si>
  <si>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</si>
  <si>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</si>
  <si>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</si>
  <si>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</si>
  <si>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</si>
  <si>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</si>
  <si>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</si>
  <si>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</si>
  <si>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</si>
  <si>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</si>
  <si>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</si>
  <si>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</si>
  <si>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</si>
  <si>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</si>
  <si>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</si>
  <si>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</si>
  <si>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</si>
  <si>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</si>
  <si>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</si>
  <si>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</si>
  <si>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</si>
  <si>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</si>
  <si>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</si>
  <si>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</si>
  <si>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</si>
  <si>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</si>
  <si>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</si>
  <si>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</si>
  <si>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</si>
  <si>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</si>
  <si>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</si>
  <si>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</si>
  <si>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</si>
  <si>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</si>
  <si>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</si>
  <si>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</si>
  <si>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</si>
  <si>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</si>
  <si>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</si>
  <si>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</si>
  <si>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</si>
  <si>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</si>
  <si>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</si>
  <si>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</si>
  <si>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</si>
  <si>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</si>
  <si>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</si>
  <si>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</si>
  <si>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</si>
  <si>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</si>
  <si>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</si>
  <si>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</si>
  <si>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</si>
  <si>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</si>
  <si>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</si>
  <si>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</si>
  <si>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</si>
  <si>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</si>
  <si>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</si>
  <si>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</si>
  <si>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</si>
  <si>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</si>
  <si>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</si>
  <si>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</si>
  <si>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</si>
  <si>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</si>
  <si>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</si>
  <si>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</si>
  <si>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</si>
  <si>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</si>
  <si>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</si>
  <si>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</si>
  <si>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</si>
  <si>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</si>
  <si>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</si>
  <si>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</si>
  <si>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</si>
  <si>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</si>
  <si>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</si>
  <si>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</si>
  <si>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</si>
  <si>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</si>
  <si>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</si>
  <si>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</si>
  <si>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</si>
  <si>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</si>
  <si>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</si>
  <si>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</si>
  <si>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</si>
  <si>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</si>
  <si>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</si>
  <si>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</si>
  <si>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</si>
  <si>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</si>
  <si>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</si>
  <si>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</si>
  <si>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</si>
  <si>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</si>
  <si>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</si>
  <si>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</si>
  <si>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</si>
  <si>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</si>
  <si>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</si>
  <si>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</si>
  <si>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</si>
  <si>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</si>
  <si>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</si>
  <si>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</si>
  <si>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</si>
  <si>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</si>
  <si>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</si>
  <si>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</si>
  <si>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</si>
  <si>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</si>
  <si>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</si>
  <si>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</si>
  <si>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</si>
  <si>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</si>
  <si>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</si>
  <si>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</si>
  <si>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</si>
  <si>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</si>
  <si>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</si>
  <si>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</si>
  <si>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</si>
  <si>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</si>
  <si>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</si>
  <si>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</si>
  <si>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</si>
  <si>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</si>
  <si>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ダイアログボックス表示 [ジャンプ]</t>
  </si>
  <si>
    <t>各ペインにフォーカスを当てる</t>
  </si>
  <si>
    <t>ダイアログボックス表示 [スペルチェック]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</si>
  <si>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</si>
  <si>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</si>
  <si>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</si>
  <si>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</si>
  <si>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</si>
  <si>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</si>
  <si>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</si>
  <si>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</si>
  <si>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</si>
  <si>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</si>
  <si>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</si>
  <si>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ダイアログボックス表示 [マクロ]</t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</si>
  <si>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</si>
  <si>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</si>
  <si>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</si>
  <si>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</si>
  <si>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</si>
  <si>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</si>
  <si>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</si>
  <si>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</si>
  <si>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</si>
  <si>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</si>
  <si>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</si>
  <si>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アクティブ セル領域 (アクティブ セルを含み、空白の行と列で囲まれているデータ領域) を選択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</si>
  <si>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</si>
  <si>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</si>
  <si>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</si>
  <si>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</si>
  <si>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</si>
  <si>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</si>
  <si>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</si>
  <si>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ダイアログボックス表示 [形式を選択して貼り付け]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</si>
  <si>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</si>
  <si>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</si>
  <si>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</si>
  <si>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</si>
  <si>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</si>
  <si>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</si>
  <si>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</si>
  <si>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</si>
  <si>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上へオートフィル</t>
    <rPh sb="0" eb="1">
      <t>ウエ</t>
    </rPh>
    <phoneticPr fontId="3"/>
  </si>
  <si>
    <t>下へオートフィル</t>
    <rPh sb="0" eb="1">
      <t>シタ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</si>
  <si>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</si>
  <si>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</si>
  <si>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</si>
  <si>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</si>
  <si>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【オブジェクト選択時】最前面へ移動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</si>
  <si>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</si>
  <si>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一行にまとめてセルコピー_設定変更</t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</si>
  <si>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</si>
  <si>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</si>
  <si>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</t>
    <rPh sb="0" eb="3">
      <t>ハイケイショク</t>
    </rPh>
    <phoneticPr fontId="3"/>
  </si>
  <si>
    <t>フォント色をトグル</t>
    <rPh sb="4" eb="5">
      <t>イロ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</si>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</sst>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49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0" fontId="2" fillId="2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5" borderId="1" xfId="2" applyFont="1" applyFill="1" applyBorder="1">
      <alignment vertical="top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5" dataDxfId="174">
  <autoFilter ref="A1:G85" xr:uid="{00000000-0009-0000-0100-000004000000}"/>
  <tableColumns count="7">
    <tableColumn id="1" xr3:uid="{00000000-0010-0000-0000-000001000000}" name="Ctrl" totalsRowLabel="集計" dataDxfId="173" totalsRowDxfId="172"/>
    <tableColumn id="2" xr3:uid="{00000000-0010-0000-0000-000002000000}" name="Shift" dataDxfId="171" totalsRowDxfId="170"/>
    <tableColumn id="8" xr3:uid="{00000000-0010-0000-0000-000008000000}" name="Alt" dataDxfId="169" totalsRowDxfId="168" dataCellStyle="標準 2"/>
    <tableColumn id="3" xr3:uid="{00000000-0010-0000-0000-000003000000}" name="Win" dataDxfId="167" totalsRowDxfId="166"/>
    <tableColumn id="4" xr3:uid="{00000000-0010-0000-0000-000004000000}" name="Key" dataDxfId="165" totalsRowDxfId="164"/>
    <tableColumn id="5" xr3:uid="{00000000-0010-0000-0000-000005000000}" name="機能" dataDxfId="163" totalsRowDxfId="162"/>
    <tableColumn id="7" xr3:uid="{00000000-0010-0000-0000-000007000000}" name="|Ctrl|Shift|Alt|Win|Key|機能|" totalsRowFunction="count" dataDxfId="161" totalsRowDxfId="160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54" dataDxfId="53">
  <autoFilter ref="A1:F99" xr:uid="{00000000-0009-0000-0100-000001000000}"/>
  <tableColumns count="6">
    <tableColumn id="1" xr3:uid="{00000000-0010-0000-0300-000001000000}" name="Ctrl" totalsRowLabel="集計" dataDxfId="52" totalsRowDxfId="51"/>
    <tableColumn id="2" xr3:uid="{00000000-0010-0000-0300-000002000000}" name="Shift" dataDxfId="50" totalsRowDxfId="49"/>
    <tableColumn id="3" xr3:uid="{00000000-0010-0000-0300-000003000000}" name="Alt" dataDxfId="48" totalsRowDxfId="47"/>
    <tableColumn id="4" xr3:uid="{00000000-0010-0000-0300-000004000000}" name="Key" dataDxfId="46" totalsRowDxfId="45"/>
    <tableColumn id="5" xr3:uid="{00000000-0010-0000-0300-000005000000}" name="機能" dataDxfId="44" totalsRowDxfId="43"/>
    <tableColumn id="7" xr3:uid="{00000000-0010-0000-0300-000007000000}" name="|Ctrl|Shift|Alt|Key|機能|" totalsRowFunction="count" dataDxfId="42" totalsRowDxfId="4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40" dataDxfId="39">
  <autoFilter ref="A1:F78" xr:uid="{00000000-0009-0000-0100-000005000000}"/>
  <tableColumns count="6">
    <tableColumn id="1" xr3:uid="{00000000-0010-0000-0400-000001000000}" name="Ctrl" totalsRowLabel="集計" dataDxfId="38" totalsRowDxfId="37"/>
    <tableColumn id="2" xr3:uid="{00000000-0010-0000-0400-000002000000}" name="Shift" dataDxfId="36" totalsRowDxfId="35"/>
    <tableColumn id="8" xr3:uid="{00000000-0010-0000-0400-000008000000}" name="Alt" dataDxfId="34" totalsRowDxfId="33" dataCellStyle="標準 2"/>
    <tableColumn id="4" xr3:uid="{00000000-0010-0000-0400-000004000000}" name="Key" dataDxfId="32" totalsRowDxfId="31"/>
    <tableColumn id="5" xr3:uid="{00000000-0010-0000-0400-000005000000}" name="機能" dataDxfId="30" totalsRowDxfId="29"/>
    <tableColumn id="7" xr3:uid="{00000000-0010-0000-0400-000007000000}" name="|Ctrl|Shift|Alt|Key|機能|" totalsRowFunction="count" dataDxfId="28" totalsRowDxfId="2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26" dataDxfId="25">
  <autoFilter ref="A1:F99" xr:uid="{00000000-0009-0000-0100-000001000000}"/>
  <tableColumns count="6">
    <tableColumn id="1" xr3:uid="{62FA586D-EF03-4D43-A10E-78D2AF735C71}" name="Ctrl" totalsRowLabel="集計" dataDxfId="24" totalsRowDxfId="23"/>
    <tableColumn id="2" xr3:uid="{C5A7C3F6-4F42-4530-8FD3-1990CF3F9124}" name="Shift" dataDxfId="22" totalsRowDxfId="21"/>
    <tableColumn id="3" xr3:uid="{A05CE0D9-140D-45A0-888F-253BF948A770}" name="Alt" dataDxfId="20" totalsRowDxfId="19"/>
    <tableColumn id="4" xr3:uid="{7DA7D284-C06D-4102-9404-5695C13F122B}" name="Key" dataDxfId="18" totalsRowDxfId="17"/>
    <tableColumn id="5" xr3:uid="{3D010DA0-57B1-4C00-9C5F-DCCF15D9FD17}" name="機能" dataDxfId="16" totalsRowDxfId="15"/>
    <tableColumn id="7" xr3:uid="{E74BE0E9-7F88-484C-9AEE-D35FA3AED34A}" name="|Ctrl|Shift|Alt|Key|機能|" totalsRowFunction="count" dataDxfId="14" totalsRowDxfId="13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12" dataDxfId="11">
  <autoFilter ref="A1:F88" xr:uid="{00000000-0009-0000-0100-000001000000}"/>
  <tableColumns count="6">
    <tableColumn id="1" xr3:uid="{10591B97-DA49-4E0D-BF23-0888174E098F}" name="Ctrl" totalsRowLabel="集計" dataDxfId="10" totalsRowDxfId="9"/>
    <tableColumn id="2" xr3:uid="{EDA168A4-45CB-47AC-9F73-DAC9B98B27C9}" name="Shift" dataDxfId="8"/>
    <tableColumn id="3" xr3:uid="{3CB7FF1C-24DD-4B0B-8123-C85716EAD21F}" name="Alt" dataDxfId="7" totalsRowDxfId="6" dataCellStyle="標準 2"/>
    <tableColumn id="4" xr3:uid="{8AEA5FCE-4FCC-42AA-A7BC-DD61C011D20F}" name="Key" dataDxfId="5" totalsRowDxfId="4"/>
    <tableColumn id="5" xr3:uid="{1A91CD22-6C43-43F8-AD49-13837BC29411}" name="機能" dataDxfId="3" totalsRowDxfId="2"/>
    <tableColumn id="7" xr3:uid="{B88C40F9-0361-4D7D-B3EE-F9FB5D80EF07}" name="|Ctrl|Shift|Alt|Key|機能|" totalsRowFunction="count" dataDxfId="1" totalsRowDxfId="0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59" dataDxfId="158">
  <autoFilter ref="A1:F99" xr:uid="{00000000-0009-0000-0100-000001000000}"/>
  <tableColumns count="6">
    <tableColumn id="1" xr3:uid="{A339EFE5-6258-4149-86B3-E1CEAA4BEE00}" name="Ctrl" totalsRowLabel="集計" dataDxfId="157" totalsRowDxfId="156"/>
    <tableColumn id="2" xr3:uid="{95FE279B-8D22-4BC8-8A2E-858DDB73272E}" name="Shift" dataDxfId="155" totalsRowDxfId="154"/>
    <tableColumn id="3" xr3:uid="{38818F14-8583-4816-90BC-42EC8E0CEF9E}" name="Alt" dataDxfId="153" totalsRowDxfId="152"/>
    <tableColumn id="4" xr3:uid="{59B72529-4238-4F15-B172-C15FB4893E65}" name="Key" dataDxfId="151" totalsRowDxfId="150"/>
    <tableColumn id="5" xr3:uid="{1D07021F-1DC8-467F-922D-781773F86854}" name="機能" dataDxfId="149" totalsRowDxfId="148"/>
    <tableColumn id="7" xr3:uid="{B99A910B-404C-4E9F-ABC8-6C1CF3E22617}" name="|Ctrl|Shift|Alt|Key|機能|" totalsRowFunction="count" dataDxfId="147" totalsRowDxfId="146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105" headerRowDxfId="145" dataDxfId="144">
  <autoFilter ref="A1:F105" xr:uid="{00000000-0009-0000-0100-000001000000}"/>
  <tableColumns count="6">
    <tableColumn id="1" xr3:uid="{68752F33-5B3F-4E9C-B091-B22CC2989F38}" name="Ctrl" totalsRowLabel="集計" dataDxfId="143" totalsRowDxfId="142"/>
    <tableColumn id="2" xr3:uid="{5167CBDE-CFFA-48FA-949C-7754DEBB5471}" name="Shift" dataDxfId="141" totalsRowDxfId="140"/>
    <tableColumn id="3" xr3:uid="{A2117648-5D51-418A-8399-3A653EB882CF}" name="Alt" dataDxfId="139" totalsRowDxfId="138"/>
    <tableColumn id="4" xr3:uid="{2372578A-8AA5-480D-AA77-FC8F0A78D0EA}" name="Key" dataDxfId="137" totalsRowDxfId="136"/>
    <tableColumn id="5" xr3:uid="{3BE13509-C9C9-46C8-8667-7EAECC678335}" name="機能" dataDxfId="135" totalsRowDxfId="134"/>
    <tableColumn id="7" xr3:uid="{AE1A202E-0809-4E6C-9470-DFFA229D9669}" name="|Ctrl|Shift|Alt|Key|機能|" totalsRowFunction="count" dataDxfId="133" totalsRowDxfId="132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31" dataDxfId="130">
  <autoFilter ref="A1:C92" xr:uid="{4CB39E0E-759A-4F48-9321-000A7B6C0DCA}"/>
  <tableColumns count="3"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 Key | 機能 |" totalsRowFunction="count" dataDxfId="125" totalsRowDxfId="124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23" dataDxfId="122">
  <autoFilter ref="A1:F99" xr:uid="{00000000-0009-0000-0100-000001000000}"/>
  <tableColumns count="6">
    <tableColumn id="1" xr3:uid="{ABB88C56-03A7-4AE9-BC2E-9C94F6123CED}" name="Ctrl" totalsRowLabel="集計" dataDxfId="121" totalsRowDxfId="120"/>
    <tableColumn id="2" xr3:uid="{54ED05C0-41E5-4D67-AC66-4C672B6FCEE0}" name="Shift" dataDxfId="119" totalsRowDxfId="118"/>
    <tableColumn id="3" xr3:uid="{460AE638-8C55-41C3-AAF9-5CA7AE00D46C}" name="Alt" dataDxfId="117" totalsRowDxfId="116"/>
    <tableColumn id="4" xr3:uid="{4A2D0730-8F61-4FC1-AD20-422CC8C8418A}" name="Key" dataDxfId="115" totalsRowDxfId="114"/>
    <tableColumn id="5" xr3:uid="{52A22859-FCDA-42B4-A9B3-A252BE1722B5}" name="機能" dataDxfId="113" totalsRowDxfId="112"/>
    <tableColumn id="7" xr3:uid="{FA9A7219-28FF-4D03-8D62-50F57A41243F}" name="|Ctrl|Shift|Alt|Key|機能|" totalsRowFunction="count" dataDxfId="111" totalsRowDxfId="110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09" dataDxfId="108">
  <autoFilter ref="A1:F80" xr:uid="{00000000-0009-0000-0100-000002000000}"/>
  <tableColumns count="6">
    <tableColumn id="1" xr3:uid="{3B675F56-1F29-4E78-BDB6-CA41FB9B1F5C}" name="Ctrl" totalsRowLabel="集計" dataDxfId="107" totalsRowDxfId="106"/>
    <tableColumn id="2" xr3:uid="{B7008E7C-6419-42EC-940A-5B6A0748F5B1}" name="Shift" dataDxfId="105" totalsRowDxfId="104"/>
    <tableColumn id="3" xr3:uid="{D10E9664-9EFA-48AC-A609-71DE9D6B26CA}" name="Alt" dataDxfId="103" totalsRowDxfId="102"/>
    <tableColumn id="4" xr3:uid="{04E5B1BB-D2DF-4C83-97E5-127E5BD91A73}" name="Key" dataDxfId="101" totalsRowDxfId="100"/>
    <tableColumn id="5" xr3:uid="{1EE32BB4-F6DB-4221-AFF6-F34183FE5769}" name="機能" dataDxfId="99" totalsRowDxfId="98"/>
    <tableColumn id="7" xr3:uid="{3266105D-4A94-4CBB-8500-927634878533}" name="|Ctrl|Shift|Alt|Key|機能|" totalsRowFunction="count" dataDxfId="97" totalsRowDxfId="96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95" dataDxfId="94">
  <autoFilter ref="A1:F40" xr:uid="{00000000-0009-0000-0100-000001000000}"/>
  <tableColumns count="6">
    <tableColumn id="1" xr3:uid="{AC738BBB-3009-41EE-B57C-C49F293EF770}" name="Ctrl" totalsRowLabel="集計" dataDxfId="93" totalsRowDxfId="92"/>
    <tableColumn id="2" xr3:uid="{0FA728AD-25AD-41FC-AC69-C8FD9D439BB0}" name="Shift" dataDxfId="91"/>
    <tableColumn id="3" xr3:uid="{A5C1728F-F016-41C4-894F-916122C25955}" name="Alt" dataDxfId="90" totalsRowDxfId="89" dataCellStyle="標準 2"/>
    <tableColumn id="4" xr3:uid="{7A760A73-B1FA-44DC-9BF4-F09C9E1325A2}" name="Key" dataDxfId="88" totalsRowDxfId="87"/>
    <tableColumn id="5" xr3:uid="{99F9108C-C22A-4625-A879-60C0A5850F2D}" name="機能" dataDxfId="86" totalsRowDxfId="85"/>
    <tableColumn id="7" xr3:uid="{0F2ABE32-0915-4657-86F2-4FEBDC3CD8A8}" name="|Ctrl|Shift|Alt|Key|機能|" totalsRowFunction="count" dataDxfId="84" totalsRowDxfId="8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82" dataDxfId="81">
  <autoFilter ref="A1:F91" xr:uid="{00000000-0009-0000-0100-000003000000}"/>
  <tableColumns count="6">
    <tableColumn id="1" xr3:uid="{00000000-0010-0000-0100-000001000000}" name="Ctrl" totalsRowLabel="集計" dataDxfId="80" totalsRowDxfId="79"/>
    <tableColumn id="2" xr3:uid="{00000000-0010-0000-0100-000002000000}" name="Shift" dataDxfId="78" totalsRowDxfId="77"/>
    <tableColumn id="3" xr3:uid="{00000000-0010-0000-0100-000003000000}" name="Alt" dataDxfId="76" totalsRowDxfId="75"/>
    <tableColumn id="4" xr3:uid="{00000000-0010-0000-0100-000004000000}" name="Key" dataDxfId="74" totalsRowDxfId="73"/>
    <tableColumn id="5" xr3:uid="{00000000-0010-0000-0100-000005000000}" name="機能" dataDxfId="72" totalsRowDxfId="71"/>
    <tableColumn id="7" xr3:uid="{00000000-0010-0000-0100-000007000000}" name="|Ctrl|Shift|Alt|Key|機能|" totalsRowFunction="count" dataDxfId="70" totalsRowDxfId="6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68" dataDxfId="67">
  <autoFilter ref="A1:F90" xr:uid="{00000000-0009-0000-0100-000002000000}"/>
  <tableColumns count="6">
    <tableColumn id="1" xr3:uid="{00000000-0010-0000-0200-000001000000}" name="Ctrl" totalsRowLabel="集計" dataDxfId="66" totalsRowDxfId="65"/>
    <tableColumn id="2" xr3:uid="{00000000-0010-0000-0200-000002000000}" name="Shift" dataDxfId="64" totalsRowDxfId="63"/>
    <tableColumn id="3" xr3:uid="{00000000-0010-0000-0200-000003000000}" name="Alt" dataDxfId="62" totalsRowDxfId="61"/>
    <tableColumn id="4" xr3:uid="{00000000-0010-0000-0200-000004000000}" name="Key" dataDxfId="60" totalsRowDxfId="59"/>
    <tableColumn id="5" xr3:uid="{00000000-0010-0000-0200-000005000000}" name="機能" dataDxfId="58" totalsRowDxfId="57"/>
    <tableColumn id="7" xr3:uid="{00000000-0010-0000-0200-000007000000}" name="|Ctrl|Shift|Alt|Key|機能|" totalsRowFunction="count" dataDxfId="56" totalsRowDxfId="5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/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399</v>
      </c>
      <c r="D7" s="2" t="s">
        <v>54</v>
      </c>
      <c r="E7" s="2" t="s">
        <v>398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234</v>
      </c>
      <c r="E3" s="2" t="s">
        <v>235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258</v>
      </c>
      <c r="E3" s="2" t="s">
        <v>259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260</v>
      </c>
      <c r="E4" s="2" t="s">
        <v>261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307</v>
      </c>
      <c r="E5" s="2" t="s">
        <v>262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691</v>
      </c>
      <c r="E6" s="2" t="s">
        <v>263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264</v>
      </c>
      <c r="E7" s="2" t="s">
        <v>263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265</v>
      </c>
      <c r="E8" s="2" t="s">
        <v>266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267</v>
      </c>
      <c r="E9" s="2" t="s">
        <v>268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269</v>
      </c>
      <c r="E10" s="2" t="s">
        <v>270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222</v>
      </c>
      <c r="E11" s="2" t="s">
        <v>271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272</v>
      </c>
      <c r="E12" s="2" t="s">
        <v>273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274</v>
      </c>
      <c r="E13" s="2" t="s">
        <v>275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249</v>
      </c>
      <c r="E14" s="2" t="s">
        <v>276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239</v>
      </c>
      <c r="E15" s="2" t="s">
        <v>277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250</v>
      </c>
      <c r="E16" s="2" t="s">
        <v>278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251</v>
      </c>
      <c r="E17" s="2" t="s">
        <v>279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280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281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294</v>
      </c>
      <c r="E20" s="2" t="s">
        <v>295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296</v>
      </c>
      <c r="E21" s="2" t="s">
        <v>282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297</v>
      </c>
      <c r="E22" s="2" t="s">
        <v>283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301</v>
      </c>
      <c r="E23" s="2" t="s">
        <v>284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296</v>
      </c>
      <c r="E24" s="2" t="s">
        <v>285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306</v>
      </c>
      <c r="E25" s="2" t="s">
        <v>286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285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286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297</v>
      </c>
      <c r="E28" s="2" t="s">
        <v>287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301</v>
      </c>
      <c r="E29" s="2" t="s">
        <v>288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304</v>
      </c>
      <c r="E30" s="2" t="s">
        <v>305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304</v>
      </c>
      <c r="E31" s="2" t="s">
        <v>305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303</v>
      </c>
      <c r="E32" s="2" t="s">
        <v>302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300</v>
      </c>
      <c r="E33" s="2" t="s">
        <v>289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299</v>
      </c>
      <c r="E34" s="2" t="s">
        <v>290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291</v>
      </c>
      <c r="E35" s="2" t="s">
        <v>292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298</v>
      </c>
      <c r="E36" s="2" t="s">
        <v>293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/>
  </sheetViews>
  <sheetFormatPr defaultRowHeight="11.25"/>
  <cols>
    <col min="1" max="1" width="22.875" style="15" bestFit="1" customWidth="1"/>
    <col min="2" max="9" width="19.25" style="15" customWidth="1"/>
    <col min="10" max="16384" width="9" style="15"/>
  </cols>
  <sheetData>
    <row r="1" spans="1:9" ht="24">
      <c r="A1" s="26" t="s">
        <v>543</v>
      </c>
      <c r="B1" s="31" t="s">
        <v>269</v>
      </c>
      <c r="C1" s="31" t="s">
        <v>545</v>
      </c>
      <c r="D1" s="31" t="s">
        <v>544</v>
      </c>
      <c r="E1" s="31" t="s">
        <v>546</v>
      </c>
      <c r="F1" s="31" t="s">
        <v>547</v>
      </c>
      <c r="G1" s="31" t="s">
        <v>548</v>
      </c>
      <c r="H1" s="31" t="s">
        <v>549</v>
      </c>
      <c r="I1" s="32" t="s">
        <v>550</v>
      </c>
    </row>
    <row r="2" spans="1:9" s="18" customFormat="1" ht="12">
      <c r="A2" s="27" t="s">
        <v>218</v>
      </c>
      <c r="B2" s="21" t="s">
        <v>915</v>
      </c>
      <c r="C2" s="21" t="s">
        <v>919</v>
      </c>
      <c r="D2" s="21" t="s">
        <v>695</v>
      </c>
      <c r="E2" s="21" t="s">
        <v>695</v>
      </c>
      <c r="F2" s="21" t="s">
        <v>695</v>
      </c>
      <c r="G2" s="21" t="s">
        <v>695</v>
      </c>
      <c r="H2" s="21" t="s">
        <v>695</v>
      </c>
      <c r="I2" s="33" t="s">
        <v>695</v>
      </c>
    </row>
    <row r="3" spans="1:9" s="18" customFormat="1" ht="12">
      <c r="A3" s="27" t="s">
        <v>154</v>
      </c>
      <c r="B3" s="21" t="s">
        <v>695</v>
      </c>
      <c r="C3" s="21" t="s">
        <v>920</v>
      </c>
      <c r="D3" s="21" t="s">
        <v>695</v>
      </c>
      <c r="E3" s="21" t="s">
        <v>695</v>
      </c>
      <c r="F3" s="21" t="s">
        <v>695</v>
      </c>
      <c r="G3" s="21" t="s">
        <v>695</v>
      </c>
      <c r="H3" s="21" t="s">
        <v>695</v>
      </c>
      <c r="I3" s="33" t="s">
        <v>695</v>
      </c>
    </row>
    <row r="4" spans="1:9" s="18" customFormat="1" ht="12">
      <c r="A4" s="27" t="s">
        <v>156</v>
      </c>
      <c r="B4" s="21" t="s">
        <v>916</v>
      </c>
      <c r="C4" s="21" t="s">
        <v>921</v>
      </c>
      <c r="D4" s="21" t="s">
        <v>695</v>
      </c>
      <c r="E4" s="21" t="s">
        <v>695</v>
      </c>
      <c r="F4" s="21" t="s">
        <v>695</v>
      </c>
      <c r="G4" s="21" t="s">
        <v>695</v>
      </c>
      <c r="H4" s="21" t="s">
        <v>695</v>
      </c>
      <c r="I4" s="33" t="s">
        <v>695</v>
      </c>
    </row>
    <row r="5" spans="1:9" s="18" customFormat="1" ht="12">
      <c r="A5" s="27" t="s">
        <v>150</v>
      </c>
      <c r="B5" s="21" t="s">
        <v>695</v>
      </c>
      <c r="C5" s="21" t="s">
        <v>922</v>
      </c>
      <c r="D5" s="21" t="s">
        <v>898</v>
      </c>
      <c r="E5" s="21" t="s">
        <v>695</v>
      </c>
      <c r="F5" s="21" t="s">
        <v>695</v>
      </c>
      <c r="G5" s="21" t="s">
        <v>695</v>
      </c>
      <c r="H5" s="21" t="s">
        <v>695</v>
      </c>
      <c r="I5" s="33" t="s">
        <v>695</v>
      </c>
    </row>
    <row r="6" spans="1:9" s="18" customFormat="1" ht="12">
      <c r="A6" s="27" t="s">
        <v>159</v>
      </c>
      <c r="B6" s="21" t="s">
        <v>695</v>
      </c>
      <c r="C6" s="21" t="s">
        <v>695</v>
      </c>
      <c r="D6" s="21" t="s">
        <v>695</v>
      </c>
      <c r="E6" s="21" t="s">
        <v>695</v>
      </c>
      <c r="F6" s="21" t="s">
        <v>695</v>
      </c>
      <c r="G6" s="21" t="s">
        <v>695</v>
      </c>
      <c r="H6" s="21" t="s">
        <v>695</v>
      </c>
      <c r="I6" s="33" t="s">
        <v>695</v>
      </c>
    </row>
    <row r="7" spans="1:9" s="18" customFormat="1" ht="12">
      <c r="A7" s="27" t="s">
        <v>53</v>
      </c>
      <c r="B7" s="21" t="s">
        <v>695</v>
      </c>
      <c r="C7" s="21" t="s">
        <v>695</v>
      </c>
      <c r="D7" s="21" t="s">
        <v>695</v>
      </c>
      <c r="E7" s="21" t="s">
        <v>695</v>
      </c>
      <c r="F7" s="21" t="s">
        <v>695</v>
      </c>
      <c r="G7" s="21" t="s">
        <v>695</v>
      </c>
      <c r="H7" s="21" t="s">
        <v>695</v>
      </c>
      <c r="I7" s="33" t="s">
        <v>695</v>
      </c>
    </row>
    <row r="8" spans="1:9" s="18" customFormat="1" ht="12">
      <c r="A8" s="27" t="s">
        <v>227</v>
      </c>
      <c r="B8" s="21" t="s">
        <v>695</v>
      </c>
      <c r="C8" s="21" t="s">
        <v>695</v>
      </c>
      <c r="D8" s="21" t="s">
        <v>695</v>
      </c>
      <c r="E8" s="21" t="s">
        <v>695</v>
      </c>
      <c r="F8" s="21" t="s">
        <v>695</v>
      </c>
      <c r="G8" s="21" t="s">
        <v>695</v>
      </c>
      <c r="H8" s="21" t="s">
        <v>695</v>
      </c>
      <c r="I8" s="33" t="s">
        <v>695</v>
      </c>
    </row>
    <row r="9" spans="1:9" s="18" customFormat="1" ht="12">
      <c r="A9" s="27" t="s">
        <v>241</v>
      </c>
      <c r="B9" s="21" t="s">
        <v>695</v>
      </c>
      <c r="C9" s="21" t="s">
        <v>923</v>
      </c>
      <c r="D9" s="21" t="s">
        <v>695</v>
      </c>
      <c r="E9" s="21" t="s">
        <v>695</v>
      </c>
      <c r="F9" s="21" t="s">
        <v>695</v>
      </c>
      <c r="G9" s="21" t="s">
        <v>695</v>
      </c>
      <c r="H9" s="21" t="s">
        <v>695</v>
      </c>
      <c r="I9" s="33" t="s">
        <v>695</v>
      </c>
    </row>
    <row r="10" spans="1:9" s="18" customFormat="1" ht="12">
      <c r="A10" s="27" t="s">
        <v>238</v>
      </c>
      <c r="B10" s="21" t="s">
        <v>695</v>
      </c>
      <c r="C10" s="21" t="s">
        <v>695</v>
      </c>
      <c r="D10" s="21" t="s">
        <v>695</v>
      </c>
      <c r="E10" s="21" t="s">
        <v>695</v>
      </c>
      <c r="F10" s="21" t="s">
        <v>695</v>
      </c>
      <c r="G10" s="21" t="s">
        <v>695</v>
      </c>
      <c r="H10" s="21" t="s">
        <v>695</v>
      </c>
      <c r="I10" s="33" t="s">
        <v>695</v>
      </c>
    </row>
    <row r="11" spans="1:9" s="18" customFormat="1" ht="12">
      <c r="A11" s="27" t="s">
        <v>141</v>
      </c>
      <c r="B11" s="21" t="s">
        <v>695</v>
      </c>
      <c r="C11" s="21" t="s">
        <v>695</v>
      </c>
      <c r="D11" s="21" t="s">
        <v>695</v>
      </c>
      <c r="E11" s="21" t="s">
        <v>695</v>
      </c>
      <c r="F11" s="21" t="s">
        <v>695</v>
      </c>
      <c r="G11" s="21" t="s">
        <v>695</v>
      </c>
      <c r="H11" s="21" t="s">
        <v>695</v>
      </c>
      <c r="I11" s="33" t="s">
        <v>695</v>
      </c>
    </row>
    <row r="12" spans="1:9" s="18" customFormat="1" ht="12">
      <c r="A12" s="27" t="s">
        <v>224</v>
      </c>
      <c r="B12" s="21" t="s">
        <v>917</v>
      </c>
      <c r="C12" s="21" t="s">
        <v>695</v>
      </c>
      <c r="D12" s="21" t="s">
        <v>695</v>
      </c>
      <c r="E12" s="21" t="s">
        <v>695</v>
      </c>
      <c r="F12" s="21" t="s">
        <v>695</v>
      </c>
      <c r="G12" s="21" t="s">
        <v>695</v>
      </c>
      <c r="H12" s="21" t="s">
        <v>695</v>
      </c>
      <c r="I12" s="33" t="s">
        <v>695</v>
      </c>
    </row>
    <row r="13" spans="1:9" s="18" customFormat="1" ht="12">
      <c r="A13" s="27" t="s">
        <v>228</v>
      </c>
      <c r="B13" s="21" t="s">
        <v>918</v>
      </c>
      <c r="C13" s="21" t="s">
        <v>695</v>
      </c>
      <c r="D13" s="21" t="s">
        <v>695</v>
      </c>
      <c r="E13" s="21" t="s">
        <v>695</v>
      </c>
      <c r="F13" s="21" t="s">
        <v>695</v>
      </c>
      <c r="G13" s="21" t="s">
        <v>695</v>
      </c>
      <c r="H13" s="21" t="s">
        <v>695</v>
      </c>
      <c r="I13" s="33" t="s">
        <v>695</v>
      </c>
    </row>
    <row r="14" spans="1:9" ht="12">
      <c r="A14" s="28">
        <v>1</v>
      </c>
      <c r="B14" s="21" t="s">
        <v>695</v>
      </c>
      <c r="C14" s="21" t="s">
        <v>695</v>
      </c>
      <c r="D14" s="21" t="s">
        <v>695</v>
      </c>
      <c r="E14" s="21" t="s">
        <v>905</v>
      </c>
      <c r="F14" s="21" t="s">
        <v>695</v>
      </c>
      <c r="G14" s="21" t="s">
        <v>695</v>
      </c>
      <c r="H14" s="21" t="s">
        <v>695</v>
      </c>
      <c r="I14" s="33" t="s">
        <v>695</v>
      </c>
    </row>
    <row r="15" spans="1:9" ht="12">
      <c r="A15" s="28">
        <v>2</v>
      </c>
      <c r="B15" s="21" t="s">
        <v>695</v>
      </c>
      <c r="C15" s="21" t="s">
        <v>695</v>
      </c>
      <c r="D15" s="21" t="s">
        <v>695</v>
      </c>
      <c r="E15" s="21" t="s">
        <v>906</v>
      </c>
      <c r="F15" s="21" t="s">
        <v>695</v>
      </c>
      <c r="G15" s="21" t="s">
        <v>695</v>
      </c>
      <c r="H15" s="21" t="s">
        <v>695</v>
      </c>
      <c r="I15" s="33" t="s">
        <v>695</v>
      </c>
    </row>
    <row r="16" spans="1:9" ht="12">
      <c r="A16" s="28">
        <v>3</v>
      </c>
      <c r="B16" s="21" t="s">
        <v>695</v>
      </c>
      <c r="C16" s="21" t="s">
        <v>695</v>
      </c>
      <c r="D16" s="21" t="s">
        <v>695</v>
      </c>
      <c r="E16" s="21" t="s">
        <v>907</v>
      </c>
      <c r="F16" s="21" t="s">
        <v>695</v>
      </c>
      <c r="G16" s="21" t="s">
        <v>695</v>
      </c>
      <c r="H16" s="21" t="s">
        <v>695</v>
      </c>
      <c r="I16" s="33" t="s">
        <v>695</v>
      </c>
    </row>
    <row r="17" spans="1:9" ht="12">
      <c r="A17" s="28">
        <v>4</v>
      </c>
      <c r="B17" s="21" t="s">
        <v>695</v>
      </c>
      <c r="C17" s="21" t="s">
        <v>695</v>
      </c>
      <c r="D17" s="21" t="s">
        <v>695</v>
      </c>
      <c r="E17" s="21" t="s">
        <v>908</v>
      </c>
      <c r="F17" s="21" t="s">
        <v>695</v>
      </c>
      <c r="G17" s="21" t="s">
        <v>695</v>
      </c>
      <c r="H17" s="21" t="s">
        <v>695</v>
      </c>
      <c r="I17" s="33" t="s">
        <v>695</v>
      </c>
    </row>
    <row r="18" spans="1:9" ht="12">
      <c r="A18" s="28">
        <v>5</v>
      </c>
      <c r="B18" s="21" t="s">
        <v>695</v>
      </c>
      <c r="C18" s="21" t="s">
        <v>695</v>
      </c>
      <c r="D18" s="21" t="s">
        <v>695</v>
      </c>
      <c r="E18" s="21" t="s">
        <v>909</v>
      </c>
      <c r="F18" s="21" t="s">
        <v>695</v>
      </c>
      <c r="G18" s="21" t="s">
        <v>695</v>
      </c>
      <c r="H18" s="21" t="s">
        <v>695</v>
      </c>
      <c r="I18" s="33" t="s">
        <v>695</v>
      </c>
    </row>
    <row r="19" spans="1:9" ht="12">
      <c r="A19" s="28">
        <v>6</v>
      </c>
      <c r="B19" s="21" t="s">
        <v>695</v>
      </c>
      <c r="C19" s="21" t="s">
        <v>695</v>
      </c>
      <c r="D19" s="21" t="s">
        <v>695</v>
      </c>
      <c r="E19" s="21" t="s">
        <v>910</v>
      </c>
      <c r="F19" s="21" t="s">
        <v>695</v>
      </c>
      <c r="G19" s="21" t="s">
        <v>695</v>
      </c>
      <c r="H19" s="21" t="s">
        <v>695</v>
      </c>
      <c r="I19" s="33" t="s">
        <v>695</v>
      </c>
    </row>
    <row r="20" spans="1:9" ht="12">
      <c r="A20" s="28">
        <v>7</v>
      </c>
      <c r="B20" s="21" t="s">
        <v>695</v>
      </c>
      <c r="C20" s="21" t="s">
        <v>695</v>
      </c>
      <c r="D20" s="21" t="s">
        <v>695</v>
      </c>
      <c r="E20" s="21" t="s">
        <v>911</v>
      </c>
      <c r="F20" s="21" t="s">
        <v>695</v>
      </c>
      <c r="G20" s="21" t="s">
        <v>695</v>
      </c>
      <c r="H20" s="21" t="s">
        <v>695</v>
      </c>
      <c r="I20" s="33" t="s">
        <v>695</v>
      </c>
    </row>
    <row r="21" spans="1:9" ht="12">
      <c r="A21" s="28">
        <v>8</v>
      </c>
      <c r="B21" s="21" t="s">
        <v>695</v>
      </c>
      <c r="C21" s="21" t="s">
        <v>695</v>
      </c>
      <c r="D21" s="21" t="s">
        <v>695</v>
      </c>
      <c r="E21" s="21" t="s">
        <v>912</v>
      </c>
      <c r="F21" s="21" t="s">
        <v>695</v>
      </c>
      <c r="G21" s="21" t="s">
        <v>695</v>
      </c>
      <c r="H21" s="21" t="s">
        <v>695</v>
      </c>
      <c r="I21" s="33" t="s">
        <v>695</v>
      </c>
    </row>
    <row r="22" spans="1:9" ht="12">
      <c r="A22" s="28">
        <v>9</v>
      </c>
      <c r="B22" s="21" t="s">
        <v>695</v>
      </c>
      <c r="C22" s="21" t="s">
        <v>695</v>
      </c>
      <c r="D22" s="21" t="s">
        <v>695</v>
      </c>
      <c r="E22" s="21" t="s">
        <v>913</v>
      </c>
      <c r="F22" s="21" t="s">
        <v>695</v>
      </c>
      <c r="G22" s="21" t="s">
        <v>695</v>
      </c>
      <c r="H22" s="21" t="s">
        <v>695</v>
      </c>
      <c r="I22" s="33" t="s">
        <v>695</v>
      </c>
    </row>
    <row r="23" spans="1:9" ht="12">
      <c r="A23" s="28">
        <v>0</v>
      </c>
      <c r="B23" s="21" t="s">
        <v>695</v>
      </c>
      <c r="C23" s="21" t="s">
        <v>695</v>
      </c>
      <c r="D23" s="21" t="s">
        <v>695</v>
      </c>
      <c r="E23" s="21" t="s">
        <v>914</v>
      </c>
      <c r="F23" s="21" t="s">
        <v>695</v>
      </c>
      <c r="G23" s="21" t="s">
        <v>695</v>
      </c>
      <c r="H23" s="21" t="s">
        <v>695</v>
      </c>
      <c r="I23" s="33" t="s">
        <v>695</v>
      </c>
    </row>
    <row r="24" spans="1:9" s="18" customFormat="1" ht="12">
      <c r="A24" s="27" t="s">
        <v>698</v>
      </c>
      <c r="B24" s="25" t="s">
        <v>968</v>
      </c>
      <c r="C24" s="21" t="s">
        <v>972</v>
      </c>
      <c r="D24" s="21" t="s">
        <v>970</v>
      </c>
      <c r="E24" s="21" t="s">
        <v>903</v>
      </c>
      <c r="F24" s="21" t="s">
        <v>702</v>
      </c>
      <c r="G24" s="21" t="s">
        <v>935</v>
      </c>
      <c r="H24" s="21" t="s">
        <v>902</v>
      </c>
      <c r="I24" s="33" t="s">
        <v>695</v>
      </c>
    </row>
    <row r="25" spans="1:9" s="18" customFormat="1" ht="12">
      <c r="A25" s="27" t="s">
        <v>699</v>
      </c>
      <c r="B25" s="25" t="s">
        <v>968</v>
      </c>
      <c r="C25" s="21" t="s">
        <v>973</v>
      </c>
      <c r="D25" s="21" t="s">
        <v>971</v>
      </c>
      <c r="E25" s="21" t="s">
        <v>937</v>
      </c>
      <c r="F25" s="21" t="s">
        <v>703</v>
      </c>
      <c r="G25" s="21" t="s">
        <v>936</v>
      </c>
      <c r="H25" s="21" t="s">
        <v>695</v>
      </c>
      <c r="I25" s="33" t="s">
        <v>695</v>
      </c>
    </row>
    <row r="26" spans="1:9" ht="12">
      <c r="A26" s="27" t="s">
        <v>696</v>
      </c>
      <c r="B26" s="25" t="s">
        <v>968</v>
      </c>
      <c r="C26" s="21" t="s">
        <v>695</v>
      </c>
      <c r="D26" s="21" t="s">
        <v>286</v>
      </c>
      <c r="E26" s="21" t="s">
        <v>695</v>
      </c>
      <c r="F26" s="21" t="s">
        <v>700</v>
      </c>
      <c r="G26" s="21" t="s">
        <v>695</v>
      </c>
      <c r="H26" s="21" t="s">
        <v>695</v>
      </c>
      <c r="I26" s="33" t="s">
        <v>695</v>
      </c>
    </row>
    <row r="27" spans="1:9" ht="12">
      <c r="A27" s="27" t="s">
        <v>697</v>
      </c>
      <c r="B27" s="25" t="s">
        <v>968</v>
      </c>
      <c r="C27" s="21" t="s">
        <v>695</v>
      </c>
      <c r="D27" s="21" t="s">
        <v>285</v>
      </c>
      <c r="E27" s="21" t="s">
        <v>282</v>
      </c>
      <c r="F27" s="21" t="s">
        <v>701</v>
      </c>
      <c r="G27" s="21" t="s">
        <v>695</v>
      </c>
      <c r="H27" s="21" t="s">
        <v>695</v>
      </c>
      <c r="I27" s="33" t="s">
        <v>695</v>
      </c>
    </row>
    <row r="28" spans="1:9" ht="12">
      <c r="A28" s="29" t="s">
        <v>608</v>
      </c>
      <c r="B28" s="21" t="s">
        <v>695</v>
      </c>
      <c r="C28" s="21" t="s">
        <v>695</v>
      </c>
      <c r="D28" s="21" t="s">
        <v>286</v>
      </c>
      <c r="E28" s="21" t="s">
        <v>695</v>
      </c>
      <c r="F28" s="21" t="s">
        <v>285</v>
      </c>
      <c r="G28" s="21" t="s">
        <v>695</v>
      </c>
      <c r="H28" s="21" t="s">
        <v>695</v>
      </c>
      <c r="I28" s="33" t="s">
        <v>695</v>
      </c>
    </row>
    <row r="29" spans="1:9" ht="12">
      <c r="A29" s="29" t="s">
        <v>610</v>
      </c>
      <c r="B29" s="21" t="s">
        <v>292</v>
      </c>
      <c r="C29" s="21" t="s">
        <v>695</v>
      </c>
      <c r="D29" s="21" t="s">
        <v>695</v>
      </c>
      <c r="E29" s="21" t="s">
        <v>695</v>
      </c>
      <c r="F29" s="21" t="s">
        <v>293</v>
      </c>
      <c r="G29" s="21" t="s">
        <v>695</v>
      </c>
      <c r="H29" s="21" t="s">
        <v>695</v>
      </c>
      <c r="I29" s="33" t="s">
        <v>695</v>
      </c>
    </row>
    <row r="30" spans="1:9" ht="12">
      <c r="A30" s="29" t="s">
        <v>613</v>
      </c>
      <c r="B30" s="21" t="s">
        <v>695</v>
      </c>
      <c r="C30" s="21" t="s">
        <v>695</v>
      </c>
      <c r="D30" s="21" t="s">
        <v>695</v>
      </c>
      <c r="E30" s="21" t="s">
        <v>695</v>
      </c>
      <c r="F30" s="21" t="s">
        <v>695</v>
      </c>
      <c r="G30" s="21" t="s">
        <v>695</v>
      </c>
      <c r="H30" s="21" t="s">
        <v>695</v>
      </c>
      <c r="I30" s="33" t="s">
        <v>695</v>
      </c>
    </row>
    <row r="31" spans="1:9" ht="12">
      <c r="A31" s="29" t="s">
        <v>617</v>
      </c>
      <c r="B31" s="21" t="s">
        <v>901</v>
      </c>
      <c r="C31" s="21" t="s">
        <v>695</v>
      </c>
      <c r="D31" s="21" t="s">
        <v>695</v>
      </c>
      <c r="E31" s="21" t="s">
        <v>695</v>
      </c>
      <c r="F31" s="21" t="s">
        <v>695</v>
      </c>
      <c r="G31" s="21" t="s">
        <v>695</v>
      </c>
      <c r="H31" s="21" t="s">
        <v>695</v>
      </c>
      <c r="I31" s="33" t="s">
        <v>695</v>
      </c>
    </row>
    <row r="32" spans="1:9" ht="12">
      <c r="A32" s="29" t="s">
        <v>694</v>
      </c>
      <c r="B32" s="21" t="s">
        <v>695</v>
      </c>
      <c r="C32" s="21" t="s">
        <v>695</v>
      </c>
      <c r="D32" s="21" t="s">
        <v>695</v>
      </c>
      <c r="E32" s="21" t="s">
        <v>695</v>
      </c>
      <c r="F32" s="21" t="s">
        <v>695</v>
      </c>
      <c r="G32" s="21" t="s">
        <v>695</v>
      </c>
      <c r="H32" s="21" t="s">
        <v>695</v>
      </c>
      <c r="I32" s="33" t="s">
        <v>695</v>
      </c>
    </row>
    <row r="33" spans="1:9" ht="12">
      <c r="A33" s="29" t="s">
        <v>620</v>
      </c>
      <c r="B33" s="21" t="s">
        <v>695</v>
      </c>
      <c r="C33" s="21" t="s">
        <v>695</v>
      </c>
      <c r="D33" s="21" t="s">
        <v>695</v>
      </c>
      <c r="E33" s="21" t="s">
        <v>695</v>
      </c>
      <c r="F33" s="21" t="s">
        <v>695</v>
      </c>
      <c r="G33" s="21" t="s">
        <v>695</v>
      </c>
      <c r="H33" s="21" t="s">
        <v>695</v>
      </c>
      <c r="I33" s="33" t="s">
        <v>695</v>
      </c>
    </row>
    <row r="34" spans="1:9" ht="12">
      <c r="A34" s="29" t="s">
        <v>621</v>
      </c>
      <c r="B34" s="21" t="s">
        <v>695</v>
      </c>
      <c r="C34" s="21" t="s">
        <v>695</v>
      </c>
      <c r="D34" s="21" t="s">
        <v>938</v>
      </c>
      <c r="E34" s="21" t="s">
        <v>695</v>
      </c>
      <c r="F34" s="21" t="s">
        <v>695</v>
      </c>
      <c r="G34" s="21" t="s">
        <v>695</v>
      </c>
      <c r="H34" s="21" t="s">
        <v>695</v>
      </c>
      <c r="I34" s="33" t="s">
        <v>695</v>
      </c>
    </row>
    <row r="35" spans="1:9" ht="12">
      <c r="A35" s="29" t="s">
        <v>622</v>
      </c>
      <c r="B35" s="21" t="s">
        <v>695</v>
      </c>
      <c r="C35" s="21" t="s">
        <v>695</v>
      </c>
      <c r="D35" s="21" t="s">
        <v>695</v>
      </c>
      <c r="E35" s="21" t="s">
        <v>695</v>
      </c>
      <c r="F35" s="21" t="s">
        <v>695</v>
      </c>
      <c r="G35" s="21" t="s">
        <v>695</v>
      </c>
      <c r="H35" s="21" t="s">
        <v>695</v>
      </c>
      <c r="I35" s="33" t="s">
        <v>695</v>
      </c>
    </row>
    <row r="36" spans="1:9" ht="12">
      <c r="A36" s="43" t="s">
        <v>943</v>
      </c>
      <c r="B36" s="21" t="s">
        <v>270</v>
      </c>
      <c r="C36" s="21" t="s">
        <v>271</v>
      </c>
      <c r="D36" s="21" t="s">
        <v>695</v>
      </c>
      <c r="E36" s="21" t="s">
        <v>695</v>
      </c>
      <c r="F36" s="21" t="s">
        <v>695</v>
      </c>
      <c r="G36" s="21" t="s">
        <v>695</v>
      </c>
      <c r="H36" s="21" t="s">
        <v>695</v>
      </c>
      <c r="I36" s="33" t="s">
        <v>695</v>
      </c>
    </row>
    <row r="37" spans="1:9" ht="12">
      <c r="A37" s="29" t="s">
        <v>945</v>
      </c>
      <c r="B37" s="21" t="s">
        <v>695</v>
      </c>
      <c r="C37" s="21" t="s">
        <v>695</v>
      </c>
      <c r="D37" s="21" t="s">
        <v>695</v>
      </c>
      <c r="E37" s="21" t="s">
        <v>695</v>
      </c>
      <c r="F37" s="21" t="s">
        <v>695</v>
      </c>
      <c r="G37" s="21" t="s">
        <v>695</v>
      </c>
      <c r="H37" s="21" t="s">
        <v>695</v>
      </c>
      <c r="I37" s="33" t="s">
        <v>695</v>
      </c>
    </row>
    <row r="38" spans="1:9" ht="12">
      <c r="A38" s="29" t="s">
        <v>947</v>
      </c>
      <c r="B38" s="21" t="s">
        <v>259</v>
      </c>
      <c r="C38" s="21" t="s">
        <v>695</v>
      </c>
      <c r="D38" s="21" t="s">
        <v>695</v>
      </c>
      <c r="E38" s="21" t="s">
        <v>695</v>
      </c>
      <c r="F38" s="21" t="s">
        <v>695</v>
      </c>
      <c r="G38" s="21" t="s">
        <v>695</v>
      </c>
      <c r="H38" s="21" t="s">
        <v>695</v>
      </c>
      <c r="I38" s="33" t="s">
        <v>695</v>
      </c>
    </row>
    <row r="39" spans="1:9" ht="12">
      <c r="A39" s="43" t="s">
        <v>949</v>
      </c>
      <c r="B39" s="21" t="s">
        <v>263</v>
      </c>
      <c r="C39" s="21" t="s">
        <v>695</v>
      </c>
      <c r="D39" s="21" t="s">
        <v>695</v>
      </c>
      <c r="E39" s="21" t="s">
        <v>695</v>
      </c>
      <c r="F39" s="21" t="s">
        <v>695</v>
      </c>
      <c r="G39" s="21" t="s">
        <v>695</v>
      </c>
      <c r="H39" s="21" t="s">
        <v>695</v>
      </c>
      <c r="I39" s="33" t="s">
        <v>695</v>
      </c>
    </row>
    <row r="40" spans="1:9" ht="12">
      <c r="A40" s="29" t="s">
        <v>951</v>
      </c>
      <c r="B40" s="21" t="s">
        <v>277</v>
      </c>
      <c r="C40" s="21" t="s">
        <v>695</v>
      </c>
      <c r="D40" s="21" t="s">
        <v>695</v>
      </c>
      <c r="E40" s="21" t="s">
        <v>695</v>
      </c>
      <c r="F40" s="21" t="s">
        <v>695</v>
      </c>
      <c r="G40" s="21" t="s">
        <v>695</v>
      </c>
      <c r="H40" s="21" t="s">
        <v>695</v>
      </c>
      <c r="I40" s="33" t="s">
        <v>695</v>
      </c>
    </row>
    <row r="41" spans="1:9" ht="12">
      <c r="A41" s="29" t="s">
        <v>953</v>
      </c>
      <c r="B41" s="21" t="s">
        <v>941</v>
      </c>
      <c r="C41" s="21" t="s">
        <v>695</v>
      </c>
      <c r="D41" s="21" t="s">
        <v>695</v>
      </c>
      <c r="E41" s="21" t="s">
        <v>695</v>
      </c>
      <c r="F41" s="21" t="s">
        <v>695</v>
      </c>
      <c r="G41" s="21" t="s">
        <v>695</v>
      </c>
      <c r="H41" s="21" t="s">
        <v>695</v>
      </c>
      <c r="I41" s="33" t="s">
        <v>695</v>
      </c>
    </row>
    <row r="42" spans="1:9" ht="12">
      <c r="A42" s="29" t="s">
        <v>955</v>
      </c>
      <c r="B42" s="21" t="s">
        <v>940</v>
      </c>
      <c r="C42" s="21" t="s">
        <v>939</v>
      </c>
      <c r="D42" s="21" t="s">
        <v>695</v>
      </c>
      <c r="E42" s="21" t="s">
        <v>695</v>
      </c>
      <c r="F42" s="21" t="s">
        <v>695</v>
      </c>
      <c r="G42" s="21" t="s">
        <v>695</v>
      </c>
      <c r="H42" s="21" t="s">
        <v>695</v>
      </c>
      <c r="I42" s="33" t="s">
        <v>695</v>
      </c>
    </row>
    <row r="43" spans="1:9" ht="12">
      <c r="A43" s="29" t="s">
        <v>957</v>
      </c>
      <c r="B43" s="21" t="s">
        <v>937</v>
      </c>
      <c r="C43" s="21" t="s">
        <v>262</v>
      </c>
      <c r="D43" s="21" t="s">
        <v>695</v>
      </c>
      <c r="E43" s="21" t="s">
        <v>695</v>
      </c>
      <c r="F43" s="21" t="s">
        <v>695</v>
      </c>
      <c r="G43" s="21" t="s">
        <v>695</v>
      </c>
      <c r="H43" s="21" t="s">
        <v>695</v>
      </c>
      <c r="I43" s="33" t="s">
        <v>695</v>
      </c>
    </row>
    <row r="44" spans="1:9" ht="12">
      <c r="A44" s="29" t="s">
        <v>959</v>
      </c>
      <c r="B44" s="21" t="s">
        <v>266</v>
      </c>
      <c r="C44" s="21" t="s">
        <v>278</v>
      </c>
      <c r="D44" s="21" t="s">
        <v>695</v>
      </c>
      <c r="E44" s="21" t="s">
        <v>695</v>
      </c>
      <c r="F44" s="21" t="s">
        <v>695</v>
      </c>
      <c r="G44" s="21" t="s">
        <v>695</v>
      </c>
      <c r="H44" s="21" t="s">
        <v>695</v>
      </c>
      <c r="I44" s="33" t="s">
        <v>695</v>
      </c>
    </row>
    <row r="45" spans="1:9" ht="12">
      <c r="A45" s="29" t="s">
        <v>961</v>
      </c>
      <c r="B45" s="21" t="s">
        <v>268</v>
      </c>
      <c r="C45" s="21" t="s">
        <v>279</v>
      </c>
      <c r="D45" s="21" t="s">
        <v>695</v>
      </c>
      <c r="E45" s="21" t="s">
        <v>695</v>
      </c>
      <c r="F45" s="21" t="s">
        <v>695</v>
      </c>
      <c r="G45" s="21" t="s">
        <v>695</v>
      </c>
      <c r="H45" s="21" t="s">
        <v>695</v>
      </c>
      <c r="I45" s="33" t="s">
        <v>695</v>
      </c>
    </row>
    <row r="46" spans="1:9" ht="12">
      <c r="A46" s="29" t="s">
        <v>963</v>
      </c>
      <c r="B46" s="21" t="s">
        <v>261</v>
      </c>
      <c r="C46" s="21" t="s">
        <v>273</v>
      </c>
      <c r="D46" s="21" t="s">
        <v>695</v>
      </c>
      <c r="E46" s="21" t="s">
        <v>695</v>
      </c>
      <c r="F46" s="21" t="s">
        <v>695</v>
      </c>
      <c r="G46" s="21" t="s">
        <v>695</v>
      </c>
      <c r="H46" s="21" t="s">
        <v>695</v>
      </c>
      <c r="I46" s="33" t="s">
        <v>695</v>
      </c>
    </row>
    <row r="47" spans="1:9" ht="12">
      <c r="A47" s="29" t="s">
        <v>965</v>
      </c>
      <c r="B47" s="21" t="s">
        <v>259</v>
      </c>
      <c r="C47" s="21" t="s">
        <v>695</v>
      </c>
      <c r="D47" s="21" t="s">
        <v>695</v>
      </c>
      <c r="E47" s="21" t="s">
        <v>695</v>
      </c>
      <c r="F47" s="21" t="s">
        <v>695</v>
      </c>
      <c r="G47" s="21" t="s">
        <v>695</v>
      </c>
      <c r="H47" s="21" t="s">
        <v>695</v>
      </c>
      <c r="I47" s="33" t="s">
        <v>695</v>
      </c>
    </row>
    <row r="48" spans="1:9" ht="12">
      <c r="A48" s="29" t="s">
        <v>692</v>
      </c>
      <c r="B48" s="21" t="s">
        <v>695</v>
      </c>
      <c r="C48" s="21" t="s">
        <v>290</v>
      </c>
      <c r="D48" s="21" t="s">
        <v>695</v>
      </c>
      <c r="E48" s="21" t="s">
        <v>695</v>
      </c>
      <c r="F48" s="21" t="s">
        <v>695</v>
      </c>
      <c r="G48" s="21" t="s">
        <v>695</v>
      </c>
      <c r="H48" s="21" t="s">
        <v>695</v>
      </c>
      <c r="I48" s="33" t="s">
        <v>695</v>
      </c>
    </row>
    <row r="49" spans="1:9" ht="12">
      <c r="A49" s="29" t="s">
        <v>629</v>
      </c>
      <c r="B49" s="21" t="s">
        <v>695</v>
      </c>
      <c r="C49" s="21" t="s">
        <v>695</v>
      </c>
      <c r="D49" s="21" t="s">
        <v>695</v>
      </c>
      <c r="E49" s="21" t="s">
        <v>695</v>
      </c>
      <c r="F49" s="21" t="s">
        <v>695</v>
      </c>
      <c r="G49" s="21" t="s">
        <v>695</v>
      </c>
      <c r="H49" s="21" t="s">
        <v>695</v>
      </c>
      <c r="I49" s="33" t="s">
        <v>695</v>
      </c>
    </row>
    <row r="50" spans="1:9" ht="12">
      <c r="A50" s="29" t="s">
        <v>631</v>
      </c>
      <c r="B50" s="21" t="s">
        <v>695</v>
      </c>
      <c r="C50" s="21" t="s">
        <v>695</v>
      </c>
      <c r="D50" s="21" t="s">
        <v>695</v>
      </c>
      <c r="E50" s="21" t="s">
        <v>695</v>
      </c>
      <c r="F50" s="21" t="s">
        <v>695</v>
      </c>
      <c r="G50" s="21" t="s">
        <v>695</v>
      </c>
      <c r="H50" s="21" t="s">
        <v>695</v>
      </c>
      <c r="I50" s="33" t="s">
        <v>695</v>
      </c>
    </row>
    <row r="51" spans="1:9" ht="12">
      <c r="A51" s="29" t="s">
        <v>632</v>
      </c>
      <c r="B51" s="21" t="s">
        <v>695</v>
      </c>
      <c r="C51" s="21" t="s">
        <v>695</v>
      </c>
      <c r="D51" s="21" t="s">
        <v>695</v>
      </c>
      <c r="E51" s="21" t="s">
        <v>695</v>
      </c>
      <c r="F51" s="21" t="s">
        <v>695</v>
      </c>
      <c r="G51" s="21" t="s">
        <v>695</v>
      </c>
      <c r="H51" s="21" t="s">
        <v>695</v>
      </c>
      <c r="I51" s="33" t="s">
        <v>695</v>
      </c>
    </row>
    <row r="52" spans="1:9" ht="12">
      <c r="A52" s="29" t="s">
        <v>633</v>
      </c>
      <c r="B52" s="21" t="s">
        <v>695</v>
      </c>
      <c r="C52" s="21" t="s">
        <v>695</v>
      </c>
      <c r="D52" s="21" t="s">
        <v>695</v>
      </c>
      <c r="E52" s="21" t="s">
        <v>695</v>
      </c>
      <c r="F52" s="21" t="s">
        <v>695</v>
      </c>
      <c r="G52" s="21" t="s">
        <v>695</v>
      </c>
      <c r="H52" s="21" t="s">
        <v>695</v>
      </c>
      <c r="I52" s="33" t="s">
        <v>695</v>
      </c>
    </row>
    <row r="53" spans="1:9" ht="12">
      <c r="A53" s="29" t="s">
        <v>974</v>
      </c>
      <c r="B53" s="21" t="s">
        <v>695</v>
      </c>
      <c r="C53" s="21" t="s">
        <v>695</v>
      </c>
      <c r="D53" s="21" t="s">
        <v>695</v>
      </c>
      <c r="E53" s="21" t="s">
        <v>695</v>
      </c>
      <c r="F53" s="21" t="s">
        <v>695</v>
      </c>
      <c r="G53" s="21" t="s">
        <v>695</v>
      </c>
      <c r="H53" s="21" t="s">
        <v>695</v>
      </c>
      <c r="I53" s="33" t="s">
        <v>695</v>
      </c>
    </row>
    <row r="54" spans="1:9" ht="12">
      <c r="A54" s="29" t="s">
        <v>634</v>
      </c>
      <c r="B54" s="21" t="s">
        <v>695</v>
      </c>
      <c r="C54" s="21" t="s">
        <v>695</v>
      </c>
      <c r="D54" s="21" t="s">
        <v>695</v>
      </c>
      <c r="E54" s="21" t="s">
        <v>695</v>
      </c>
      <c r="F54" s="21" t="s">
        <v>695</v>
      </c>
      <c r="G54" s="21" t="s">
        <v>695</v>
      </c>
      <c r="H54" s="21" t="s">
        <v>695</v>
      </c>
      <c r="I54" s="33" t="s">
        <v>695</v>
      </c>
    </row>
    <row r="55" spans="1:9" ht="12">
      <c r="A55" s="29" t="s">
        <v>635</v>
      </c>
      <c r="B55" s="25" t="s">
        <v>969</v>
      </c>
      <c r="C55" s="21" t="s">
        <v>695</v>
      </c>
      <c r="D55" s="21" t="s">
        <v>888</v>
      </c>
      <c r="E55" s="21" t="s">
        <v>695</v>
      </c>
      <c r="F55" s="21" t="s">
        <v>695</v>
      </c>
      <c r="G55" s="21" t="s">
        <v>695</v>
      </c>
      <c r="H55" s="21" t="s">
        <v>695</v>
      </c>
      <c r="I55" s="33" t="s">
        <v>695</v>
      </c>
    </row>
    <row r="56" spans="1:9" ht="12">
      <c r="A56" s="29" t="s">
        <v>637</v>
      </c>
      <c r="B56" s="25" t="s">
        <v>969</v>
      </c>
      <c r="C56" s="21" t="s">
        <v>695</v>
      </c>
      <c r="D56" s="21" t="s">
        <v>889</v>
      </c>
      <c r="E56" s="21" t="s">
        <v>695</v>
      </c>
      <c r="F56" s="21" t="s">
        <v>695</v>
      </c>
      <c r="G56" s="21" t="s">
        <v>695</v>
      </c>
      <c r="H56" s="21" t="s">
        <v>695</v>
      </c>
      <c r="I56" s="33" t="s">
        <v>695</v>
      </c>
    </row>
    <row r="57" spans="1:9" ht="12">
      <c r="A57" s="29" t="s">
        <v>638</v>
      </c>
      <c r="B57" s="25" t="s">
        <v>969</v>
      </c>
      <c r="C57" s="21" t="s">
        <v>695</v>
      </c>
      <c r="D57" s="21" t="s">
        <v>890</v>
      </c>
      <c r="E57" s="21" t="s">
        <v>695</v>
      </c>
      <c r="F57" s="21" t="s">
        <v>929</v>
      </c>
      <c r="G57" s="21" t="s">
        <v>695</v>
      </c>
      <c r="H57" s="21" t="s">
        <v>695</v>
      </c>
      <c r="I57" s="33" t="s">
        <v>695</v>
      </c>
    </row>
    <row r="58" spans="1:9" ht="12">
      <c r="A58" s="29" t="s">
        <v>168</v>
      </c>
      <c r="B58" s="25" t="s">
        <v>969</v>
      </c>
      <c r="C58" s="21" t="s">
        <v>695</v>
      </c>
      <c r="D58" s="21" t="s">
        <v>891</v>
      </c>
      <c r="E58" s="21" t="s">
        <v>695</v>
      </c>
      <c r="F58" s="21" t="s">
        <v>930</v>
      </c>
      <c r="G58" s="21" t="s">
        <v>695</v>
      </c>
      <c r="H58" s="21" t="s">
        <v>695</v>
      </c>
      <c r="I58" s="33" t="s">
        <v>695</v>
      </c>
    </row>
    <row r="59" spans="1:9" ht="12">
      <c r="A59" s="29" t="s">
        <v>115</v>
      </c>
      <c r="B59" s="25" t="s">
        <v>969</v>
      </c>
      <c r="C59" s="21" t="s">
        <v>695</v>
      </c>
      <c r="D59" s="21" t="s">
        <v>892</v>
      </c>
      <c r="E59" s="21" t="s">
        <v>695</v>
      </c>
      <c r="F59" s="21" t="s">
        <v>695</v>
      </c>
      <c r="G59" s="21" t="s">
        <v>695</v>
      </c>
      <c r="H59" s="21" t="s">
        <v>695</v>
      </c>
      <c r="I59" s="33" t="s">
        <v>695</v>
      </c>
    </row>
    <row r="60" spans="1:9" ht="12">
      <c r="A60" s="29" t="s">
        <v>49</v>
      </c>
      <c r="B60" s="25" t="s">
        <v>969</v>
      </c>
      <c r="C60" s="21" t="s">
        <v>695</v>
      </c>
      <c r="D60" s="21" t="s">
        <v>904</v>
      </c>
      <c r="E60" s="21" t="s">
        <v>695</v>
      </c>
      <c r="F60" s="21" t="s">
        <v>924</v>
      </c>
      <c r="G60" s="21" t="s">
        <v>695</v>
      </c>
      <c r="H60" s="21" t="s">
        <v>695</v>
      </c>
      <c r="I60" s="33" t="s">
        <v>695</v>
      </c>
    </row>
    <row r="61" spans="1:9" ht="12">
      <c r="A61" s="29" t="s">
        <v>643</v>
      </c>
      <c r="B61" s="25" t="s">
        <v>969</v>
      </c>
      <c r="C61" s="21" t="s">
        <v>695</v>
      </c>
      <c r="D61" s="21" t="s">
        <v>695</v>
      </c>
      <c r="E61" s="21" t="s">
        <v>695</v>
      </c>
      <c r="F61" s="21" t="s">
        <v>925</v>
      </c>
      <c r="G61" s="21" t="s">
        <v>695</v>
      </c>
      <c r="H61" s="21" t="s">
        <v>695</v>
      </c>
      <c r="I61" s="33" t="s">
        <v>695</v>
      </c>
    </row>
    <row r="62" spans="1:9" ht="12">
      <c r="A62" s="29" t="s">
        <v>99</v>
      </c>
      <c r="B62" s="25" t="s">
        <v>969</v>
      </c>
      <c r="C62" s="21" t="s">
        <v>695</v>
      </c>
      <c r="D62" s="21" t="s">
        <v>695</v>
      </c>
      <c r="E62" s="21" t="s">
        <v>695</v>
      </c>
      <c r="F62" s="21" t="s">
        <v>695</v>
      </c>
      <c r="G62" s="21" t="s">
        <v>695</v>
      </c>
      <c r="H62" s="21" t="s">
        <v>695</v>
      </c>
      <c r="I62" s="33" t="s">
        <v>695</v>
      </c>
    </row>
    <row r="63" spans="1:9" ht="12">
      <c r="A63" s="29" t="s">
        <v>119</v>
      </c>
      <c r="B63" s="25" t="s">
        <v>969</v>
      </c>
      <c r="C63" s="21" t="s">
        <v>695</v>
      </c>
      <c r="D63" s="21" t="s">
        <v>695</v>
      </c>
      <c r="E63" s="21" t="s">
        <v>695</v>
      </c>
      <c r="F63" s="21" t="s">
        <v>695</v>
      </c>
      <c r="G63" s="21" t="s">
        <v>695</v>
      </c>
      <c r="H63" s="21" t="s">
        <v>695</v>
      </c>
      <c r="I63" s="33" t="s">
        <v>695</v>
      </c>
    </row>
    <row r="64" spans="1:9" s="19" customFormat="1" ht="12">
      <c r="A64" s="29" t="s">
        <v>648</v>
      </c>
      <c r="B64" s="25" t="s">
        <v>969</v>
      </c>
      <c r="C64" s="21" t="s">
        <v>695</v>
      </c>
      <c r="D64" s="21" t="s">
        <v>695</v>
      </c>
      <c r="E64" s="21" t="s">
        <v>695</v>
      </c>
      <c r="F64" s="21" t="s">
        <v>695</v>
      </c>
      <c r="G64" s="21" t="s">
        <v>695</v>
      </c>
      <c r="H64" s="21" t="s">
        <v>695</v>
      </c>
      <c r="I64" s="33" t="s">
        <v>695</v>
      </c>
    </row>
    <row r="65" spans="1:9" s="19" customFormat="1" ht="12">
      <c r="A65" s="29" t="s">
        <v>650</v>
      </c>
      <c r="B65" s="25" t="s">
        <v>969</v>
      </c>
      <c r="C65" s="21" t="s">
        <v>695</v>
      </c>
      <c r="D65" s="21" t="s">
        <v>695</v>
      </c>
      <c r="E65" s="21" t="s">
        <v>695</v>
      </c>
      <c r="F65" s="21" t="s">
        <v>932</v>
      </c>
      <c r="G65" s="21" t="s">
        <v>695</v>
      </c>
      <c r="H65" s="21" t="s">
        <v>695</v>
      </c>
      <c r="I65" s="33" t="s">
        <v>695</v>
      </c>
    </row>
    <row r="66" spans="1:9" ht="12">
      <c r="A66" s="29" t="s">
        <v>121</v>
      </c>
      <c r="B66" s="25" t="s">
        <v>969</v>
      </c>
      <c r="C66" s="21" t="s">
        <v>695</v>
      </c>
      <c r="D66" s="21" t="s">
        <v>695</v>
      </c>
      <c r="E66" s="21" t="s">
        <v>695</v>
      </c>
      <c r="F66" s="21" t="s">
        <v>928</v>
      </c>
      <c r="G66" s="21" t="s">
        <v>695</v>
      </c>
      <c r="H66" s="21" t="s">
        <v>695</v>
      </c>
      <c r="I66" s="33" t="s">
        <v>695</v>
      </c>
    </row>
    <row r="67" spans="1:9" ht="12">
      <c r="A67" s="29" t="s">
        <v>653</v>
      </c>
      <c r="B67" s="25" t="s">
        <v>969</v>
      </c>
      <c r="C67" s="21" t="s">
        <v>695</v>
      </c>
      <c r="D67" s="21" t="s">
        <v>695</v>
      </c>
      <c r="E67" s="21" t="s">
        <v>695</v>
      </c>
      <c r="F67" s="21" t="s">
        <v>695</v>
      </c>
      <c r="G67" s="21" t="s">
        <v>695</v>
      </c>
      <c r="H67" s="21" t="s">
        <v>695</v>
      </c>
      <c r="I67" s="33" t="s">
        <v>695</v>
      </c>
    </row>
    <row r="68" spans="1:9" ht="12">
      <c r="A68" s="29" t="s">
        <v>50</v>
      </c>
      <c r="B68" s="25" t="s">
        <v>969</v>
      </c>
      <c r="C68" s="21" t="s">
        <v>695</v>
      </c>
      <c r="D68" s="21" t="s">
        <v>893</v>
      </c>
      <c r="E68" s="21" t="s">
        <v>695</v>
      </c>
      <c r="F68" s="21" t="s">
        <v>927</v>
      </c>
      <c r="G68" s="21" t="s">
        <v>695</v>
      </c>
      <c r="H68" s="21" t="s">
        <v>695</v>
      </c>
      <c r="I68" s="33" t="s">
        <v>695</v>
      </c>
    </row>
    <row r="69" spans="1:9" ht="12">
      <c r="A69" s="29" t="s">
        <v>124</v>
      </c>
      <c r="B69" s="25" t="s">
        <v>969</v>
      </c>
      <c r="C69" s="21" t="s">
        <v>695</v>
      </c>
      <c r="D69" s="21" t="s">
        <v>695</v>
      </c>
      <c r="E69" s="21" t="s">
        <v>695</v>
      </c>
      <c r="F69" s="21" t="s">
        <v>695</v>
      </c>
      <c r="G69" s="21" t="s">
        <v>695</v>
      </c>
      <c r="H69" s="21" t="s">
        <v>695</v>
      </c>
      <c r="I69" s="33" t="s">
        <v>695</v>
      </c>
    </row>
    <row r="70" spans="1:9" ht="12">
      <c r="A70" s="29" t="s">
        <v>51</v>
      </c>
      <c r="B70" s="25" t="s">
        <v>969</v>
      </c>
      <c r="C70" s="21" t="s">
        <v>695</v>
      </c>
      <c r="D70" s="21" t="s">
        <v>695</v>
      </c>
      <c r="E70" s="21" t="s">
        <v>695</v>
      </c>
      <c r="F70" s="21" t="s">
        <v>695</v>
      </c>
      <c r="G70" s="21" t="s">
        <v>695</v>
      </c>
      <c r="H70" s="21" t="s">
        <v>695</v>
      </c>
      <c r="I70" s="33" t="s">
        <v>695</v>
      </c>
    </row>
    <row r="71" spans="1:9" ht="12">
      <c r="A71" s="29" t="s">
        <v>660</v>
      </c>
      <c r="B71" s="25" t="s">
        <v>969</v>
      </c>
      <c r="C71" s="21" t="s">
        <v>695</v>
      </c>
      <c r="D71" s="21" t="s">
        <v>894</v>
      </c>
      <c r="E71" s="21" t="s">
        <v>695</v>
      </c>
      <c r="F71" s="21" t="s">
        <v>931</v>
      </c>
      <c r="G71" s="21" t="s">
        <v>695</v>
      </c>
      <c r="H71" s="21" t="s">
        <v>695</v>
      </c>
      <c r="I71" s="33" t="s">
        <v>695</v>
      </c>
    </row>
    <row r="72" spans="1:9" ht="12">
      <c r="A72" s="29" t="s">
        <v>48</v>
      </c>
      <c r="B72" s="25" t="s">
        <v>969</v>
      </c>
      <c r="C72" s="21" t="s">
        <v>695</v>
      </c>
      <c r="D72" s="21" t="s">
        <v>895</v>
      </c>
      <c r="E72" s="21" t="s">
        <v>695</v>
      </c>
      <c r="F72" s="21" t="s">
        <v>933</v>
      </c>
      <c r="G72" s="21" t="s">
        <v>695</v>
      </c>
      <c r="H72" s="21" t="s">
        <v>695</v>
      </c>
      <c r="I72" s="33" t="s">
        <v>695</v>
      </c>
    </row>
    <row r="73" spans="1:9" ht="12">
      <c r="A73" s="29" t="s">
        <v>662</v>
      </c>
      <c r="B73" s="25" t="s">
        <v>969</v>
      </c>
      <c r="C73" s="21" t="s">
        <v>695</v>
      </c>
      <c r="D73" s="21" t="s">
        <v>896</v>
      </c>
      <c r="E73" s="21" t="s">
        <v>695</v>
      </c>
      <c r="F73" s="21" t="s">
        <v>695</v>
      </c>
      <c r="G73" s="21" t="s">
        <v>695</v>
      </c>
      <c r="H73" s="21" t="s">
        <v>695</v>
      </c>
      <c r="I73" s="33" t="s">
        <v>695</v>
      </c>
    </row>
    <row r="74" spans="1:9" ht="12">
      <c r="A74" s="29" t="s">
        <v>664</v>
      </c>
      <c r="B74" s="25" t="s">
        <v>969</v>
      </c>
      <c r="C74" s="21" t="s">
        <v>695</v>
      </c>
      <c r="D74" s="21" t="s">
        <v>695</v>
      </c>
      <c r="E74" s="21" t="s">
        <v>695</v>
      </c>
      <c r="F74" s="21" t="s">
        <v>926</v>
      </c>
      <c r="G74" s="21" t="s">
        <v>695</v>
      </c>
      <c r="H74" s="21" t="s">
        <v>695</v>
      </c>
      <c r="I74" s="33" t="s">
        <v>695</v>
      </c>
    </row>
    <row r="75" spans="1:9" ht="12">
      <c r="A75" s="29" t="s">
        <v>665</v>
      </c>
      <c r="B75" s="25" t="s">
        <v>969</v>
      </c>
      <c r="C75" s="21" t="s">
        <v>695</v>
      </c>
      <c r="D75" s="21" t="s">
        <v>695</v>
      </c>
      <c r="E75" s="21" t="s">
        <v>695</v>
      </c>
      <c r="F75" s="21" t="s">
        <v>695</v>
      </c>
      <c r="G75" s="21" t="s">
        <v>695</v>
      </c>
      <c r="H75" s="21" t="s">
        <v>695</v>
      </c>
      <c r="I75" s="33" t="s">
        <v>695</v>
      </c>
    </row>
    <row r="76" spans="1:9" ht="12">
      <c r="A76" s="29" t="s">
        <v>666</v>
      </c>
      <c r="B76" s="25" t="s">
        <v>969</v>
      </c>
      <c r="C76" s="21" t="s">
        <v>695</v>
      </c>
      <c r="D76" s="21" t="s">
        <v>897</v>
      </c>
      <c r="E76" s="21" t="s">
        <v>695</v>
      </c>
      <c r="F76" s="21" t="s">
        <v>695</v>
      </c>
      <c r="G76" s="21" t="s">
        <v>695</v>
      </c>
      <c r="H76" s="21" t="s">
        <v>695</v>
      </c>
      <c r="I76" s="33" t="s">
        <v>695</v>
      </c>
    </row>
    <row r="77" spans="1:9" ht="12">
      <c r="A77" s="29" t="s">
        <v>128</v>
      </c>
      <c r="B77" s="25" t="s">
        <v>969</v>
      </c>
      <c r="C77" s="21" t="s">
        <v>695</v>
      </c>
      <c r="D77" s="21" t="s">
        <v>898</v>
      </c>
      <c r="E77" s="21" t="s">
        <v>695</v>
      </c>
      <c r="F77" s="21" t="s">
        <v>695</v>
      </c>
      <c r="G77" s="21" t="s">
        <v>695</v>
      </c>
      <c r="H77" s="21" t="s">
        <v>695</v>
      </c>
      <c r="I77" s="33" t="s">
        <v>695</v>
      </c>
    </row>
    <row r="78" spans="1:9" ht="12">
      <c r="A78" s="29" t="s">
        <v>670</v>
      </c>
      <c r="B78" s="25" t="s">
        <v>969</v>
      </c>
      <c r="C78" s="21" t="s">
        <v>695</v>
      </c>
      <c r="D78" s="21" t="s">
        <v>899</v>
      </c>
      <c r="E78" s="21" t="s">
        <v>695</v>
      </c>
      <c r="F78" s="21" t="s">
        <v>695</v>
      </c>
      <c r="G78" s="21" t="s">
        <v>695</v>
      </c>
      <c r="H78" s="21" t="s">
        <v>695</v>
      </c>
      <c r="I78" s="33" t="s">
        <v>695</v>
      </c>
    </row>
    <row r="79" spans="1:9" ht="12">
      <c r="A79" s="29" t="s">
        <v>673</v>
      </c>
      <c r="B79" s="25" t="s">
        <v>969</v>
      </c>
      <c r="C79" s="21" t="s">
        <v>695</v>
      </c>
      <c r="D79" s="21" t="s">
        <v>695</v>
      </c>
      <c r="E79" s="21" t="s">
        <v>695</v>
      </c>
      <c r="F79" s="21" t="s">
        <v>695</v>
      </c>
      <c r="G79" s="21" t="s">
        <v>695</v>
      </c>
      <c r="H79" s="21" t="s">
        <v>695</v>
      </c>
      <c r="I79" s="33" t="s">
        <v>695</v>
      </c>
    </row>
    <row r="80" spans="1:9" ht="12">
      <c r="A80" s="29" t="s">
        <v>675</v>
      </c>
      <c r="B80" s="25" t="s">
        <v>969</v>
      </c>
      <c r="C80" s="21" t="s">
        <v>695</v>
      </c>
      <c r="D80" s="21" t="s">
        <v>900</v>
      </c>
      <c r="E80" s="21" t="s">
        <v>695</v>
      </c>
      <c r="F80" s="21" t="s">
        <v>934</v>
      </c>
      <c r="G80" s="21" t="s">
        <v>695</v>
      </c>
      <c r="H80" s="21" t="s">
        <v>695</v>
      </c>
      <c r="I80" s="33" t="s">
        <v>695</v>
      </c>
    </row>
    <row r="81" spans="1:9" ht="12">
      <c r="A81" s="29" t="s">
        <v>693</v>
      </c>
      <c r="B81" s="21" t="s">
        <v>280</v>
      </c>
      <c r="C81" s="21" t="s">
        <v>695</v>
      </c>
      <c r="D81" s="21" t="s">
        <v>695</v>
      </c>
      <c r="E81" s="21" t="s">
        <v>695</v>
      </c>
      <c r="F81" s="21" t="s">
        <v>289</v>
      </c>
      <c r="G81" s="21" t="s">
        <v>695</v>
      </c>
      <c r="H81" s="21" t="s">
        <v>695</v>
      </c>
      <c r="I81" s="33" t="s">
        <v>695</v>
      </c>
    </row>
    <row r="82" spans="1:9" ht="12">
      <c r="A82" s="29" t="s">
        <v>975</v>
      </c>
      <c r="B82" s="16" t="s">
        <v>937</v>
      </c>
      <c r="C82" s="16" t="s">
        <v>269</v>
      </c>
      <c r="D82" s="16" t="s">
        <v>269</v>
      </c>
      <c r="E82" s="16" t="s">
        <v>269</v>
      </c>
      <c r="F82" s="16" t="s">
        <v>269</v>
      </c>
      <c r="G82" s="16" t="s">
        <v>269</v>
      </c>
      <c r="H82" s="16" t="s">
        <v>269</v>
      </c>
      <c r="I82" s="33" t="s">
        <v>269</v>
      </c>
    </row>
    <row r="83" spans="1:9" s="20" customFormat="1" ht="12">
      <c r="A83" s="29" t="s">
        <v>677</v>
      </c>
      <c r="B83" s="21" t="s">
        <v>695</v>
      </c>
      <c r="C83" s="21" t="s">
        <v>695</v>
      </c>
      <c r="D83" s="21" t="s">
        <v>695</v>
      </c>
      <c r="E83" s="21" t="s">
        <v>695</v>
      </c>
      <c r="F83" s="21" t="s">
        <v>695</v>
      </c>
      <c r="G83" s="21" t="s">
        <v>695</v>
      </c>
      <c r="H83" s="21" t="s">
        <v>695</v>
      </c>
      <c r="I83" s="33" t="s">
        <v>695</v>
      </c>
    </row>
    <row r="84" spans="1:9" ht="12">
      <c r="A84" s="29" t="s">
        <v>679</v>
      </c>
      <c r="B84" s="21" t="s">
        <v>695</v>
      </c>
      <c r="C84" s="21" t="s">
        <v>695</v>
      </c>
      <c r="D84" s="21" t="s">
        <v>695</v>
      </c>
      <c r="E84" s="21" t="s">
        <v>695</v>
      </c>
      <c r="F84" s="21" t="s">
        <v>695</v>
      </c>
      <c r="G84" s="21" t="s">
        <v>695</v>
      </c>
      <c r="H84" s="21" t="s">
        <v>695</v>
      </c>
      <c r="I84" s="33" t="s">
        <v>695</v>
      </c>
    </row>
    <row r="85" spans="1:9" ht="12">
      <c r="A85" s="29" t="s">
        <v>681</v>
      </c>
      <c r="B85" s="21" t="s">
        <v>695</v>
      </c>
      <c r="C85" s="21" t="s">
        <v>695</v>
      </c>
      <c r="D85" s="21" t="s">
        <v>695</v>
      </c>
      <c r="E85" s="21" t="s">
        <v>695</v>
      </c>
      <c r="F85" s="21" t="s">
        <v>695</v>
      </c>
      <c r="G85" s="21" t="s">
        <v>695</v>
      </c>
      <c r="H85" s="21" t="s">
        <v>695</v>
      </c>
      <c r="I85" s="33" t="s">
        <v>695</v>
      </c>
    </row>
    <row r="86" spans="1:9" ht="12">
      <c r="A86" s="29" t="s">
        <v>977</v>
      </c>
      <c r="B86" s="16" t="s">
        <v>937</v>
      </c>
      <c r="C86" s="16" t="s">
        <v>269</v>
      </c>
      <c r="D86" s="16" t="s">
        <v>269</v>
      </c>
      <c r="E86" s="16" t="s">
        <v>269</v>
      </c>
      <c r="F86" s="16" t="s">
        <v>269</v>
      </c>
      <c r="G86" s="16" t="s">
        <v>269</v>
      </c>
      <c r="H86" s="16" t="s">
        <v>269</v>
      </c>
      <c r="I86" s="33" t="s">
        <v>269</v>
      </c>
    </row>
    <row r="87" spans="1:9" ht="12">
      <c r="A87" s="29" t="s">
        <v>979</v>
      </c>
      <c r="B87" s="16" t="s">
        <v>937</v>
      </c>
      <c r="C87" s="16" t="s">
        <v>269</v>
      </c>
      <c r="D87" s="16" t="s">
        <v>269</v>
      </c>
      <c r="E87" s="16" t="s">
        <v>269</v>
      </c>
      <c r="F87" s="16" t="s">
        <v>269</v>
      </c>
      <c r="G87" s="16" t="s">
        <v>269</v>
      </c>
      <c r="H87" s="16" t="s">
        <v>269</v>
      </c>
      <c r="I87" s="33" t="s">
        <v>269</v>
      </c>
    </row>
    <row r="88" spans="1:9" ht="12">
      <c r="A88" s="29" t="s">
        <v>980</v>
      </c>
      <c r="B88" s="16" t="s">
        <v>937</v>
      </c>
      <c r="C88" s="16" t="s">
        <v>269</v>
      </c>
      <c r="D88" s="16" t="s">
        <v>269</v>
      </c>
      <c r="E88" s="16" t="s">
        <v>269</v>
      </c>
      <c r="F88" s="16" t="s">
        <v>269</v>
      </c>
      <c r="G88" s="16" t="s">
        <v>269</v>
      </c>
      <c r="H88" s="16" t="s">
        <v>269</v>
      </c>
      <c r="I88" s="33" t="s">
        <v>269</v>
      </c>
    </row>
    <row r="89" spans="1:9" ht="12">
      <c r="A89" s="29" t="s">
        <v>683</v>
      </c>
      <c r="B89" s="21" t="s">
        <v>695</v>
      </c>
      <c r="C89" s="21" t="s">
        <v>695</v>
      </c>
      <c r="D89" s="21" t="s">
        <v>695</v>
      </c>
      <c r="E89" s="21" t="s">
        <v>695</v>
      </c>
      <c r="F89" s="21" t="s">
        <v>695</v>
      </c>
      <c r="G89" s="21" t="s">
        <v>695</v>
      </c>
      <c r="H89" s="21" t="s">
        <v>695</v>
      </c>
      <c r="I89" s="33" t="s">
        <v>695</v>
      </c>
    </row>
    <row r="90" spans="1:9" s="19" customFormat="1" ht="12">
      <c r="A90" s="30" t="s">
        <v>685</v>
      </c>
      <c r="B90" s="24" t="s">
        <v>695</v>
      </c>
      <c r="C90" s="24" t="s">
        <v>695</v>
      </c>
      <c r="D90" s="24" t="s">
        <v>695</v>
      </c>
      <c r="E90" s="24" t="s">
        <v>695</v>
      </c>
      <c r="F90" s="24" t="s">
        <v>695</v>
      </c>
      <c r="G90" s="24" t="s">
        <v>695</v>
      </c>
      <c r="H90" s="24" t="s">
        <v>695</v>
      </c>
      <c r="I90" s="34" t="s">
        <v>695</v>
      </c>
    </row>
    <row r="91" spans="1:9" s="19" customFormat="1">
      <c r="A91" s="15"/>
      <c r="B91" s="15"/>
      <c r="C91" s="15"/>
      <c r="D91" s="15"/>
      <c r="E91" s="15"/>
      <c r="F91" s="15"/>
      <c r="G91" s="15"/>
      <c r="H91" s="15"/>
      <c r="I91" s="15"/>
    </row>
    <row r="92" spans="1:9" s="19" customFormat="1">
      <c r="A92" s="15"/>
      <c r="B92" s="15"/>
      <c r="C92" s="15"/>
      <c r="D92" s="15"/>
      <c r="E92" s="15"/>
      <c r="F92" s="15"/>
      <c r="G92" s="15"/>
      <c r="H92" s="15"/>
      <c r="I92" s="15"/>
    </row>
    <row r="93" spans="1:9">
      <c r="B93" s="20"/>
      <c r="C93" s="20"/>
      <c r="D93" s="20"/>
      <c r="E93" s="20"/>
      <c r="F93" s="20"/>
      <c r="G93" s="20"/>
      <c r="H93" s="20"/>
      <c r="I93" s="20"/>
    </row>
    <row r="100" spans="2:9">
      <c r="B100" s="19"/>
      <c r="C100" s="19"/>
      <c r="D100" s="19"/>
      <c r="E100" s="19"/>
      <c r="F100" s="19"/>
      <c r="G100" s="19"/>
      <c r="H100" s="19"/>
      <c r="I100" s="19"/>
    </row>
    <row r="101" spans="2:9">
      <c r="B101" s="19"/>
      <c r="C101" s="19"/>
      <c r="D101" s="19"/>
      <c r="E101" s="19"/>
      <c r="F101" s="19"/>
      <c r="G101" s="19"/>
      <c r="H101" s="19"/>
      <c r="I101" s="19"/>
    </row>
    <row r="102" spans="2:9">
      <c r="B102" s="19"/>
      <c r="C102" s="19"/>
      <c r="D102" s="19"/>
      <c r="E102" s="19"/>
      <c r="F102" s="19"/>
      <c r="G102" s="19"/>
      <c r="H102" s="19"/>
      <c r="I102" s="19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AF49-0195-4F3A-B3B4-84491DAD86EF}">
  <sheetPr codeName="Sheet16"/>
  <dimension ref="A1:I99"/>
  <sheetViews>
    <sheetView tabSelected="1" workbookViewId="0">
      <selection activeCell="B8" sqref="B8"/>
    </sheetView>
  </sheetViews>
  <sheetFormatPr defaultRowHeight="11.25"/>
  <cols>
    <col min="1" max="1" width="22.875" style="15" bestFit="1" customWidth="1"/>
    <col min="2" max="9" width="19.25" style="15" customWidth="1"/>
    <col min="10" max="16384" width="9" style="15"/>
  </cols>
  <sheetData>
    <row r="1" spans="1:9" ht="24">
      <c r="A1" s="41" t="s">
        <v>543</v>
      </c>
      <c r="B1" s="42" t="s">
        <v>269</v>
      </c>
      <c r="C1" s="42" t="s">
        <v>545</v>
      </c>
      <c r="D1" s="42" t="s">
        <v>544</v>
      </c>
      <c r="E1" s="42" t="s">
        <v>546</v>
      </c>
      <c r="F1" s="42" t="s">
        <v>547</v>
      </c>
      <c r="G1" s="42" t="s">
        <v>548</v>
      </c>
      <c r="H1" s="42" t="s">
        <v>549</v>
      </c>
      <c r="I1" s="42" t="s">
        <v>550</v>
      </c>
    </row>
    <row r="2" spans="1:9" s="18" customFormat="1" ht="12">
      <c r="A2" s="37" t="s">
        <v>218</v>
      </c>
      <c r="B2" s="16" t="s">
        <v>551</v>
      </c>
      <c r="C2" s="16" t="s">
        <v>553</v>
      </c>
      <c r="D2" s="16" t="s">
        <v>552</v>
      </c>
      <c r="E2" s="16" t="s">
        <v>269</v>
      </c>
      <c r="F2" s="16" t="s">
        <v>554</v>
      </c>
      <c r="G2" s="16" t="s">
        <v>269</v>
      </c>
      <c r="H2" s="16" t="s">
        <v>269</v>
      </c>
      <c r="I2" s="17" t="s">
        <v>269</v>
      </c>
    </row>
    <row r="3" spans="1:9" s="18" customFormat="1" ht="12">
      <c r="A3" s="37" t="s">
        <v>154</v>
      </c>
      <c r="B3" s="16" t="s">
        <v>555</v>
      </c>
      <c r="C3" s="16" t="s">
        <v>553</v>
      </c>
      <c r="D3" s="16" t="s">
        <v>556</v>
      </c>
      <c r="E3" s="16" t="s">
        <v>269</v>
      </c>
      <c r="F3" s="16" t="s">
        <v>269</v>
      </c>
      <c r="G3" s="16" t="s">
        <v>269</v>
      </c>
      <c r="H3" s="16" t="s">
        <v>269</v>
      </c>
      <c r="I3" s="17" t="s">
        <v>269</v>
      </c>
    </row>
    <row r="4" spans="1:9" s="18" customFormat="1" ht="12">
      <c r="A4" s="37" t="s">
        <v>156</v>
      </c>
      <c r="B4" s="16" t="s">
        <v>557</v>
      </c>
      <c r="C4" s="16" t="s">
        <v>559</v>
      </c>
      <c r="D4" s="16" t="s">
        <v>558</v>
      </c>
      <c r="E4" s="16" t="s">
        <v>269</v>
      </c>
      <c r="F4" s="16" t="s">
        <v>269</v>
      </c>
      <c r="G4" s="16" t="s">
        <v>269</v>
      </c>
      <c r="H4" s="16" t="s">
        <v>269</v>
      </c>
      <c r="I4" s="17" t="s">
        <v>269</v>
      </c>
    </row>
    <row r="5" spans="1:9" s="18" customFormat="1" ht="12">
      <c r="A5" s="37" t="s">
        <v>150</v>
      </c>
      <c r="B5" s="16" t="s">
        <v>560</v>
      </c>
      <c r="C5" s="16" t="s">
        <v>561</v>
      </c>
      <c r="D5" s="16" t="s">
        <v>269</v>
      </c>
      <c r="E5" s="16" t="s">
        <v>269</v>
      </c>
      <c r="F5" s="16" t="s">
        <v>269</v>
      </c>
      <c r="G5" s="16" t="s">
        <v>269</v>
      </c>
      <c r="H5" s="16" t="s">
        <v>269</v>
      </c>
      <c r="I5" s="17" t="s">
        <v>269</v>
      </c>
    </row>
    <row r="6" spans="1:9" s="18" customFormat="1" ht="12">
      <c r="A6" s="37" t="s">
        <v>159</v>
      </c>
      <c r="B6" s="16" t="s">
        <v>553</v>
      </c>
      <c r="C6" s="16" t="s">
        <v>269</v>
      </c>
      <c r="D6" s="16" t="s">
        <v>269</v>
      </c>
      <c r="E6" s="16" t="s">
        <v>269</v>
      </c>
      <c r="F6" s="16" t="s">
        <v>269</v>
      </c>
      <c r="G6" s="16" t="s">
        <v>269</v>
      </c>
      <c r="H6" s="16" t="s">
        <v>269</v>
      </c>
      <c r="I6" s="17" t="s">
        <v>269</v>
      </c>
    </row>
    <row r="7" spans="1:9" s="18" customFormat="1" ht="12">
      <c r="A7" s="37" t="s">
        <v>53</v>
      </c>
      <c r="B7" s="16" t="s">
        <v>562</v>
      </c>
      <c r="C7" s="16" t="s">
        <v>269</v>
      </c>
      <c r="D7" s="16" t="s">
        <v>269</v>
      </c>
      <c r="E7" s="16" t="s">
        <v>269</v>
      </c>
      <c r="F7" s="16" t="s">
        <v>563</v>
      </c>
      <c r="G7" s="16" t="s">
        <v>269</v>
      </c>
      <c r="H7" s="16" t="s">
        <v>269</v>
      </c>
      <c r="I7" s="17" t="s">
        <v>269</v>
      </c>
    </row>
    <row r="8" spans="1:9" s="18" customFormat="1" ht="12">
      <c r="A8" s="37" t="s">
        <v>227</v>
      </c>
      <c r="B8" s="16" t="s">
        <v>565</v>
      </c>
      <c r="C8" s="16" t="s">
        <v>564</v>
      </c>
      <c r="D8" s="16" t="s">
        <v>269</v>
      </c>
      <c r="E8" s="16" t="s">
        <v>269</v>
      </c>
      <c r="F8" s="16" t="s">
        <v>269</v>
      </c>
      <c r="G8" s="16" t="s">
        <v>269</v>
      </c>
      <c r="H8" s="16" t="s">
        <v>269</v>
      </c>
      <c r="I8" s="17" t="s">
        <v>269</v>
      </c>
    </row>
    <row r="9" spans="1:9" s="18" customFormat="1" ht="12">
      <c r="A9" s="37" t="s">
        <v>241</v>
      </c>
      <c r="B9" s="16" t="s">
        <v>567</v>
      </c>
      <c r="C9" s="16" t="s">
        <v>269</v>
      </c>
      <c r="D9" s="16" t="s">
        <v>269</v>
      </c>
      <c r="E9" s="16" t="s">
        <v>566</v>
      </c>
      <c r="F9" s="16" t="s">
        <v>269</v>
      </c>
      <c r="G9" s="16" t="s">
        <v>269</v>
      </c>
      <c r="H9" s="16" t="s">
        <v>269</v>
      </c>
      <c r="I9" s="17" t="s">
        <v>269</v>
      </c>
    </row>
    <row r="10" spans="1:9" s="18" customFormat="1" ht="12">
      <c r="A10" s="37" t="s">
        <v>238</v>
      </c>
      <c r="B10" s="16" t="s">
        <v>1081</v>
      </c>
      <c r="C10" s="16" t="s">
        <v>269</v>
      </c>
      <c r="D10" s="16" t="s">
        <v>269</v>
      </c>
      <c r="E10" s="16" t="s">
        <v>269</v>
      </c>
      <c r="F10" s="16" t="s">
        <v>269</v>
      </c>
      <c r="G10" s="16" t="s">
        <v>269</v>
      </c>
      <c r="H10" s="16" t="s">
        <v>269</v>
      </c>
      <c r="I10" s="17" t="s">
        <v>269</v>
      </c>
    </row>
    <row r="11" spans="1:9" s="18" customFormat="1" ht="12">
      <c r="A11" s="37" t="s">
        <v>141</v>
      </c>
      <c r="B11" s="16" t="s">
        <v>568</v>
      </c>
      <c r="C11" s="16" t="s">
        <v>269</v>
      </c>
      <c r="D11" s="16" t="s">
        <v>688</v>
      </c>
      <c r="E11" s="16" t="s">
        <v>269</v>
      </c>
      <c r="F11" s="16" t="s">
        <v>269</v>
      </c>
      <c r="G11" s="16" t="s">
        <v>269</v>
      </c>
      <c r="H11" s="16" t="s">
        <v>269</v>
      </c>
      <c r="I11" s="17" t="s">
        <v>269</v>
      </c>
    </row>
    <row r="12" spans="1:9" s="18" customFormat="1" ht="12">
      <c r="A12" s="37" t="s">
        <v>224</v>
      </c>
      <c r="B12" s="16" t="s">
        <v>569</v>
      </c>
      <c r="C12" s="16" t="s">
        <v>269</v>
      </c>
      <c r="D12" s="16" t="s">
        <v>689</v>
      </c>
      <c r="E12" s="16" t="s">
        <v>269</v>
      </c>
      <c r="F12" s="16" t="s">
        <v>269</v>
      </c>
      <c r="G12" s="16" t="s">
        <v>269</v>
      </c>
      <c r="H12" s="16" t="s">
        <v>269</v>
      </c>
      <c r="I12" s="17" t="s">
        <v>269</v>
      </c>
    </row>
    <row r="13" spans="1:9" s="18" customFormat="1" ht="12">
      <c r="A13" s="37" t="s">
        <v>228</v>
      </c>
      <c r="B13" s="16" t="s">
        <v>570</v>
      </c>
      <c r="C13" s="16" t="s">
        <v>269</v>
      </c>
      <c r="D13" s="16" t="s">
        <v>571</v>
      </c>
      <c r="E13" s="16" t="s">
        <v>269</v>
      </c>
      <c r="F13" s="16" t="s">
        <v>269</v>
      </c>
      <c r="G13" s="16" t="s">
        <v>269</v>
      </c>
      <c r="H13" s="16" t="s">
        <v>269</v>
      </c>
      <c r="I13" s="17" t="s">
        <v>269</v>
      </c>
    </row>
    <row r="14" spans="1:9" ht="12">
      <c r="A14" s="38">
        <v>1</v>
      </c>
      <c r="B14" s="17" t="s">
        <v>572</v>
      </c>
      <c r="C14" s="17" t="s">
        <v>572</v>
      </c>
      <c r="D14" s="16" t="s">
        <v>573</v>
      </c>
      <c r="E14" s="16" t="s">
        <v>574</v>
      </c>
      <c r="F14" s="16" t="s">
        <v>269</v>
      </c>
      <c r="G14" s="16" t="s">
        <v>269</v>
      </c>
      <c r="H14" s="16" t="s">
        <v>269</v>
      </c>
      <c r="I14" s="17" t="s">
        <v>269</v>
      </c>
    </row>
    <row r="15" spans="1:9" ht="12">
      <c r="A15" s="38">
        <v>2</v>
      </c>
      <c r="B15" s="17" t="s">
        <v>572</v>
      </c>
      <c r="C15" s="17" t="s">
        <v>572</v>
      </c>
      <c r="D15" s="16" t="s">
        <v>575</v>
      </c>
      <c r="E15" s="16" t="s">
        <v>576</v>
      </c>
      <c r="F15" s="16" t="s">
        <v>269</v>
      </c>
      <c r="G15" s="16" t="s">
        <v>269</v>
      </c>
      <c r="H15" s="16" t="s">
        <v>269</v>
      </c>
      <c r="I15" s="17" t="s">
        <v>269</v>
      </c>
    </row>
    <row r="16" spans="1:9" ht="12">
      <c r="A16" s="38">
        <v>3</v>
      </c>
      <c r="B16" s="17" t="s">
        <v>572</v>
      </c>
      <c r="C16" s="17" t="s">
        <v>572</v>
      </c>
      <c r="D16" s="16" t="s">
        <v>577</v>
      </c>
      <c r="E16" s="16" t="s">
        <v>578</v>
      </c>
      <c r="F16" s="16" t="s">
        <v>269</v>
      </c>
      <c r="G16" s="16" t="s">
        <v>269</v>
      </c>
      <c r="H16" s="16" t="s">
        <v>269</v>
      </c>
      <c r="I16" s="17" t="s">
        <v>269</v>
      </c>
    </row>
    <row r="17" spans="1:9" ht="12">
      <c r="A17" s="38">
        <v>4</v>
      </c>
      <c r="B17" s="17" t="s">
        <v>572</v>
      </c>
      <c r="C17" s="17" t="s">
        <v>572</v>
      </c>
      <c r="D17" s="16" t="s">
        <v>579</v>
      </c>
      <c r="E17" s="16" t="s">
        <v>580</v>
      </c>
      <c r="F17" s="16" t="s">
        <v>269</v>
      </c>
      <c r="G17" s="16" t="s">
        <v>269</v>
      </c>
      <c r="H17" s="16" t="s">
        <v>269</v>
      </c>
      <c r="I17" s="17" t="s">
        <v>269</v>
      </c>
    </row>
    <row r="18" spans="1:9" ht="12">
      <c r="A18" s="38">
        <v>5</v>
      </c>
      <c r="B18" s="17" t="s">
        <v>572</v>
      </c>
      <c r="C18" s="17" t="s">
        <v>572</v>
      </c>
      <c r="D18" s="16" t="s">
        <v>581</v>
      </c>
      <c r="E18" s="16" t="s">
        <v>582</v>
      </c>
      <c r="F18" s="16" t="s">
        <v>269</v>
      </c>
      <c r="G18" s="16" t="s">
        <v>269</v>
      </c>
      <c r="H18" s="16" t="s">
        <v>269</v>
      </c>
      <c r="I18" s="17" t="s">
        <v>269</v>
      </c>
    </row>
    <row r="19" spans="1:9" ht="12">
      <c r="A19" s="38">
        <v>6</v>
      </c>
      <c r="B19" s="17" t="s">
        <v>572</v>
      </c>
      <c r="C19" s="17" t="s">
        <v>572</v>
      </c>
      <c r="D19" s="16" t="s">
        <v>583</v>
      </c>
      <c r="E19" s="16" t="s">
        <v>584</v>
      </c>
      <c r="F19" s="16" t="s">
        <v>269</v>
      </c>
      <c r="G19" s="16" t="s">
        <v>269</v>
      </c>
      <c r="H19" s="16" t="s">
        <v>269</v>
      </c>
      <c r="I19" s="17" t="s">
        <v>269</v>
      </c>
    </row>
    <row r="20" spans="1:9" ht="12">
      <c r="A20" s="38">
        <v>7</v>
      </c>
      <c r="B20" s="17" t="s">
        <v>572</v>
      </c>
      <c r="C20" s="17" t="s">
        <v>572</v>
      </c>
      <c r="D20" s="16" t="s">
        <v>585</v>
      </c>
      <c r="E20" s="16" t="s">
        <v>586</v>
      </c>
      <c r="F20" s="16" t="s">
        <v>269</v>
      </c>
      <c r="G20" s="16" t="s">
        <v>269</v>
      </c>
      <c r="H20" s="16" t="s">
        <v>269</v>
      </c>
      <c r="I20" s="17" t="s">
        <v>269</v>
      </c>
    </row>
    <row r="21" spans="1:9" ht="12">
      <c r="A21" s="38">
        <v>8</v>
      </c>
      <c r="B21" s="17" t="s">
        <v>572</v>
      </c>
      <c r="C21" s="17" t="s">
        <v>572</v>
      </c>
      <c r="D21" s="16" t="s">
        <v>587</v>
      </c>
      <c r="E21" s="16" t="s">
        <v>588</v>
      </c>
      <c r="F21" s="16" t="s">
        <v>589</v>
      </c>
      <c r="G21" s="16" t="s">
        <v>269</v>
      </c>
      <c r="H21" s="16" t="s">
        <v>269</v>
      </c>
      <c r="I21" s="17" t="s">
        <v>269</v>
      </c>
    </row>
    <row r="22" spans="1:9" ht="12">
      <c r="A22" s="38">
        <v>9</v>
      </c>
      <c r="B22" s="17" t="s">
        <v>572</v>
      </c>
      <c r="C22" s="17" t="s">
        <v>572</v>
      </c>
      <c r="D22" s="16" t="s">
        <v>590</v>
      </c>
      <c r="E22" s="16" t="s">
        <v>591</v>
      </c>
      <c r="F22" s="16" t="s">
        <v>269</v>
      </c>
      <c r="G22" s="16" t="s">
        <v>269</v>
      </c>
      <c r="H22" s="16" t="s">
        <v>269</v>
      </c>
      <c r="I22" s="17" t="s">
        <v>269</v>
      </c>
    </row>
    <row r="23" spans="1:9" ht="12">
      <c r="A23" s="38">
        <v>0</v>
      </c>
      <c r="B23" s="17" t="s">
        <v>572</v>
      </c>
      <c r="C23" s="17" t="s">
        <v>572</v>
      </c>
      <c r="D23" s="16" t="s">
        <v>592</v>
      </c>
      <c r="E23" s="16" t="s">
        <v>553</v>
      </c>
      <c r="F23" s="16" t="s">
        <v>269</v>
      </c>
      <c r="G23" s="16" t="s">
        <v>269</v>
      </c>
      <c r="H23" s="16" t="s">
        <v>269</v>
      </c>
      <c r="I23" s="17" t="s">
        <v>269</v>
      </c>
    </row>
    <row r="24" spans="1:9" s="18" customFormat="1" ht="12">
      <c r="A24" s="37" t="s">
        <v>593</v>
      </c>
      <c r="B24" s="17" t="s">
        <v>594</v>
      </c>
      <c r="C24" s="16" t="s">
        <v>596</v>
      </c>
      <c r="D24" s="16" t="s">
        <v>595</v>
      </c>
      <c r="E24" s="16" t="s">
        <v>597</v>
      </c>
      <c r="F24" s="16" t="s">
        <v>598</v>
      </c>
      <c r="G24" s="16" t="s">
        <v>599</v>
      </c>
      <c r="H24" s="16" t="s">
        <v>600</v>
      </c>
      <c r="I24" s="17" t="s">
        <v>269</v>
      </c>
    </row>
    <row r="25" spans="1:9" s="18" customFormat="1" ht="12">
      <c r="A25" s="37" t="s">
        <v>601</v>
      </c>
      <c r="B25" s="17" t="s">
        <v>594</v>
      </c>
      <c r="C25" s="16" t="s">
        <v>603</v>
      </c>
      <c r="D25" s="16" t="s">
        <v>602</v>
      </c>
      <c r="E25" s="16" t="s">
        <v>604</v>
      </c>
      <c r="F25" s="16" t="s">
        <v>605</v>
      </c>
      <c r="G25" s="16" t="s">
        <v>606</v>
      </c>
      <c r="H25" s="16" t="s">
        <v>607</v>
      </c>
      <c r="I25" s="17" t="s">
        <v>269</v>
      </c>
    </row>
    <row r="26" spans="1:9" ht="12">
      <c r="A26" s="39" t="s">
        <v>608</v>
      </c>
      <c r="B26" s="17" t="s">
        <v>572</v>
      </c>
      <c r="C26" s="16" t="s">
        <v>269</v>
      </c>
      <c r="D26" s="17" t="s">
        <v>609</v>
      </c>
      <c r="E26" s="17" t="s">
        <v>690</v>
      </c>
      <c r="F26" s="17" t="s">
        <v>609</v>
      </c>
      <c r="G26" s="17" t="s">
        <v>690</v>
      </c>
      <c r="H26" s="16" t="s">
        <v>269</v>
      </c>
      <c r="I26" s="17" t="s">
        <v>269</v>
      </c>
    </row>
    <row r="27" spans="1:9" ht="12">
      <c r="A27" s="39" t="s">
        <v>610</v>
      </c>
      <c r="B27" s="16" t="s">
        <v>269</v>
      </c>
      <c r="C27" s="16" t="s">
        <v>612</v>
      </c>
      <c r="D27" s="16" t="s">
        <v>611</v>
      </c>
      <c r="E27" s="16" t="s">
        <v>269</v>
      </c>
      <c r="F27" s="16" t="s">
        <v>269</v>
      </c>
      <c r="G27" s="16" t="s">
        <v>269</v>
      </c>
      <c r="H27" s="16" t="s">
        <v>269</v>
      </c>
      <c r="I27" s="17" t="s">
        <v>269</v>
      </c>
    </row>
    <row r="28" spans="1:9" ht="12">
      <c r="A28" s="39" t="s">
        <v>613</v>
      </c>
      <c r="B28" s="17" t="s">
        <v>614</v>
      </c>
      <c r="C28" s="16" t="s">
        <v>616</v>
      </c>
      <c r="D28" s="16" t="s">
        <v>615</v>
      </c>
      <c r="E28" s="16" t="s">
        <v>269</v>
      </c>
      <c r="F28" s="16" t="s">
        <v>616</v>
      </c>
      <c r="G28" s="16" t="s">
        <v>269</v>
      </c>
      <c r="H28" s="16" t="s">
        <v>269</v>
      </c>
      <c r="I28" s="17" t="s">
        <v>269</v>
      </c>
    </row>
    <row r="29" spans="1:9" ht="12">
      <c r="A29" s="39" t="s">
        <v>617</v>
      </c>
      <c r="B29" s="17" t="s">
        <v>614</v>
      </c>
      <c r="C29" s="16" t="s">
        <v>269</v>
      </c>
      <c r="D29" s="16" t="s">
        <v>269</v>
      </c>
      <c r="E29" s="16" t="s">
        <v>618</v>
      </c>
      <c r="F29" s="16" t="s">
        <v>269</v>
      </c>
      <c r="G29" s="16" t="s">
        <v>619</v>
      </c>
      <c r="H29" s="16" t="s">
        <v>269</v>
      </c>
      <c r="I29" s="17" t="s">
        <v>269</v>
      </c>
    </row>
    <row r="30" spans="1:9" ht="12">
      <c r="A30" s="39" t="s">
        <v>694</v>
      </c>
      <c r="B30" s="16" t="s">
        <v>269</v>
      </c>
      <c r="C30" s="16" t="s">
        <v>269</v>
      </c>
      <c r="D30" s="16" t="s">
        <v>269</v>
      </c>
      <c r="E30" s="16" t="s">
        <v>269</v>
      </c>
      <c r="F30" s="16" t="s">
        <v>269</v>
      </c>
      <c r="G30" s="16" t="s">
        <v>269</v>
      </c>
      <c r="H30" s="16" t="s">
        <v>269</v>
      </c>
      <c r="I30" s="17" t="s">
        <v>269</v>
      </c>
    </row>
    <row r="31" spans="1:9" ht="12">
      <c r="A31" s="39" t="s">
        <v>620</v>
      </c>
      <c r="B31" s="17" t="s">
        <v>594</v>
      </c>
      <c r="C31" s="16" t="s">
        <v>269</v>
      </c>
      <c r="D31" s="16" t="s">
        <v>269</v>
      </c>
      <c r="E31" s="16" t="s">
        <v>269</v>
      </c>
      <c r="F31" s="16" t="s">
        <v>269</v>
      </c>
      <c r="G31" s="16" t="s">
        <v>269</v>
      </c>
      <c r="H31" s="16" t="s">
        <v>269</v>
      </c>
      <c r="I31" s="17" t="s">
        <v>269</v>
      </c>
    </row>
    <row r="32" spans="1:9" ht="12">
      <c r="A32" s="39" t="s">
        <v>621</v>
      </c>
      <c r="B32" s="17" t="s">
        <v>594</v>
      </c>
      <c r="C32" s="16" t="s">
        <v>269</v>
      </c>
      <c r="D32" s="16" t="s">
        <v>269</v>
      </c>
      <c r="E32" s="16" t="s">
        <v>269</v>
      </c>
      <c r="F32" s="16" t="s">
        <v>269</v>
      </c>
      <c r="G32" s="16" t="s">
        <v>269</v>
      </c>
      <c r="H32" s="16" t="s">
        <v>269</v>
      </c>
      <c r="I32" s="17" t="s">
        <v>269</v>
      </c>
    </row>
    <row r="33" spans="1:9" ht="12">
      <c r="A33" s="39" t="s">
        <v>622</v>
      </c>
      <c r="B33" s="17" t="s">
        <v>623</v>
      </c>
      <c r="C33" s="16" t="s">
        <v>612</v>
      </c>
      <c r="D33" s="16" t="s">
        <v>269</v>
      </c>
      <c r="E33" s="16" t="s">
        <v>624</v>
      </c>
      <c r="F33" s="16" t="s">
        <v>612</v>
      </c>
      <c r="G33" s="16" t="s">
        <v>269</v>
      </c>
      <c r="H33" s="16" t="s">
        <v>269</v>
      </c>
      <c r="I33" s="17" t="s">
        <v>269</v>
      </c>
    </row>
    <row r="34" spans="1:9" ht="12">
      <c r="A34" s="40" t="s">
        <v>943</v>
      </c>
      <c r="B34" s="17" t="s">
        <v>572</v>
      </c>
      <c r="C34" s="17" t="s">
        <v>572</v>
      </c>
      <c r="D34" s="16" t="s">
        <v>269</v>
      </c>
      <c r="E34" s="16" t="s">
        <v>269</v>
      </c>
      <c r="F34" s="16" t="s">
        <v>269</v>
      </c>
      <c r="G34" s="16" t="s">
        <v>269</v>
      </c>
      <c r="H34" s="16" t="s">
        <v>269</v>
      </c>
      <c r="I34" s="17" t="s">
        <v>269</v>
      </c>
    </row>
    <row r="35" spans="1:9" ht="12">
      <c r="A35" s="39" t="s">
        <v>945</v>
      </c>
      <c r="B35" s="17" t="s">
        <v>572</v>
      </c>
      <c r="C35" s="17" t="s">
        <v>572</v>
      </c>
      <c r="D35" s="16" t="s">
        <v>269</v>
      </c>
      <c r="E35" s="16" t="s">
        <v>269</v>
      </c>
      <c r="F35" s="16" t="s">
        <v>269</v>
      </c>
      <c r="G35" s="16" t="s">
        <v>269</v>
      </c>
      <c r="H35" s="16" t="s">
        <v>269</v>
      </c>
      <c r="I35" s="17" t="s">
        <v>269</v>
      </c>
    </row>
    <row r="36" spans="1:9" ht="12">
      <c r="A36" s="39" t="s">
        <v>947</v>
      </c>
      <c r="B36" s="17" t="s">
        <v>572</v>
      </c>
      <c r="C36" s="17" t="s">
        <v>572</v>
      </c>
      <c r="D36" s="16" t="s">
        <v>269</v>
      </c>
      <c r="E36" s="16" t="s">
        <v>269</v>
      </c>
      <c r="F36" s="16" t="s">
        <v>269</v>
      </c>
      <c r="G36" s="16" t="s">
        <v>269</v>
      </c>
      <c r="H36" s="16" t="s">
        <v>269</v>
      </c>
      <c r="I36" s="17" t="s">
        <v>269</v>
      </c>
    </row>
    <row r="37" spans="1:9" ht="12">
      <c r="A37" s="40" t="s">
        <v>949</v>
      </c>
      <c r="B37" s="17" t="s">
        <v>572</v>
      </c>
      <c r="C37" s="17" t="s">
        <v>572</v>
      </c>
      <c r="D37" s="16" t="s">
        <v>269</v>
      </c>
      <c r="E37" s="16" t="s">
        <v>269</v>
      </c>
      <c r="F37" s="16" t="s">
        <v>269</v>
      </c>
      <c r="G37" s="16" t="s">
        <v>269</v>
      </c>
      <c r="H37" s="16" t="s">
        <v>269</v>
      </c>
      <c r="I37" s="17" t="s">
        <v>269</v>
      </c>
    </row>
    <row r="38" spans="1:9" ht="12">
      <c r="A38" s="39" t="s">
        <v>966</v>
      </c>
      <c r="B38" s="17" t="s">
        <v>572</v>
      </c>
      <c r="C38" s="17" t="s">
        <v>572</v>
      </c>
      <c r="D38" s="16" t="s">
        <v>627</v>
      </c>
      <c r="E38" s="16" t="s">
        <v>628</v>
      </c>
      <c r="F38" s="16" t="s">
        <v>269</v>
      </c>
      <c r="G38" s="16" t="s">
        <v>269</v>
      </c>
      <c r="H38" s="16" t="s">
        <v>269</v>
      </c>
      <c r="I38" s="17" t="s">
        <v>269</v>
      </c>
    </row>
    <row r="39" spans="1:9" ht="12">
      <c r="A39" s="39" t="s">
        <v>954</v>
      </c>
      <c r="B39" s="17" t="s">
        <v>572</v>
      </c>
      <c r="C39" s="17" t="s">
        <v>572</v>
      </c>
      <c r="D39" s="16" t="s">
        <v>269</v>
      </c>
      <c r="E39" s="16" t="s">
        <v>269</v>
      </c>
      <c r="F39" s="16" t="s">
        <v>269</v>
      </c>
      <c r="G39" s="16" t="s">
        <v>269</v>
      </c>
      <c r="H39" s="16" t="s">
        <v>269</v>
      </c>
      <c r="I39" s="17" t="s">
        <v>269</v>
      </c>
    </row>
    <row r="40" spans="1:9" ht="12">
      <c r="A40" s="39" t="s">
        <v>956</v>
      </c>
      <c r="B40" s="17" t="s">
        <v>572</v>
      </c>
      <c r="C40" s="17" t="s">
        <v>572</v>
      </c>
      <c r="D40" s="16" t="s">
        <v>269</v>
      </c>
      <c r="E40" s="16" t="s">
        <v>269</v>
      </c>
      <c r="F40" s="16" t="s">
        <v>269</v>
      </c>
      <c r="G40" s="16" t="s">
        <v>269</v>
      </c>
      <c r="H40" s="16" t="s">
        <v>269</v>
      </c>
      <c r="I40" s="17" t="s">
        <v>269</v>
      </c>
    </row>
    <row r="41" spans="1:9" ht="12">
      <c r="A41" s="39" t="s">
        <v>967</v>
      </c>
      <c r="B41" s="17" t="s">
        <v>572</v>
      </c>
      <c r="C41" s="17" t="s">
        <v>572</v>
      </c>
      <c r="D41" s="16" t="s">
        <v>625</v>
      </c>
      <c r="E41" s="16" t="s">
        <v>269</v>
      </c>
      <c r="F41" s="16" t="s">
        <v>626</v>
      </c>
      <c r="G41" s="16" t="s">
        <v>269</v>
      </c>
      <c r="H41" s="16" t="s">
        <v>269</v>
      </c>
      <c r="I41" s="17" t="s">
        <v>269</v>
      </c>
    </row>
    <row r="42" spans="1:9" ht="12">
      <c r="A42" s="39" t="s">
        <v>962</v>
      </c>
      <c r="B42" s="17" t="s">
        <v>572</v>
      </c>
      <c r="C42" s="17" t="s">
        <v>572</v>
      </c>
      <c r="D42" s="16" t="s">
        <v>269</v>
      </c>
      <c r="E42" s="16" t="s">
        <v>269</v>
      </c>
      <c r="F42" s="16" t="s">
        <v>269</v>
      </c>
      <c r="G42" s="16" t="s">
        <v>269</v>
      </c>
      <c r="H42" s="16" t="s">
        <v>269</v>
      </c>
      <c r="I42" s="17" t="s">
        <v>269</v>
      </c>
    </row>
    <row r="43" spans="1:9" ht="12">
      <c r="A43" s="39" t="s">
        <v>964</v>
      </c>
      <c r="B43" s="17" t="s">
        <v>572</v>
      </c>
      <c r="C43" s="17" t="s">
        <v>572</v>
      </c>
      <c r="D43" s="16" t="s">
        <v>269</v>
      </c>
      <c r="E43" s="16" t="s">
        <v>269</v>
      </c>
      <c r="F43" s="16" t="s">
        <v>269</v>
      </c>
      <c r="G43" s="16" t="s">
        <v>269</v>
      </c>
      <c r="H43" s="16" t="s">
        <v>269</v>
      </c>
      <c r="I43" s="17" t="s">
        <v>269</v>
      </c>
    </row>
    <row r="44" spans="1:9" ht="12">
      <c r="A44" s="39" t="s">
        <v>692</v>
      </c>
      <c r="B44" s="16" t="s">
        <v>269</v>
      </c>
      <c r="C44" s="16" t="s">
        <v>269</v>
      </c>
      <c r="D44" s="16" t="s">
        <v>269</v>
      </c>
      <c r="E44" s="16" t="s">
        <v>269</v>
      </c>
      <c r="F44" s="16" t="s">
        <v>269</v>
      </c>
      <c r="G44" s="16" t="s">
        <v>269</v>
      </c>
      <c r="H44" s="16" t="s">
        <v>269</v>
      </c>
      <c r="I44" s="17" t="s">
        <v>269</v>
      </c>
    </row>
    <row r="45" spans="1:9" ht="12">
      <c r="A45" s="39" t="s">
        <v>629</v>
      </c>
      <c r="B45" s="17" t="s">
        <v>630</v>
      </c>
      <c r="C45" s="16" t="s">
        <v>269</v>
      </c>
      <c r="D45" s="16" t="s">
        <v>269</v>
      </c>
      <c r="E45" s="16" t="s">
        <v>269</v>
      </c>
      <c r="F45" s="16" t="s">
        <v>269</v>
      </c>
      <c r="G45" s="16" t="s">
        <v>269</v>
      </c>
      <c r="H45" s="16" t="s">
        <v>269</v>
      </c>
      <c r="I45" s="17" t="s">
        <v>269</v>
      </c>
    </row>
    <row r="46" spans="1:9" ht="12">
      <c r="A46" s="39" t="s">
        <v>631</v>
      </c>
      <c r="B46" s="16" t="s">
        <v>269</v>
      </c>
      <c r="C46" s="16" t="s">
        <v>269</v>
      </c>
      <c r="D46" s="16" t="s">
        <v>269</v>
      </c>
      <c r="E46" s="16" t="s">
        <v>269</v>
      </c>
      <c r="F46" s="16" t="s">
        <v>269</v>
      </c>
      <c r="G46" s="16" t="s">
        <v>269</v>
      </c>
      <c r="H46" s="16" t="s">
        <v>269</v>
      </c>
      <c r="I46" s="17" t="s">
        <v>269</v>
      </c>
    </row>
    <row r="47" spans="1:9" ht="12">
      <c r="A47" s="39" t="s">
        <v>632</v>
      </c>
      <c r="B47" s="16" t="s">
        <v>269</v>
      </c>
      <c r="C47" s="16" t="s">
        <v>269</v>
      </c>
      <c r="D47" s="16" t="s">
        <v>269</v>
      </c>
      <c r="E47" s="16" t="s">
        <v>269</v>
      </c>
      <c r="F47" s="16" t="s">
        <v>269</v>
      </c>
      <c r="G47" s="16" t="s">
        <v>269</v>
      </c>
      <c r="H47" s="16" t="s">
        <v>269</v>
      </c>
      <c r="I47" s="17" t="s">
        <v>269</v>
      </c>
    </row>
    <row r="48" spans="1:9" ht="12">
      <c r="A48" s="39" t="s">
        <v>633</v>
      </c>
      <c r="B48" s="16" t="s">
        <v>269</v>
      </c>
      <c r="C48" s="16" t="s">
        <v>269</v>
      </c>
      <c r="D48" s="16" t="s">
        <v>269</v>
      </c>
      <c r="E48" s="16" t="s">
        <v>269</v>
      </c>
      <c r="F48" s="16" t="s">
        <v>269</v>
      </c>
      <c r="G48" s="16" t="s">
        <v>269</v>
      </c>
      <c r="H48" s="16" t="s">
        <v>269</v>
      </c>
      <c r="I48" s="17" t="s">
        <v>269</v>
      </c>
    </row>
    <row r="49" spans="1:9" ht="12">
      <c r="A49" s="39" t="s">
        <v>974</v>
      </c>
      <c r="B49" s="16" t="s">
        <v>269</v>
      </c>
      <c r="C49" s="16" t="s">
        <v>269</v>
      </c>
      <c r="D49" s="16" t="s">
        <v>269</v>
      </c>
      <c r="E49" s="16" t="s">
        <v>269</v>
      </c>
      <c r="F49" s="16" t="s">
        <v>269</v>
      </c>
      <c r="G49" s="16" t="s">
        <v>269</v>
      </c>
      <c r="H49" s="16" t="s">
        <v>269</v>
      </c>
      <c r="I49" s="17" t="s">
        <v>269</v>
      </c>
    </row>
    <row r="50" spans="1:9" ht="12">
      <c r="A50" s="39" t="s">
        <v>634</v>
      </c>
      <c r="B50" s="16" t="s">
        <v>269</v>
      </c>
      <c r="C50" s="16" t="s">
        <v>269</v>
      </c>
      <c r="D50" s="16" t="s">
        <v>269</v>
      </c>
      <c r="E50" s="16" t="s">
        <v>269</v>
      </c>
      <c r="F50" s="16" t="s">
        <v>269</v>
      </c>
      <c r="G50" s="16" t="s">
        <v>269</v>
      </c>
      <c r="H50" s="16" t="s">
        <v>269</v>
      </c>
      <c r="I50" s="17" t="s">
        <v>269</v>
      </c>
    </row>
    <row r="51" spans="1:9" ht="12">
      <c r="A51" s="39" t="s">
        <v>635</v>
      </c>
      <c r="B51" s="17" t="s">
        <v>572</v>
      </c>
      <c r="C51" s="17" t="s">
        <v>572</v>
      </c>
      <c r="D51" s="16" t="s">
        <v>636</v>
      </c>
      <c r="E51" s="16" t="s">
        <v>269</v>
      </c>
      <c r="F51" s="16" t="s">
        <v>269</v>
      </c>
      <c r="G51" s="16" t="s">
        <v>269</v>
      </c>
      <c r="H51" s="16" t="s">
        <v>269</v>
      </c>
      <c r="I51" s="17" t="s">
        <v>269</v>
      </c>
    </row>
    <row r="52" spans="1:9" ht="12">
      <c r="A52" s="39" t="s">
        <v>637</v>
      </c>
      <c r="B52" s="17" t="s">
        <v>572</v>
      </c>
      <c r="C52" s="17" t="s">
        <v>572</v>
      </c>
      <c r="D52" s="16" t="s">
        <v>269</v>
      </c>
      <c r="E52" s="16" t="s">
        <v>269</v>
      </c>
      <c r="F52" s="16" t="s">
        <v>269</v>
      </c>
      <c r="G52" s="16" t="s">
        <v>269</v>
      </c>
      <c r="H52" s="16" t="s">
        <v>269</v>
      </c>
      <c r="I52" s="17" t="s">
        <v>269</v>
      </c>
    </row>
    <row r="53" spans="1:9" ht="12">
      <c r="A53" s="39" t="s">
        <v>638</v>
      </c>
      <c r="B53" s="17" t="s">
        <v>572</v>
      </c>
      <c r="C53" s="17" t="s">
        <v>572</v>
      </c>
      <c r="D53" s="16" t="s">
        <v>639</v>
      </c>
      <c r="E53" s="16" t="s">
        <v>269</v>
      </c>
      <c r="F53" s="16" t="s">
        <v>640</v>
      </c>
      <c r="G53" s="16" t="s">
        <v>269</v>
      </c>
      <c r="H53" s="16" t="s">
        <v>269</v>
      </c>
      <c r="I53" s="17" t="s">
        <v>269</v>
      </c>
    </row>
    <row r="54" spans="1:9" ht="12">
      <c r="A54" s="39" t="s">
        <v>168</v>
      </c>
      <c r="B54" s="17" t="s">
        <v>572</v>
      </c>
      <c r="C54" s="17" t="s">
        <v>572</v>
      </c>
      <c r="D54" s="16" t="s">
        <v>269</v>
      </c>
      <c r="E54" s="16" t="s">
        <v>269</v>
      </c>
      <c r="F54" s="16" t="s">
        <v>269</v>
      </c>
      <c r="G54" s="16" t="s">
        <v>269</v>
      </c>
      <c r="H54" s="16" t="s">
        <v>269</v>
      </c>
      <c r="I54" s="17" t="s">
        <v>269</v>
      </c>
    </row>
    <row r="55" spans="1:9" ht="12">
      <c r="A55" s="39" t="s">
        <v>115</v>
      </c>
      <c r="B55" s="17" t="s">
        <v>572</v>
      </c>
      <c r="C55" s="17" t="s">
        <v>572</v>
      </c>
      <c r="D55" s="16" t="s">
        <v>269</v>
      </c>
      <c r="E55" s="16" t="s">
        <v>269</v>
      </c>
      <c r="F55" s="16" t="s">
        <v>269</v>
      </c>
      <c r="G55" s="16" t="s">
        <v>269</v>
      </c>
      <c r="H55" s="16" t="s">
        <v>269</v>
      </c>
      <c r="I55" s="17" t="s">
        <v>269</v>
      </c>
    </row>
    <row r="56" spans="1:9" ht="12">
      <c r="A56" s="39" t="s">
        <v>49</v>
      </c>
      <c r="B56" s="17" t="s">
        <v>572</v>
      </c>
      <c r="C56" s="17" t="s">
        <v>572</v>
      </c>
      <c r="D56" s="16" t="s">
        <v>641</v>
      </c>
      <c r="E56" s="16" t="s">
        <v>269</v>
      </c>
      <c r="F56" s="16" t="s">
        <v>642</v>
      </c>
      <c r="G56" s="16" t="s">
        <v>269</v>
      </c>
      <c r="H56" s="16" t="s">
        <v>269</v>
      </c>
      <c r="I56" s="17" t="s">
        <v>269</v>
      </c>
    </row>
    <row r="57" spans="1:9" ht="12">
      <c r="A57" s="39" t="s">
        <v>643</v>
      </c>
      <c r="B57" s="17" t="s">
        <v>572</v>
      </c>
      <c r="C57" s="17" t="s">
        <v>572</v>
      </c>
      <c r="D57" s="16" t="s">
        <v>644</v>
      </c>
      <c r="E57" s="16" t="s">
        <v>269</v>
      </c>
      <c r="F57" s="16" t="s">
        <v>645</v>
      </c>
      <c r="G57" s="16" t="s">
        <v>269</v>
      </c>
      <c r="H57" s="16" t="s">
        <v>269</v>
      </c>
      <c r="I57" s="17" t="s">
        <v>269</v>
      </c>
    </row>
    <row r="58" spans="1:9" ht="12">
      <c r="A58" s="39" t="s">
        <v>99</v>
      </c>
      <c r="B58" s="17" t="s">
        <v>572</v>
      </c>
      <c r="C58" s="17" t="s">
        <v>572</v>
      </c>
      <c r="D58" s="16" t="s">
        <v>646</v>
      </c>
      <c r="E58" s="16" t="s">
        <v>269</v>
      </c>
      <c r="F58" s="16" t="s">
        <v>269</v>
      </c>
      <c r="G58" s="16" t="s">
        <v>269</v>
      </c>
      <c r="H58" s="16" t="s">
        <v>269</v>
      </c>
      <c r="I58" s="17" t="s">
        <v>269</v>
      </c>
    </row>
    <row r="59" spans="1:9" ht="12">
      <c r="A59" s="39" t="s">
        <v>119</v>
      </c>
      <c r="B59" s="17" t="s">
        <v>572</v>
      </c>
      <c r="C59" s="17" t="s">
        <v>572</v>
      </c>
      <c r="D59" s="16" t="s">
        <v>647</v>
      </c>
      <c r="E59" s="16" t="s">
        <v>269</v>
      </c>
      <c r="F59" s="16" t="s">
        <v>269</v>
      </c>
      <c r="G59" s="16" t="s">
        <v>269</v>
      </c>
      <c r="H59" s="16" t="s">
        <v>269</v>
      </c>
      <c r="I59" s="17" t="s">
        <v>269</v>
      </c>
    </row>
    <row r="60" spans="1:9" ht="12">
      <c r="A60" s="39" t="s">
        <v>648</v>
      </c>
      <c r="B60" s="17" t="s">
        <v>572</v>
      </c>
      <c r="C60" s="17" t="s">
        <v>572</v>
      </c>
      <c r="D60" s="16" t="s">
        <v>649</v>
      </c>
      <c r="E60" s="16" t="s">
        <v>269</v>
      </c>
      <c r="F60" s="16" t="s">
        <v>269</v>
      </c>
      <c r="G60" s="16" t="s">
        <v>269</v>
      </c>
      <c r="H60" s="16" t="s">
        <v>269</v>
      </c>
      <c r="I60" s="17" t="s">
        <v>269</v>
      </c>
    </row>
    <row r="61" spans="1:9" ht="12">
      <c r="A61" s="39" t="s">
        <v>650</v>
      </c>
      <c r="B61" s="17" t="s">
        <v>572</v>
      </c>
      <c r="C61" s="17" t="s">
        <v>572</v>
      </c>
      <c r="D61" s="16" t="s">
        <v>651</v>
      </c>
      <c r="E61" s="16" t="s">
        <v>269</v>
      </c>
      <c r="F61" s="16" t="s">
        <v>269</v>
      </c>
      <c r="G61" s="16" t="s">
        <v>269</v>
      </c>
      <c r="H61" s="16" t="s">
        <v>269</v>
      </c>
      <c r="I61" s="17" t="s">
        <v>269</v>
      </c>
    </row>
    <row r="62" spans="1:9" ht="12">
      <c r="A62" s="39" t="s">
        <v>121</v>
      </c>
      <c r="B62" s="17" t="s">
        <v>572</v>
      </c>
      <c r="C62" s="17" t="s">
        <v>572</v>
      </c>
      <c r="D62" s="16" t="s">
        <v>652</v>
      </c>
      <c r="E62" s="16" t="s">
        <v>269</v>
      </c>
      <c r="F62" s="16" t="s">
        <v>269</v>
      </c>
      <c r="G62" s="16" t="s">
        <v>269</v>
      </c>
      <c r="H62" s="16" t="s">
        <v>269</v>
      </c>
      <c r="I62" s="17" t="s">
        <v>269</v>
      </c>
    </row>
    <row r="63" spans="1:9" ht="12">
      <c r="A63" s="39" t="s">
        <v>653</v>
      </c>
      <c r="B63" s="17" t="s">
        <v>572</v>
      </c>
      <c r="C63" s="17" t="s">
        <v>572</v>
      </c>
      <c r="D63" s="16" t="s">
        <v>654</v>
      </c>
      <c r="E63" s="16" t="s">
        <v>269</v>
      </c>
      <c r="F63" s="16" t="s">
        <v>269</v>
      </c>
      <c r="G63" s="16" t="s">
        <v>269</v>
      </c>
      <c r="H63" s="16" t="s">
        <v>269</v>
      </c>
      <c r="I63" s="17" t="s">
        <v>269</v>
      </c>
    </row>
    <row r="64" spans="1:9" s="19" customFormat="1" ht="12">
      <c r="A64" s="39" t="s">
        <v>50</v>
      </c>
      <c r="B64" s="17" t="s">
        <v>572</v>
      </c>
      <c r="C64" s="17" t="s">
        <v>572</v>
      </c>
      <c r="D64" s="16" t="s">
        <v>655</v>
      </c>
      <c r="E64" s="16" t="s">
        <v>269</v>
      </c>
      <c r="F64" s="16" t="s">
        <v>656</v>
      </c>
      <c r="G64" s="16" t="s">
        <v>269</v>
      </c>
      <c r="H64" s="16" t="s">
        <v>269</v>
      </c>
      <c r="I64" s="17" t="s">
        <v>269</v>
      </c>
    </row>
    <row r="65" spans="1:9" s="19" customFormat="1" ht="12">
      <c r="A65" s="39" t="s">
        <v>124</v>
      </c>
      <c r="B65" s="17" t="s">
        <v>572</v>
      </c>
      <c r="C65" s="17" t="s">
        <v>572</v>
      </c>
      <c r="D65" s="16" t="s">
        <v>657</v>
      </c>
      <c r="E65" s="16" t="s">
        <v>269</v>
      </c>
      <c r="F65" s="16" t="s">
        <v>269</v>
      </c>
      <c r="G65" s="16" t="s">
        <v>269</v>
      </c>
      <c r="H65" s="16" t="s">
        <v>269</v>
      </c>
      <c r="I65" s="17" t="s">
        <v>269</v>
      </c>
    </row>
    <row r="66" spans="1:9" ht="12">
      <c r="A66" s="39" t="s">
        <v>51</v>
      </c>
      <c r="B66" s="17" t="s">
        <v>572</v>
      </c>
      <c r="C66" s="17" t="s">
        <v>572</v>
      </c>
      <c r="D66" s="16" t="s">
        <v>658</v>
      </c>
      <c r="E66" s="16" t="s">
        <v>269</v>
      </c>
      <c r="F66" s="16" t="s">
        <v>659</v>
      </c>
      <c r="G66" s="16" t="s">
        <v>269</v>
      </c>
      <c r="H66" s="16" t="s">
        <v>269</v>
      </c>
      <c r="I66" s="17" t="s">
        <v>269</v>
      </c>
    </row>
    <row r="67" spans="1:9" ht="12">
      <c r="A67" s="39" t="s">
        <v>660</v>
      </c>
      <c r="B67" s="17" t="s">
        <v>572</v>
      </c>
      <c r="C67" s="17" t="s">
        <v>572</v>
      </c>
      <c r="D67" s="16" t="s">
        <v>661</v>
      </c>
      <c r="E67" s="16" t="s">
        <v>269</v>
      </c>
      <c r="F67" s="16" t="s">
        <v>269</v>
      </c>
      <c r="G67" s="16" t="s">
        <v>269</v>
      </c>
      <c r="H67" s="16" t="s">
        <v>269</v>
      </c>
      <c r="I67" s="17" t="s">
        <v>269</v>
      </c>
    </row>
    <row r="68" spans="1:9" ht="12">
      <c r="A68" s="39" t="s">
        <v>48</v>
      </c>
      <c r="B68" s="17" t="s">
        <v>572</v>
      </c>
      <c r="C68" s="17" t="s">
        <v>572</v>
      </c>
      <c r="D68" s="16" t="s">
        <v>269</v>
      </c>
      <c r="E68" s="16" t="s">
        <v>269</v>
      </c>
      <c r="F68" s="16" t="s">
        <v>269</v>
      </c>
      <c r="G68" s="16" t="s">
        <v>269</v>
      </c>
      <c r="H68" s="16" t="s">
        <v>269</v>
      </c>
      <c r="I68" s="17" t="s">
        <v>269</v>
      </c>
    </row>
    <row r="69" spans="1:9" ht="12">
      <c r="A69" s="39" t="s">
        <v>662</v>
      </c>
      <c r="B69" s="17" t="s">
        <v>572</v>
      </c>
      <c r="C69" s="17" t="s">
        <v>572</v>
      </c>
      <c r="D69" s="16" t="s">
        <v>663</v>
      </c>
      <c r="E69" s="16" t="s">
        <v>269</v>
      </c>
      <c r="F69" s="16" t="s">
        <v>269</v>
      </c>
      <c r="G69" s="16" t="s">
        <v>269</v>
      </c>
      <c r="H69" s="16" t="s">
        <v>269</v>
      </c>
      <c r="I69" s="17" t="s">
        <v>269</v>
      </c>
    </row>
    <row r="70" spans="1:9" ht="12">
      <c r="A70" s="39" t="s">
        <v>664</v>
      </c>
      <c r="B70" s="17" t="s">
        <v>572</v>
      </c>
      <c r="C70" s="17" t="s">
        <v>572</v>
      </c>
      <c r="D70" s="16" t="s">
        <v>269</v>
      </c>
      <c r="E70" s="16" t="s">
        <v>269</v>
      </c>
      <c r="F70" s="16" t="s">
        <v>269</v>
      </c>
      <c r="G70" s="16" t="s">
        <v>269</v>
      </c>
      <c r="H70" s="16" t="s">
        <v>269</v>
      </c>
      <c r="I70" s="17" t="s">
        <v>269</v>
      </c>
    </row>
    <row r="71" spans="1:9" ht="12">
      <c r="A71" s="39" t="s">
        <v>665</v>
      </c>
      <c r="B71" s="17" t="s">
        <v>572</v>
      </c>
      <c r="C71" s="17" t="s">
        <v>572</v>
      </c>
      <c r="D71" s="16" t="s">
        <v>269</v>
      </c>
      <c r="E71" s="16" t="s">
        <v>269</v>
      </c>
      <c r="F71" s="16" t="s">
        <v>269</v>
      </c>
      <c r="G71" s="16" t="s">
        <v>269</v>
      </c>
      <c r="H71" s="16" t="s">
        <v>269</v>
      </c>
      <c r="I71" s="17" t="s">
        <v>269</v>
      </c>
    </row>
    <row r="72" spans="1:9" ht="12">
      <c r="A72" s="39" t="s">
        <v>666</v>
      </c>
      <c r="B72" s="17" t="s">
        <v>572</v>
      </c>
      <c r="C72" s="17" t="s">
        <v>572</v>
      </c>
      <c r="D72" s="16" t="s">
        <v>667</v>
      </c>
      <c r="E72" s="16" t="s">
        <v>269</v>
      </c>
      <c r="F72" s="16" t="s">
        <v>668</v>
      </c>
      <c r="G72" s="16" t="s">
        <v>269</v>
      </c>
      <c r="H72" s="16" t="s">
        <v>269</v>
      </c>
      <c r="I72" s="17" t="s">
        <v>269</v>
      </c>
    </row>
    <row r="73" spans="1:9" ht="12">
      <c r="A73" s="39" t="s">
        <v>128</v>
      </c>
      <c r="B73" s="17" t="s">
        <v>572</v>
      </c>
      <c r="C73" s="17" t="s">
        <v>572</v>
      </c>
      <c r="D73" s="16" t="s">
        <v>669</v>
      </c>
      <c r="E73" s="16" t="s">
        <v>269</v>
      </c>
      <c r="F73" s="16" t="s">
        <v>269</v>
      </c>
      <c r="G73" s="16" t="s">
        <v>269</v>
      </c>
      <c r="H73" s="16" t="s">
        <v>269</v>
      </c>
      <c r="I73" s="17" t="s">
        <v>269</v>
      </c>
    </row>
    <row r="74" spans="1:9" ht="12">
      <c r="A74" s="39" t="s">
        <v>670</v>
      </c>
      <c r="B74" s="17" t="s">
        <v>572</v>
      </c>
      <c r="C74" s="17" t="s">
        <v>572</v>
      </c>
      <c r="D74" s="16" t="s">
        <v>671</v>
      </c>
      <c r="E74" s="16" t="s">
        <v>269</v>
      </c>
      <c r="F74" s="16" t="s">
        <v>672</v>
      </c>
      <c r="G74" s="16" t="s">
        <v>269</v>
      </c>
      <c r="H74" s="16" t="s">
        <v>269</v>
      </c>
      <c r="I74" s="17" t="s">
        <v>269</v>
      </c>
    </row>
    <row r="75" spans="1:9" ht="12">
      <c r="A75" s="39" t="s">
        <v>673</v>
      </c>
      <c r="B75" s="17" t="s">
        <v>572</v>
      </c>
      <c r="C75" s="17" t="s">
        <v>572</v>
      </c>
      <c r="D75" s="16" t="s">
        <v>674</v>
      </c>
      <c r="E75" s="16" t="s">
        <v>269</v>
      </c>
      <c r="F75" s="16" t="s">
        <v>269</v>
      </c>
      <c r="G75" s="16" t="s">
        <v>269</v>
      </c>
      <c r="H75" s="16" t="s">
        <v>269</v>
      </c>
      <c r="I75" s="17" t="s">
        <v>269</v>
      </c>
    </row>
    <row r="76" spans="1:9" ht="12">
      <c r="A76" s="39" t="s">
        <v>675</v>
      </c>
      <c r="B76" s="17" t="s">
        <v>572</v>
      </c>
      <c r="C76" s="17" t="s">
        <v>572</v>
      </c>
      <c r="D76" s="16" t="s">
        <v>676</v>
      </c>
      <c r="E76" s="16" t="s">
        <v>269</v>
      </c>
      <c r="F76" s="16" t="s">
        <v>269</v>
      </c>
      <c r="G76" s="16" t="s">
        <v>269</v>
      </c>
      <c r="H76" s="16" t="s">
        <v>269</v>
      </c>
      <c r="I76" s="17" t="s">
        <v>269</v>
      </c>
    </row>
    <row r="77" spans="1:9" ht="12">
      <c r="A77" s="39" t="s">
        <v>693</v>
      </c>
      <c r="B77" s="16" t="s">
        <v>269</v>
      </c>
      <c r="C77" s="16" t="s">
        <v>269</v>
      </c>
      <c r="D77" s="16" t="s">
        <v>269</v>
      </c>
      <c r="E77" s="16" t="s">
        <v>269</v>
      </c>
      <c r="F77" s="16" t="s">
        <v>269</v>
      </c>
      <c r="G77" s="16" t="s">
        <v>269</v>
      </c>
      <c r="H77" s="16" t="s">
        <v>269</v>
      </c>
      <c r="I77" s="17" t="s">
        <v>269</v>
      </c>
    </row>
    <row r="78" spans="1:9" ht="12">
      <c r="A78" s="39" t="s">
        <v>975</v>
      </c>
      <c r="B78" s="16" t="s">
        <v>937</v>
      </c>
      <c r="C78" s="16" t="s">
        <v>269</v>
      </c>
      <c r="D78" s="16" t="s">
        <v>269</v>
      </c>
      <c r="E78" s="16" t="s">
        <v>269</v>
      </c>
      <c r="F78" s="16" t="s">
        <v>269</v>
      </c>
      <c r="G78" s="16" t="s">
        <v>269</v>
      </c>
      <c r="H78" s="16" t="s">
        <v>269</v>
      </c>
      <c r="I78" s="17" t="s">
        <v>269</v>
      </c>
    </row>
    <row r="79" spans="1:9" ht="12">
      <c r="A79" s="39" t="s">
        <v>976</v>
      </c>
      <c r="B79" s="16" t="s">
        <v>678</v>
      </c>
      <c r="C79" s="16" t="s">
        <v>269</v>
      </c>
      <c r="D79" s="16" t="s">
        <v>269</v>
      </c>
      <c r="E79" s="16" t="s">
        <v>269</v>
      </c>
      <c r="F79" s="16" t="s">
        <v>269</v>
      </c>
      <c r="G79" s="16" t="s">
        <v>269</v>
      </c>
      <c r="H79" s="16" t="s">
        <v>269</v>
      </c>
      <c r="I79" s="17" t="s">
        <v>269</v>
      </c>
    </row>
    <row r="80" spans="1:9" ht="12">
      <c r="A80" s="39" t="s">
        <v>978</v>
      </c>
      <c r="B80" s="16" t="s">
        <v>680</v>
      </c>
      <c r="C80" s="16" t="s">
        <v>269</v>
      </c>
      <c r="D80" s="16" t="s">
        <v>269</v>
      </c>
      <c r="E80" s="16" t="s">
        <v>269</v>
      </c>
      <c r="F80" s="16" t="s">
        <v>269</v>
      </c>
      <c r="G80" s="16" t="s">
        <v>269</v>
      </c>
      <c r="H80" s="16" t="s">
        <v>269</v>
      </c>
      <c r="I80" s="17" t="s">
        <v>269</v>
      </c>
    </row>
    <row r="81" spans="1:9" ht="12">
      <c r="A81" s="39" t="s">
        <v>681</v>
      </c>
      <c r="B81" s="16" t="s">
        <v>682</v>
      </c>
      <c r="C81" s="16" t="s">
        <v>269</v>
      </c>
      <c r="D81" s="16" t="s">
        <v>269</v>
      </c>
      <c r="E81" s="16" t="s">
        <v>269</v>
      </c>
      <c r="F81" s="16" t="s">
        <v>269</v>
      </c>
      <c r="G81" s="16" t="s">
        <v>269</v>
      </c>
      <c r="H81" s="16" t="s">
        <v>269</v>
      </c>
      <c r="I81" s="17" t="s">
        <v>269</v>
      </c>
    </row>
    <row r="82" spans="1:9" ht="12">
      <c r="A82" s="39" t="s">
        <v>977</v>
      </c>
      <c r="B82" s="16" t="s">
        <v>937</v>
      </c>
      <c r="C82" s="16" t="s">
        <v>269</v>
      </c>
      <c r="D82" s="16" t="s">
        <v>269</v>
      </c>
      <c r="E82" s="16" t="s">
        <v>269</v>
      </c>
      <c r="F82" s="16" t="s">
        <v>269</v>
      </c>
      <c r="G82" s="16" t="s">
        <v>269</v>
      </c>
      <c r="H82" s="16" t="s">
        <v>269</v>
      </c>
      <c r="I82" s="17" t="s">
        <v>269</v>
      </c>
    </row>
    <row r="83" spans="1:9" s="20" customFormat="1" ht="12">
      <c r="A83" s="39" t="s">
        <v>979</v>
      </c>
      <c r="B83" s="16" t="s">
        <v>937</v>
      </c>
      <c r="C83" s="16" t="s">
        <v>269</v>
      </c>
      <c r="D83" s="16" t="s">
        <v>269</v>
      </c>
      <c r="E83" s="16" t="s">
        <v>269</v>
      </c>
      <c r="F83" s="16" t="s">
        <v>269</v>
      </c>
      <c r="G83" s="16" t="s">
        <v>269</v>
      </c>
      <c r="H83" s="16" t="s">
        <v>269</v>
      </c>
      <c r="I83" s="17" t="s">
        <v>269</v>
      </c>
    </row>
    <row r="84" spans="1:9" ht="12">
      <c r="A84" s="39" t="s">
        <v>980</v>
      </c>
      <c r="B84" s="16" t="s">
        <v>937</v>
      </c>
      <c r="C84" s="16" t="s">
        <v>269</v>
      </c>
      <c r="D84" s="16" t="s">
        <v>269</v>
      </c>
      <c r="E84" s="16" t="s">
        <v>269</v>
      </c>
      <c r="F84" s="16" t="s">
        <v>269</v>
      </c>
      <c r="G84" s="16" t="s">
        <v>269</v>
      </c>
      <c r="H84" s="16" t="s">
        <v>269</v>
      </c>
      <c r="I84" s="17" t="s">
        <v>269</v>
      </c>
    </row>
    <row r="85" spans="1:9" ht="12">
      <c r="A85" s="39" t="s">
        <v>683</v>
      </c>
      <c r="B85" s="16" t="s">
        <v>269</v>
      </c>
      <c r="C85" s="16" t="s">
        <v>269</v>
      </c>
      <c r="D85" s="16" t="s">
        <v>684</v>
      </c>
      <c r="E85" s="16" t="s">
        <v>269</v>
      </c>
      <c r="F85" s="16" t="s">
        <v>269</v>
      </c>
      <c r="G85" s="16" t="s">
        <v>269</v>
      </c>
      <c r="H85" s="16" t="s">
        <v>269</v>
      </c>
      <c r="I85" s="17" t="s">
        <v>269</v>
      </c>
    </row>
    <row r="86" spans="1:9" ht="12">
      <c r="A86" s="39" t="s">
        <v>685</v>
      </c>
      <c r="B86" s="16" t="s">
        <v>269</v>
      </c>
      <c r="C86" s="16" t="s">
        <v>269</v>
      </c>
      <c r="D86" s="16" t="s">
        <v>686</v>
      </c>
      <c r="E86" s="16" t="s">
        <v>269</v>
      </c>
      <c r="F86" s="16" t="s">
        <v>269</v>
      </c>
      <c r="G86" s="16" t="s">
        <v>269</v>
      </c>
      <c r="H86" s="16" t="s">
        <v>269</v>
      </c>
      <c r="I86" s="17" t="s">
        <v>269</v>
      </c>
    </row>
    <row r="87" spans="1:9" ht="12">
      <c r="A87" s="39" t="s">
        <v>687</v>
      </c>
      <c r="B87" s="16" t="s">
        <v>655</v>
      </c>
      <c r="C87" s="16" t="s">
        <v>269</v>
      </c>
      <c r="D87" s="16" t="s">
        <v>269</v>
      </c>
      <c r="E87" s="16" t="s">
        <v>269</v>
      </c>
      <c r="F87" s="16" t="s">
        <v>269</v>
      </c>
      <c r="G87" s="16" t="s">
        <v>269</v>
      </c>
      <c r="H87" s="16" t="s">
        <v>269</v>
      </c>
      <c r="I87" s="17" t="s">
        <v>269</v>
      </c>
    </row>
    <row r="90" spans="1:9" s="19" customFormat="1">
      <c r="A90" s="15"/>
      <c r="B90" s="20"/>
      <c r="C90" s="20"/>
      <c r="D90" s="20"/>
      <c r="E90" s="20"/>
      <c r="F90" s="20"/>
      <c r="G90" s="20"/>
      <c r="H90" s="20"/>
      <c r="I90" s="20"/>
    </row>
    <row r="91" spans="1:9" s="19" customFormat="1">
      <c r="A91" s="15"/>
      <c r="B91" s="15"/>
      <c r="C91" s="15"/>
      <c r="D91" s="15"/>
      <c r="E91" s="15"/>
      <c r="F91" s="15"/>
      <c r="G91" s="15"/>
      <c r="H91" s="15"/>
      <c r="I91" s="15"/>
    </row>
    <row r="92" spans="1:9" s="19" customFormat="1">
      <c r="A92" s="15"/>
      <c r="B92" s="15"/>
      <c r="C92" s="15"/>
      <c r="D92" s="15"/>
      <c r="E92" s="15"/>
      <c r="F92" s="15"/>
      <c r="G92" s="15"/>
      <c r="H92" s="15"/>
      <c r="I92" s="15"/>
    </row>
    <row r="97" spans="2:9">
      <c r="B97" s="19"/>
      <c r="C97" s="19"/>
      <c r="D97" s="19"/>
      <c r="E97" s="19"/>
      <c r="F97" s="19"/>
      <c r="G97" s="19"/>
      <c r="H97" s="19"/>
      <c r="I97" s="19"/>
    </row>
    <row r="98" spans="2:9">
      <c r="B98" s="19"/>
      <c r="C98" s="19"/>
      <c r="D98" s="19"/>
      <c r="E98" s="19"/>
      <c r="F98" s="19"/>
      <c r="G98" s="19"/>
      <c r="H98" s="19"/>
      <c r="I98" s="19"/>
    </row>
    <row r="99" spans="2:9">
      <c r="B99" s="19"/>
      <c r="C99" s="19"/>
      <c r="D99" s="19"/>
      <c r="E99" s="19"/>
      <c r="F99" s="19"/>
      <c r="G99" s="19"/>
      <c r="H99" s="19"/>
      <c r="I99" s="19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215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214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213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212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207</v>
      </c>
      <c r="E10" s="2" t="s">
        <v>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208</v>
      </c>
      <c r="E11" s="2" t="s">
        <v>217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209</v>
      </c>
      <c r="E12" s="2" t="s">
        <v>201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210</v>
      </c>
      <c r="E13" s="2" t="s">
        <v>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105"/>
  <sheetViews>
    <sheetView workbookViewId="0">
      <selection activeCell="C2" sqref="C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>
      <c r="D3" s="2" t="s">
        <v>150</v>
      </c>
      <c r="E3" s="2" t="s">
        <v>226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>
      <c r="D4" s="2" t="s">
        <v>150</v>
      </c>
      <c r="E4" s="2" t="s">
        <v>388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>
      <c r="D5" s="2" t="s">
        <v>159</v>
      </c>
      <c r="E5" s="2" t="s">
        <v>368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>
      <c r="D6" s="2" t="s">
        <v>402</v>
      </c>
      <c r="E6" s="2" t="s">
        <v>403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>
      <c r="D7" s="2" t="s">
        <v>227</v>
      </c>
      <c r="E7" s="2" t="s">
        <v>389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>
      <c r="D8" s="2" t="s">
        <v>228</v>
      </c>
      <c r="E8" s="2" t="s">
        <v>229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>
      <c r="D9" s="2" t="s">
        <v>230</v>
      </c>
      <c r="E9" s="2" t="s">
        <v>390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>
      <c r="D10" s="2" t="s">
        <v>154</v>
      </c>
      <c r="E10" s="2" t="s">
        <v>381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>
      <c r="D11" s="2" t="s">
        <v>391</v>
      </c>
      <c r="E11" s="2" t="s">
        <v>358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>
      <c r="A12" s="1" t="s">
        <v>0</v>
      </c>
      <c r="D12" s="2" t="s">
        <v>395</v>
      </c>
      <c r="E12" s="2" t="s">
        <v>396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>
      <c r="A13" s="1" t="s">
        <v>0</v>
      </c>
      <c r="D13" s="2" t="s">
        <v>202</v>
      </c>
      <c r="E13" s="8" t="s">
        <v>369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>
      <c r="A14" s="1" t="s">
        <v>0</v>
      </c>
      <c r="D14" s="2" t="s">
        <v>377</v>
      </c>
      <c r="E14" s="8" t="s">
        <v>380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>
      <c r="A15" s="1" t="s">
        <v>0</v>
      </c>
      <c r="D15" s="2" t="s">
        <v>378</v>
      </c>
      <c r="E15" s="8" t="s">
        <v>379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>
      <c r="A16" s="1" t="s">
        <v>0</v>
      </c>
      <c r="D16" s="2" t="s">
        <v>357</v>
      </c>
      <c r="E16" s="2" t="s">
        <v>373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>
      <c r="A17" s="1" t="s">
        <v>0</v>
      </c>
      <c r="D17" s="2" t="s">
        <v>359</v>
      </c>
      <c r="E17" s="2" t="s">
        <v>360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>
      <c r="A18" s="1" t="s">
        <v>0</v>
      </c>
      <c r="D18" s="2" t="s">
        <v>364</v>
      </c>
      <c r="E18" s="2" t="s">
        <v>382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>
      <c r="B19" s="1" t="s">
        <v>1</v>
      </c>
      <c r="D19" s="2" t="s">
        <v>344</v>
      </c>
      <c r="E19" s="2" t="s">
        <v>345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>
      <c r="B20" s="1" t="s">
        <v>1</v>
      </c>
      <c r="D20" s="2" t="s">
        <v>346</v>
      </c>
      <c r="E20" s="2" t="s">
        <v>347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>
      <c r="B21" s="1" t="s">
        <v>392</v>
      </c>
      <c r="D21" s="2" t="s">
        <v>348</v>
      </c>
      <c r="E21" s="2" t="s">
        <v>409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>
      <c r="B22" s="1" t="s">
        <v>1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>
      <c r="C23" s="1" t="s">
        <v>2</v>
      </c>
      <c r="D23" s="2" t="s">
        <v>218</v>
      </c>
      <c r="E23" s="2" t="s">
        <v>219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>
      <c r="C24" s="1" t="s">
        <v>2</v>
      </c>
      <c r="D24" s="2" t="s">
        <v>367</v>
      </c>
      <c r="E24" s="2" t="s">
        <v>370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>
      <c r="C25" s="1" t="s">
        <v>2</v>
      </c>
      <c r="D25" s="2" t="s">
        <v>220</v>
      </c>
      <c r="E25" s="2" t="s">
        <v>221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>
      <c r="C26" s="1" t="s">
        <v>2</v>
      </c>
      <c r="D26" s="2" t="s">
        <v>410</v>
      </c>
      <c r="E26" s="2" t="s">
        <v>411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>
      <c r="A27" s="1" t="s">
        <v>0</v>
      </c>
      <c r="B27" s="1" t="s">
        <v>65</v>
      </c>
      <c r="D27" s="10" t="s">
        <v>350</v>
      </c>
      <c r="E27" s="2" t="s">
        <v>351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>
      <c r="A28" s="1" t="s">
        <v>0</v>
      </c>
      <c r="B28" s="1" t="s">
        <v>65</v>
      </c>
      <c r="D28" s="2" t="s">
        <v>231</v>
      </c>
      <c r="E28" s="2" t="s">
        <v>352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>
      <c r="A29" s="1" t="s">
        <v>0</v>
      </c>
      <c r="B29" s="1" t="s">
        <v>1</v>
      </c>
      <c r="D29" s="2" t="s">
        <v>385</v>
      </c>
      <c r="E29" s="2" t="s">
        <v>363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>
      <c r="A30" s="1" t="s">
        <v>0</v>
      </c>
      <c r="B30" s="1" t="s">
        <v>1</v>
      </c>
      <c r="D30" s="2" t="s">
        <v>386</v>
      </c>
      <c r="E30" s="2" t="s">
        <v>362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>
      <c r="A31" s="1" t="s">
        <v>0</v>
      </c>
      <c r="B31" s="1" t="s">
        <v>1</v>
      </c>
      <c r="D31" s="2" t="s">
        <v>397</v>
      </c>
      <c r="E31" s="8" t="s">
        <v>361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>
      <c r="A32" s="1" t="s">
        <v>0</v>
      </c>
      <c r="B32" s="1" t="s">
        <v>1</v>
      </c>
      <c r="D32" s="2" t="s">
        <v>387</v>
      </c>
      <c r="E32" s="2" t="s">
        <v>371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>
      <c r="A33" s="9" t="s">
        <v>0</v>
      </c>
      <c r="B33" s="1" t="s">
        <v>1</v>
      </c>
      <c r="D33" s="2" t="s">
        <v>366</v>
      </c>
      <c r="E33" s="2" t="s">
        <v>365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>
      <c r="A34" s="1" t="s">
        <v>0</v>
      </c>
      <c r="B34" s="1" t="s">
        <v>1</v>
      </c>
      <c r="D34" s="2" t="s">
        <v>374</v>
      </c>
      <c r="E34" s="8" t="s">
        <v>375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>
      <c r="A35" s="1" t="s">
        <v>0</v>
      </c>
      <c r="B35" s="1" t="s">
        <v>1</v>
      </c>
      <c r="D35" s="2" t="s">
        <v>354</v>
      </c>
      <c r="E35" s="2" t="s">
        <v>376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>
      <c r="A36" s="1" t="s">
        <v>0</v>
      </c>
      <c r="B36" s="1" t="s">
        <v>1</v>
      </c>
      <c r="D36" s="2" t="s">
        <v>355</v>
      </c>
      <c r="E36" s="2" t="s">
        <v>369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>
      <c r="A37" s="1" t="s">
        <v>0</v>
      </c>
      <c r="B37" s="1" t="s">
        <v>1</v>
      </c>
      <c r="D37" s="2" t="s">
        <v>349</v>
      </c>
      <c r="E37" s="2" t="s">
        <v>353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>
      <c r="B38" s="1" t="s">
        <v>1</v>
      </c>
      <c r="C38" s="1" t="s">
        <v>2</v>
      </c>
      <c r="D38" s="2" t="s">
        <v>222</v>
      </c>
      <c r="E38" s="2" t="s">
        <v>223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>
      <c r="B39" s="1" t="s">
        <v>1</v>
      </c>
      <c r="C39" s="1" t="s">
        <v>2</v>
      </c>
      <c r="D39" s="2" t="s">
        <v>383</v>
      </c>
      <c r="E39" s="2" t="s">
        <v>384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>
      <c r="B40" s="1" t="s">
        <v>1</v>
      </c>
      <c r="C40" s="1" t="s">
        <v>2</v>
      </c>
      <c r="D40" s="2" t="s">
        <v>393</v>
      </c>
      <c r="E40" s="2" t="s">
        <v>394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>
      <c r="A41" s="1" t="s">
        <v>0</v>
      </c>
      <c r="C41" s="1" t="s">
        <v>2</v>
      </c>
      <c r="D41" s="2" t="s">
        <v>343</v>
      </c>
      <c r="E41" s="2" t="s">
        <v>372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>
      <c r="A42" s="1" t="s">
        <v>0</v>
      </c>
      <c r="C42" s="1" t="s">
        <v>2</v>
      </c>
      <c r="D42" s="2" t="s">
        <v>406</v>
      </c>
      <c r="E42" s="2" t="s">
        <v>408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>
      <c r="A43" s="1" t="s">
        <v>0</v>
      </c>
      <c r="B43" s="1" t="s">
        <v>1</v>
      </c>
      <c r="C43" s="1" t="s">
        <v>2</v>
      </c>
      <c r="D43" s="2" t="s">
        <v>406</v>
      </c>
      <c r="E43" s="2" t="s">
        <v>407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0" spans="6:6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1" spans="6:6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2" spans="6:6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3" spans="6:6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4" spans="6:6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5" spans="6:6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2" sqref="G12"/>
    </sheetView>
  </sheetViews>
  <sheetFormatPr defaultRowHeight="11.25"/>
  <cols>
    <col min="1" max="1" width="22.875" style="15" bestFit="1" customWidth="1"/>
    <col min="2" max="9" width="19.25" style="15" customWidth="1"/>
    <col min="10" max="16384" width="9" style="15"/>
  </cols>
  <sheetData>
    <row r="1" spans="1:11" ht="24">
      <c r="A1" s="26" t="s">
        <v>543</v>
      </c>
      <c r="B1" s="31" t="s">
        <v>695</v>
      </c>
      <c r="C1" s="31" t="s">
        <v>545</v>
      </c>
      <c r="D1" s="31" t="s">
        <v>544</v>
      </c>
      <c r="E1" s="31" t="s">
        <v>546</v>
      </c>
      <c r="F1" s="31" t="s">
        <v>547</v>
      </c>
      <c r="G1" s="31" t="s">
        <v>548</v>
      </c>
      <c r="H1" s="31" t="s">
        <v>549</v>
      </c>
      <c r="I1" s="32" t="s">
        <v>887</v>
      </c>
    </row>
    <row r="2" spans="1:11" s="18" customFormat="1" ht="12">
      <c r="A2" s="27" t="s">
        <v>218</v>
      </c>
      <c r="B2" s="21" t="s">
        <v>1055</v>
      </c>
      <c r="C2" s="21" t="s">
        <v>1066</v>
      </c>
      <c r="D2" s="21" t="s">
        <v>1045</v>
      </c>
      <c r="E2" s="21" t="s">
        <v>219</v>
      </c>
      <c r="F2" s="21" t="s">
        <v>1075</v>
      </c>
      <c r="G2" s="21" t="s">
        <v>1079</v>
      </c>
      <c r="H2" s="21" t="s">
        <v>695</v>
      </c>
      <c r="I2" s="25" t="s">
        <v>695</v>
      </c>
    </row>
    <row r="3" spans="1:11" s="18" customFormat="1" ht="12">
      <c r="A3" s="27" t="s">
        <v>154</v>
      </c>
      <c r="B3" s="21" t="s">
        <v>990</v>
      </c>
      <c r="C3" s="21" t="s">
        <v>1060</v>
      </c>
      <c r="D3" s="47" t="s">
        <v>1046</v>
      </c>
      <c r="E3" s="21" t="s">
        <v>1067</v>
      </c>
      <c r="F3" s="21" t="s">
        <v>695</v>
      </c>
      <c r="G3" s="21" t="s">
        <v>695</v>
      </c>
      <c r="H3" s="21" t="s">
        <v>695</v>
      </c>
      <c r="I3" s="25" t="s">
        <v>695</v>
      </c>
    </row>
    <row r="4" spans="1:11" s="18" customFormat="1" ht="12">
      <c r="A4" s="27" t="s">
        <v>156</v>
      </c>
      <c r="B4" s="21" t="s">
        <v>695</v>
      </c>
      <c r="C4" s="21" t="s">
        <v>1059</v>
      </c>
      <c r="D4" s="21" t="s">
        <v>1044</v>
      </c>
      <c r="E4" s="21" t="s">
        <v>695</v>
      </c>
      <c r="F4" s="21" t="s">
        <v>1012</v>
      </c>
      <c r="G4" s="21" t="s">
        <v>695</v>
      </c>
      <c r="H4" s="21" t="s">
        <v>695</v>
      </c>
      <c r="I4" s="25" t="s">
        <v>695</v>
      </c>
    </row>
    <row r="5" spans="1:11" s="18" customFormat="1" ht="12">
      <c r="A5" s="27" t="s">
        <v>150</v>
      </c>
      <c r="B5" s="21" t="s">
        <v>991</v>
      </c>
      <c r="C5" s="21" t="s">
        <v>992</v>
      </c>
      <c r="D5" s="21" t="s">
        <v>869</v>
      </c>
      <c r="E5" s="21" t="s">
        <v>1068</v>
      </c>
      <c r="F5" s="21" t="s">
        <v>1076</v>
      </c>
      <c r="G5" s="21" t="s">
        <v>695</v>
      </c>
      <c r="H5" s="21" t="s">
        <v>695</v>
      </c>
      <c r="I5" s="25" t="s">
        <v>695</v>
      </c>
    </row>
    <row r="6" spans="1:11" s="18" customFormat="1" ht="12">
      <c r="A6" s="27" t="s">
        <v>159</v>
      </c>
      <c r="B6" s="21" t="s">
        <v>982</v>
      </c>
      <c r="C6" s="48" t="s">
        <v>1061</v>
      </c>
      <c r="D6" s="21" t="s">
        <v>1047</v>
      </c>
      <c r="E6" s="21" t="s">
        <v>695</v>
      </c>
      <c r="F6" s="21" t="s">
        <v>695</v>
      </c>
      <c r="G6" s="21" t="s">
        <v>695</v>
      </c>
      <c r="H6" s="21" t="s">
        <v>695</v>
      </c>
      <c r="I6" s="25" t="s">
        <v>695</v>
      </c>
    </row>
    <row r="7" spans="1:11" s="18" customFormat="1" ht="12">
      <c r="A7" s="27" t="s">
        <v>53</v>
      </c>
      <c r="B7" s="21" t="s">
        <v>983</v>
      </c>
      <c r="C7" s="21" t="s">
        <v>1062</v>
      </c>
      <c r="D7" s="21" t="s">
        <v>1048</v>
      </c>
      <c r="E7" s="21" t="s">
        <v>695</v>
      </c>
      <c r="F7" s="21" t="s">
        <v>1077</v>
      </c>
      <c r="G7" s="21" t="s">
        <v>695</v>
      </c>
      <c r="H7" s="21" t="s">
        <v>695</v>
      </c>
      <c r="I7" s="25" t="s">
        <v>695</v>
      </c>
    </row>
    <row r="8" spans="1:11" s="18" customFormat="1" ht="12">
      <c r="A8" s="27" t="s">
        <v>227</v>
      </c>
      <c r="B8" s="21" t="s">
        <v>984</v>
      </c>
      <c r="C8" s="21" t="s">
        <v>1063</v>
      </c>
      <c r="D8" s="21" t="s">
        <v>1049</v>
      </c>
      <c r="E8" s="21" t="s">
        <v>695</v>
      </c>
      <c r="F8" s="21" t="s">
        <v>695</v>
      </c>
      <c r="G8" s="21" t="s">
        <v>695</v>
      </c>
      <c r="H8" s="21" t="s">
        <v>695</v>
      </c>
      <c r="I8" s="25" t="s">
        <v>695</v>
      </c>
    </row>
    <row r="9" spans="1:11" s="18" customFormat="1" ht="12">
      <c r="A9" s="27" t="s">
        <v>241</v>
      </c>
      <c r="B9" s="21" t="s">
        <v>1056</v>
      </c>
      <c r="C9" s="21" t="s">
        <v>993</v>
      </c>
      <c r="D9" s="21" t="s">
        <v>1050</v>
      </c>
      <c r="E9" s="21" t="s">
        <v>996</v>
      </c>
      <c r="F9" s="21" t="s">
        <v>695</v>
      </c>
      <c r="G9" s="21" t="s">
        <v>695</v>
      </c>
      <c r="H9" s="21" t="s">
        <v>695</v>
      </c>
      <c r="I9" s="25" t="s">
        <v>695</v>
      </c>
    </row>
    <row r="10" spans="1:11" s="18" customFormat="1" ht="12">
      <c r="A10" s="27" t="s">
        <v>238</v>
      </c>
      <c r="B10" s="21" t="s">
        <v>994</v>
      </c>
      <c r="C10" s="21" t="s">
        <v>995</v>
      </c>
      <c r="D10" s="21" t="s">
        <v>1051</v>
      </c>
      <c r="E10" s="21" t="s">
        <v>695</v>
      </c>
      <c r="F10" s="21" t="s">
        <v>695</v>
      </c>
      <c r="G10" s="21" t="s">
        <v>695</v>
      </c>
      <c r="H10" s="21" t="s">
        <v>1017</v>
      </c>
      <c r="I10" s="25" t="s">
        <v>1018</v>
      </c>
    </row>
    <row r="11" spans="1:11" s="18" customFormat="1" ht="12">
      <c r="A11" s="27" t="s">
        <v>141</v>
      </c>
      <c r="B11" s="48" t="s">
        <v>1057</v>
      </c>
      <c r="C11" s="21" t="s">
        <v>1064</v>
      </c>
      <c r="D11" s="21" t="s">
        <v>1052</v>
      </c>
      <c r="E11" s="21" t="s">
        <v>695</v>
      </c>
      <c r="F11" s="21" t="s">
        <v>1078</v>
      </c>
      <c r="G11" s="21" t="s">
        <v>1080</v>
      </c>
      <c r="H11" s="21" t="s">
        <v>695</v>
      </c>
      <c r="I11" s="25" t="s">
        <v>695</v>
      </c>
    </row>
    <row r="12" spans="1:11" s="18" customFormat="1" ht="12">
      <c r="A12" s="27" t="s">
        <v>224</v>
      </c>
      <c r="B12" s="21" t="s">
        <v>1058</v>
      </c>
      <c r="C12" s="21" t="s">
        <v>225</v>
      </c>
      <c r="D12" s="21" t="s">
        <v>1053</v>
      </c>
      <c r="E12" s="21" t="s">
        <v>1069</v>
      </c>
      <c r="F12" s="23" t="s">
        <v>1029</v>
      </c>
      <c r="G12" s="21" t="s">
        <v>695</v>
      </c>
      <c r="H12" s="21" t="s">
        <v>695</v>
      </c>
      <c r="I12" s="25" t="s">
        <v>695</v>
      </c>
    </row>
    <row r="13" spans="1:11" s="18" customFormat="1" ht="12">
      <c r="A13" s="27" t="s">
        <v>228</v>
      </c>
      <c r="B13" s="21" t="s">
        <v>229</v>
      </c>
      <c r="C13" s="48" t="s">
        <v>1065</v>
      </c>
      <c r="D13" s="48" t="s">
        <v>1054</v>
      </c>
      <c r="E13" s="21" t="s">
        <v>695</v>
      </c>
      <c r="F13" s="21" t="s">
        <v>1046</v>
      </c>
      <c r="G13" s="21" t="s">
        <v>695</v>
      </c>
      <c r="H13" s="21" t="s">
        <v>695</v>
      </c>
      <c r="I13" s="25" t="s">
        <v>695</v>
      </c>
    </row>
    <row r="14" spans="1:11" ht="12">
      <c r="A14" s="28">
        <v>1</v>
      </c>
      <c r="B14" s="25" t="s">
        <v>1035</v>
      </c>
      <c r="C14" s="25" t="s">
        <v>1035</v>
      </c>
      <c r="D14" s="21" t="s">
        <v>1040</v>
      </c>
      <c r="E14" s="25" t="s">
        <v>695</v>
      </c>
      <c r="F14" s="21" t="s">
        <v>1071</v>
      </c>
      <c r="G14" s="21" t="s">
        <v>695</v>
      </c>
      <c r="H14" s="45" t="s">
        <v>695</v>
      </c>
      <c r="I14" s="25" t="s">
        <v>695</v>
      </c>
    </row>
    <row r="15" spans="1:11" ht="12">
      <c r="A15" s="28">
        <v>2</v>
      </c>
      <c r="B15" s="25" t="s">
        <v>1035</v>
      </c>
      <c r="C15" s="25" t="s">
        <v>1035</v>
      </c>
      <c r="D15" s="21" t="s">
        <v>1036</v>
      </c>
      <c r="E15" s="25" t="s">
        <v>695</v>
      </c>
      <c r="F15" s="21" t="s">
        <v>1070</v>
      </c>
      <c r="G15" s="21" t="s">
        <v>695</v>
      </c>
      <c r="H15" s="21" t="s">
        <v>1038</v>
      </c>
      <c r="I15" s="25" t="s">
        <v>695</v>
      </c>
    </row>
    <row r="16" spans="1:11" ht="12">
      <c r="A16" s="28">
        <v>3</v>
      </c>
      <c r="B16" s="25" t="s">
        <v>1035</v>
      </c>
      <c r="C16" s="25" t="s">
        <v>1035</v>
      </c>
      <c r="D16" s="21" t="s">
        <v>1037</v>
      </c>
      <c r="E16" s="25" t="s">
        <v>695</v>
      </c>
      <c r="F16" s="44" t="s">
        <v>1006</v>
      </c>
      <c r="G16" s="21" t="s">
        <v>695</v>
      </c>
      <c r="H16" s="21" t="s">
        <v>1039</v>
      </c>
      <c r="I16" s="25" t="s">
        <v>695</v>
      </c>
      <c r="K16" s="46"/>
    </row>
    <row r="17" spans="1:9" ht="12">
      <c r="A17" s="28">
        <v>4</v>
      </c>
      <c r="B17" s="25" t="s">
        <v>1035</v>
      </c>
      <c r="C17" s="25" t="s">
        <v>1035</v>
      </c>
      <c r="D17" s="21" t="s">
        <v>1041</v>
      </c>
      <c r="E17" s="25" t="s">
        <v>695</v>
      </c>
      <c r="F17" s="44" t="s">
        <v>1072</v>
      </c>
      <c r="G17" s="21" t="s">
        <v>695</v>
      </c>
      <c r="H17" s="21" t="s">
        <v>695</v>
      </c>
      <c r="I17" s="25" t="s">
        <v>695</v>
      </c>
    </row>
    <row r="18" spans="1:9" ht="12">
      <c r="A18" s="28">
        <v>5</v>
      </c>
      <c r="B18" s="25" t="s">
        <v>1035</v>
      </c>
      <c r="C18" s="25" t="s">
        <v>1035</v>
      </c>
      <c r="D18" s="21" t="s">
        <v>1042</v>
      </c>
      <c r="E18" s="25" t="s">
        <v>695</v>
      </c>
      <c r="F18" s="21" t="s">
        <v>1005</v>
      </c>
      <c r="G18" s="21" t="s">
        <v>695</v>
      </c>
      <c r="H18" s="21" t="s">
        <v>695</v>
      </c>
      <c r="I18" s="25" t="s">
        <v>695</v>
      </c>
    </row>
    <row r="19" spans="1:9" ht="12">
      <c r="A19" s="28">
        <v>6</v>
      </c>
      <c r="B19" s="25" t="s">
        <v>1035</v>
      </c>
      <c r="C19" s="25" t="s">
        <v>1035</v>
      </c>
      <c r="D19" s="21" t="s">
        <v>986</v>
      </c>
      <c r="E19" s="25" t="s">
        <v>695</v>
      </c>
      <c r="F19" s="21" t="s">
        <v>1073</v>
      </c>
      <c r="G19" s="21" t="s">
        <v>695</v>
      </c>
      <c r="H19" s="21" t="s">
        <v>695</v>
      </c>
      <c r="I19" s="25" t="s">
        <v>695</v>
      </c>
    </row>
    <row r="20" spans="1:9" ht="12">
      <c r="A20" s="28">
        <v>7</v>
      </c>
      <c r="B20" s="25" t="s">
        <v>1035</v>
      </c>
      <c r="C20" s="25" t="s">
        <v>1035</v>
      </c>
      <c r="D20" s="21" t="s">
        <v>1043</v>
      </c>
      <c r="E20" s="25" t="s">
        <v>695</v>
      </c>
      <c r="F20" s="21" t="s">
        <v>1074</v>
      </c>
      <c r="G20" s="21" t="s">
        <v>1015</v>
      </c>
      <c r="H20" s="21" t="s">
        <v>695</v>
      </c>
      <c r="I20" s="25" t="s">
        <v>695</v>
      </c>
    </row>
    <row r="21" spans="1:9" ht="12">
      <c r="A21" s="28">
        <v>8</v>
      </c>
      <c r="B21" s="25" t="s">
        <v>1035</v>
      </c>
      <c r="C21" s="25" t="s">
        <v>1035</v>
      </c>
      <c r="D21" s="21" t="s">
        <v>987</v>
      </c>
      <c r="E21" s="25" t="s">
        <v>695</v>
      </c>
      <c r="F21" s="21" t="s">
        <v>695</v>
      </c>
      <c r="G21" s="21" t="s">
        <v>695</v>
      </c>
      <c r="H21" s="21" t="s">
        <v>695</v>
      </c>
      <c r="I21" s="25" t="s">
        <v>695</v>
      </c>
    </row>
    <row r="22" spans="1:9" ht="12">
      <c r="A22" s="28">
        <v>9</v>
      </c>
      <c r="B22" s="25" t="s">
        <v>1035</v>
      </c>
      <c r="C22" s="25" t="s">
        <v>1035</v>
      </c>
      <c r="D22" s="21" t="s">
        <v>1001</v>
      </c>
      <c r="E22" s="25" t="s">
        <v>695</v>
      </c>
      <c r="F22" s="21" t="s">
        <v>1002</v>
      </c>
      <c r="G22" s="21" t="s">
        <v>695</v>
      </c>
      <c r="H22" s="21" t="s">
        <v>695</v>
      </c>
      <c r="I22" s="25" t="s">
        <v>695</v>
      </c>
    </row>
    <row r="23" spans="1:9" ht="12">
      <c r="A23" s="28">
        <v>0</v>
      </c>
      <c r="B23" s="25" t="s">
        <v>1035</v>
      </c>
      <c r="C23" s="25" t="s">
        <v>1035</v>
      </c>
      <c r="D23" s="21" t="s">
        <v>1003</v>
      </c>
      <c r="E23" s="25" t="s">
        <v>695</v>
      </c>
      <c r="F23" s="21" t="s">
        <v>1004</v>
      </c>
      <c r="G23" s="21" t="s">
        <v>695</v>
      </c>
      <c r="H23" s="21" t="s">
        <v>695</v>
      </c>
      <c r="I23" s="25" t="s">
        <v>695</v>
      </c>
    </row>
    <row r="24" spans="1:9" s="18" customFormat="1" ht="12">
      <c r="A24" s="27" t="s">
        <v>698</v>
      </c>
      <c r="B24" s="21" t="s">
        <v>695</v>
      </c>
      <c r="C24" s="21" t="s">
        <v>695</v>
      </c>
      <c r="D24" s="44" t="s">
        <v>695</v>
      </c>
      <c r="E24" s="21" t="s">
        <v>695</v>
      </c>
      <c r="F24" s="21" t="s">
        <v>695</v>
      </c>
      <c r="G24" s="21" t="s">
        <v>695</v>
      </c>
      <c r="H24" s="21" t="s">
        <v>1025</v>
      </c>
      <c r="I24" s="25" t="s">
        <v>695</v>
      </c>
    </row>
    <row r="25" spans="1:9" s="18" customFormat="1" ht="12">
      <c r="A25" s="27" t="s">
        <v>699</v>
      </c>
      <c r="B25" s="21" t="s">
        <v>695</v>
      </c>
      <c r="C25" s="21" t="s">
        <v>695</v>
      </c>
      <c r="D25" s="21" t="s">
        <v>695</v>
      </c>
      <c r="E25" s="21" t="s">
        <v>695</v>
      </c>
      <c r="F25" s="21" t="s">
        <v>695</v>
      </c>
      <c r="G25" s="21" t="s">
        <v>695</v>
      </c>
      <c r="H25" s="21" t="s">
        <v>1026</v>
      </c>
      <c r="I25" s="25" t="s">
        <v>695</v>
      </c>
    </row>
    <row r="26" spans="1:9" ht="12">
      <c r="A26" s="27" t="s">
        <v>696</v>
      </c>
      <c r="B26" s="21" t="s">
        <v>695</v>
      </c>
      <c r="C26" s="21" t="s">
        <v>695</v>
      </c>
      <c r="D26" s="21" t="s">
        <v>695</v>
      </c>
      <c r="E26" s="21" t="s">
        <v>999</v>
      </c>
      <c r="F26" s="21" t="s">
        <v>695</v>
      </c>
      <c r="G26" s="21" t="s">
        <v>1013</v>
      </c>
      <c r="H26" s="21" t="s">
        <v>1027</v>
      </c>
      <c r="I26" s="25" t="s">
        <v>695</v>
      </c>
    </row>
    <row r="27" spans="1:9" ht="12">
      <c r="A27" s="27" t="s">
        <v>697</v>
      </c>
      <c r="B27" s="21" t="s">
        <v>695</v>
      </c>
      <c r="C27" s="21" t="s">
        <v>695</v>
      </c>
      <c r="D27" s="21" t="s">
        <v>695</v>
      </c>
      <c r="E27" s="21" t="s">
        <v>1000</v>
      </c>
      <c r="F27" s="21" t="s">
        <v>695</v>
      </c>
      <c r="G27" s="21" t="s">
        <v>1014</v>
      </c>
      <c r="H27" s="21" t="s">
        <v>1028</v>
      </c>
      <c r="I27" s="25" t="s">
        <v>695</v>
      </c>
    </row>
    <row r="28" spans="1:9" ht="12">
      <c r="A28" s="29" t="s">
        <v>880</v>
      </c>
      <c r="B28" s="21" t="s">
        <v>695</v>
      </c>
      <c r="C28" s="21" t="s">
        <v>695</v>
      </c>
      <c r="D28" s="21" t="s">
        <v>695</v>
      </c>
      <c r="E28" s="21" t="s">
        <v>695</v>
      </c>
      <c r="F28" s="21" t="s">
        <v>695</v>
      </c>
      <c r="G28" s="21" t="s">
        <v>695</v>
      </c>
      <c r="H28" s="21" t="s">
        <v>1023</v>
      </c>
      <c r="I28" s="25" t="s">
        <v>695</v>
      </c>
    </row>
    <row r="29" spans="1:9" ht="12">
      <c r="A29" s="29" t="s">
        <v>881</v>
      </c>
      <c r="B29" s="21" t="s">
        <v>695</v>
      </c>
      <c r="C29" s="21" t="s">
        <v>695</v>
      </c>
      <c r="D29" s="21" t="s">
        <v>695</v>
      </c>
      <c r="E29" s="21" t="s">
        <v>695</v>
      </c>
      <c r="F29" s="21" t="s">
        <v>695</v>
      </c>
      <c r="G29" s="21" t="s">
        <v>695</v>
      </c>
      <c r="H29" s="21" t="s">
        <v>1024</v>
      </c>
      <c r="I29" s="25" t="s">
        <v>695</v>
      </c>
    </row>
    <row r="30" spans="1:9" ht="12">
      <c r="A30" s="29" t="s">
        <v>882</v>
      </c>
      <c r="B30" s="21" t="s">
        <v>695</v>
      </c>
      <c r="C30" s="21" t="s">
        <v>695</v>
      </c>
      <c r="D30" s="21" t="s">
        <v>695</v>
      </c>
      <c r="E30" s="21" t="s">
        <v>997</v>
      </c>
      <c r="F30" s="21" t="s">
        <v>695</v>
      </c>
      <c r="G30" s="21" t="s">
        <v>695</v>
      </c>
      <c r="H30" s="21" t="s">
        <v>1022</v>
      </c>
      <c r="I30" s="25" t="s">
        <v>695</v>
      </c>
    </row>
    <row r="31" spans="1:9" ht="12">
      <c r="A31" s="29" t="s">
        <v>883</v>
      </c>
      <c r="B31" s="21" t="s">
        <v>695</v>
      </c>
      <c r="C31" s="21" t="s">
        <v>695</v>
      </c>
      <c r="D31" s="21" t="s">
        <v>695</v>
      </c>
      <c r="E31" s="21" t="s">
        <v>998</v>
      </c>
      <c r="F31" s="21" t="s">
        <v>695</v>
      </c>
      <c r="G31" s="21" t="s">
        <v>695</v>
      </c>
      <c r="H31" s="21" t="s">
        <v>1022</v>
      </c>
      <c r="I31" s="25" t="s">
        <v>695</v>
      </c>
    </row>
    <row r="32" spans="1:9" ht="12">
      <c r="A32" s="29" t="s">
        <v>608</v>
      </c>
      <c r="B32" s="21" t="s">
        <v>695</v>
      </c>
      <c r="C32" s="21" t="s">
        <v>695</v>
      </c>
      <c r="D32" s="21" t="s">
        <v>695</v>
      </c>
      <c r="E32" s="21" t="s">
        <v>695</v>
      </c>
      <c r="F32" s="21" t="s">
        <v>695</v>
      </c>
      <c r="G32" s="21" t="s">
        <v>695</v>
      </c>
      <c r="H32" s="21" t="s">
        <v>695</v>
      </c>
      <c r="I32" s="25" t="s">
        <v>695</v>
      </c>
    </row>
    <row r="33" spans="1:9" ht="12">
      <c r="A33" s="29" t="s">
        <v>610</v>
      </c>
      <c r="B33" s="21" t="s">
        <v>695</v>
      </c>
      <c r="C33" s="21" t="s">
        <v>695</v>
      </c>
      <c r="D33" s="21" t="s">
        <v>695</v>
      </c>
      <c r="E33" s="21" t="s">
        <v>695</v>
      </c>
      <c r="F33" s="21" t="s">
        <v>695</v>
      </c>
      <c r="G33" s="21" t="s">
        <v>695</v>
      </c>
      <c r="H33" s="21" t="s">
        <v>695</v>
      </c>
      <c r="I33" s="25" t="s">
        <v>695</v>
      </c>
    </row>
    <row r="34" spans="1:9" ht="12">
      <c r="A34" s="29" t="s">
        <v>613</v>
      </c>
      <c r="B34" s="21" t="s">
        <v>695</v>
      </c>
      <c r="C34" s="21" t="s">
        <v>695</v>
      </c>
      <c r="D34" s="21" t="s">
        <v>989</v>
      </c>
      <c r="E34" s="21" t="s">
        <v>695</v>
      </c>
      <c r="F34" s="21" t="s">
        <v>695</v>
      </c>
      <c r="G34" s="21" t="s">
        <v>695</v>
      </c>
      <c r="H34" s="21" t="s">
        <v>695</v>
      </c>
      <c r="I34" s="25" t="s">
        <v>695</v>
      </c>
    </row>
    <row r="35" spans="1:9" ht="12">
      <c r="A35" s="29" t="s">
        <v>617</v>
      </c>
      <c r="B35" s="21" t="s">
        <v>695</v>
      </c>
      <c r="C35" s="21" t="s">
        <v>695</v>
      </c>
      <c r="D35" s="21" t="s">
        <v>695</v>
      </c>
      <c r="E35" s="21" t="s">
        <v>695</v>
      </c>
      <c r="F35" s="21" t="s">
        <v>695</v>
      </c>
      <c r="G35" s="21" t="s">
        <v>695</v>
      </c>
      <c r="H35" s="21" t="s">
        <v>695</v>
      </c>
      <c r="I35" s="25" t="s">
        <v>695</v>
      </c>
    </row>
    <row r="36" spans="1:9" ht="12">
      <c r="A36" s="29" t="s">
        <v>694</v>
      </c>
      <c r="B36" s="21" t="s">
        <v>695</v>
      </c>
      <c r="C36" s="21" t="s">
        <v>695</v>
      </c>
      <c r="D36" s="21" t="s">
        <v>695</v>
      </c>
      <c r="E36" s="21" t="s">
        <v>695</v>
      </c>
      <c r="F36" s="21" t="s">
        <v>695</v>
      </c>
      <c r="G36" s="21" t="s">
        <v>695</v>
      </c>
      <c r="H36" s="21" t="s">
        <v>695</v>
      </c>
      <c r="I36" s="25" t="s">
        <v>695</v>
      </c>
    </row>
    <row r="37" spans="1:9" ht="12">
      <c r="A37" s="29" t="s">
        <v>622</v>
      </c>
      <c r="B37" s="21" t="s">
        <v>695</v>
      </c>
      <c r="C37" s="21" t="s">
        <v>695</v>
      </c>
      <c r="D37" s="21" t="s">
        <v>695</v>
      </c>
      <c r="E37" s="21" t="s">
        <v>695</v>
      </c>
      <c r="F37" s="21" t="s">
        <v>695</v>
      </c>
      <c r="G37" s="21" t="s">
        <v>695</v>
      </c>
      <c r="H37" s="21" t="s">
        <v>695</v>
      </c>
      <c r="I37" s="25" t="s">
        <v>695</v>
      </c>
    </row>
    <row r="38" spans="1:9" ht="12">
      <c r="A38" s="29" t="s">
        <v>942</v>
      </c>
      <c r="B38" s="25" t="s">
        <v>1035</v>
      </c>
      <c r="C38" s="25" t="s">
        <v>1035</v>
      </c>
      <c r="D38" s="21" t="s">
        <v>695</v>
      </c>
      <c r="E38" s="21" t="s">
        <v>695</v>
      </c>
      <c r="F38" s="21" t="s">
        <v>695</v>
      </c>
      <c r="G38" s="21" t="s">
        <v>223</v>
      </c>
      <c r="H38" s="21" t="s">
        <v>695</v>
      </c>
      <c r="I38" s="25" t="s">
        <v>695</v>
      </c>
    </row>
    <row r="39" spans="1:9" ht="12">
      <c r="A39" s="29" t="s">
        <v>944</v>
      </c>
      <c r="B39" s="25" t="s">
        <v>1035</v>
      </c>
      <c r="C39" s="25" t="s">
        <v>1035</v>
      </c>
      <c r="D39" s="21" t="s">
        <v>695</v>
      </c>
      <c r="E39" s="21" t="s">
        <v>695</v>
      </c>
      <c r="F39" s="21" t="s">
        <v>1007</v>
      </c>
      <c r="G39" s="21" t="s">
        <v>695</v>
      </c>
      <c r="H39" s="21" t="s">
        <v>695</v>
      </c>
      <c r="I39" s="25" t="s">
        <v>695</v>
      </c>
    </row>
    <row r="40" spans="1:9" ht="12">
      <c r="A40" s="29" t="s">
        <v>946</v>
      </c>
      <c r="B40" s="25" t="s">
        <v>1035</v>
      </c>
      <c r="C40" s="25" t="s">
        <v>1035</v>
      </c>
      <c r="D40" s="21" t="s">
        <v>988</v>
      </c>
      <c r="E40" s="21" t="s">
        <v>695</v>
      </c>
      <c r="F40" s="21" t="s">
        <v>695</v>
      </c>
      <c r="G40" s="21" t="s">
        <v>695</v>
      </c>
      <c r="H40" s="21" t="s">
        <v>695</v>
      </c>
      <c r="I40" s="25" t="s">
        <v>695</v>
      </c>
    </row>
    <row r="41" spans="1:9" ht="12">
      <c r="A41" s="29" t="s">
        <v>948</v>
      </c>
      <c r="B41" s="25" t="s">
        <v>1035</v>
      </c>
      <c r="C41" s="25" t="s">
        <v>1035</v>
      </c>
      <c r="D41" s="21" t="s">
        <v>695</v>
      </c>
      <c r="E41" s="21" t="s">
        <v>695</v>
      </c>
      <c r="F41" s="21" t="s">
        <v>1009</v>
      </c>
      <c r="G41" s="21" t="s">
        <v>695</v>
      </c>
      <c r="H41" s="21" t="s">
        <v>695</v>
      </c>
      <c r="I41" s="25" t="s">
        <v>695</v>
      </c>
    </row>
    <row r="42" spans="1:9" ht="12">
      <c r="A42" s="29" t="s">
        <v>950</v>
      </c>
      <c r="B42" s="25" t="s">
        <v>1035</v>
      </c>
      <c r="C42" s="25" t="s">
        <v>1035</v>
      </c>
      <c r="D42" s="21" t="s">
        <v>695</v>
      </c>
      <c r="E42" s="21" t="s">
        <v>695</v>
      </c>
      <c r="F42" s="21" t="s">
        <v>695</v>
      </c>
      <c r="G42" s="21" t="s">
        <v>695</v>
      </c>
      <c r="H42" s="21" t="s">
        <v>695</v>
      </c>
      <c r="I42" s="25" t="s">
        <v>695</v>
      </c>
    </row>
    <row r="43" spans="1:9" ht="12">
      <c r="A43" s="29" t="s">
        <v>952</v>
      </c>
      <c r="B43" s="25" t="s">
        <v>1035</v>
      </c>
      <c r="C43" s="25" t="s">
        <v>1035</v>
      </c>
      <c r="D43" s="21" t="s">
        <v>695</v>
      </c>
      <c r="E43" s="21" t="s">
        <v>695</v>
      </c>
      <c r="F43" s="21" t="s">
        <v>695</v>
      </c>
      <c r="G43" s="21" t="s">
        <v>695</v>
      </c>
      <c r="H43" s="21" t="s">
        <v>695</v>
      </c>
      <c r="I43" s="25" t="s">
        <v>695</v>
      </c>
    </row>
    <row r="44" spans="1:9" ht="12">
      <c r="A44" s="29" t="s">
        <v>954</v>
      </c>
      <c r="B44" s="25" t="s">
        <v>1035</v>
      </c>
      <c r="C44" s="25" t="s">
        <v>1035</v>
      </c>
      <c r="D44" s="21" t="s">
        <v>695</v>
      </c>
      <c r="E44" s="21" t="s">
        <v>695</v>
      </c>
      <c r="F44" s="21" t="s">
        <v>695</v>
      </c>
      <c r="G44" s="21" t="s">
        <v>695</v>
      </c>
      <c r="H44" s="21" t="s">
        <v>695</v>
      </c>
      <c r="I44" s="25" t="s">
        <v>695</v>
      </c>
    </row>
    <row r="45" spans="1:9" ht="12">
      <c r="A45" s="29" t="s">
        <v>956</v>
      </c>
      <c r="B45" s="25" t="s">
        <v>1035</v>
      </c>
      <c r="C45" s="25" t="s">
        <v>1035</v>
      </c>
      <c r="D45" s="21" t="s">
        <v>695</v>
      </c>
      <c r="E45" s="21" t="s">
        <v>695</v>
      </c>
      <c r="F45" s="21" t="s">
        <v>1008</v>
      </c>
      <c r="G45" s="21" t="s">
        <v>695</v>
      </c>
      <c r="H45" s="21" t="s">
        <v>695</v>
      </c>
      <c r="I45" s="25" t="s">
        <v>695</v>
      </c>
    </row>
    <row r="46" spans="1:9" ht="12">
      <c r="A46" s="29" t="s">
        <v>958</v>
      </c>
      <c r="B46" s="25" t="s">
        <v>1035</v>
      </c>
      <c r="C46" s="25" t="s">
        <v>1035</v>
      </c>
      <c r="D46" s="21" t="s">
        <v>695</v>
      </c>
      <c r="E46" s="21" t="s">
        <v>695</v>
      </c>
      <c r="F46" s="21" t="s">
        <v>695</v>
      </c>
      <c r="G46" s="21" t="s">
        <v>695</v>
      </c>
      <c r="H46" s="21" t="s">
        <v>695</v>
      </c>
      <c r="I46" s="25" t="s">
        <v>695</v>
      </c>
    </row>
    <row r="47" spans="1:9" ht="12">
      <c r="A47" s="29" t="s">
        <v>960</v>
      </c>
      <c r="B47" s="25" t="s">
        <v>1035</v>
      </c>
      <c r="C47" s="25" t="s">
        <v>1035</v>
      </c>
      <c r="D47" s="21" t="s">
        <v>695</v>
      </c>
      <c r="E47" s="21" t="s">
        <v>695</v>
      </c>
      <c r="F47" s="21" t="s">
        <v>695</v>
      </c>
      <c r="G47" s="21" t="s">
        <v>695</v>
      </c>
      <c r="H47" s="21" t="s">
        <v>695</v>
      </c>
      <c r="I47" s="25" t="s">
        <v>695</v>
      </c>
    </row>
    <row r="48" spans="1:9" ht="12">
      <c r="A48" s="29" t="s">
        <v>962</v>
      </c>
      <c r="B48" s="25" t="s">
        <v>1035</v>
      </c>
      <c r="C48" s="25" t="s">
        <v>1035</v>
      </c>
      <c r="D48" s="21" t="s">
        <v>695</v>
      </c>
      <c r="E48" s="21" t="s">
        <v>695</v>
      </c>
      <c r="F48" s="21" t="s">
        <v>695</v>
      </c>
      <c r="G48" s="21" t="s">
        <v>695</v>
      </c>
      <c r="H48" s="21" t="s">
        <v>695</v>
      </c>
      <c r="I48" s="25" t="s">
        <v>695</v>
      </c>
    </row>
    <row r="49" spans="1:9" ht="12">
      <c r="A49" s="29" t="s">
        <v>964</v>
      </c>
      <c r="B49" s="25" t="s">
        <v>1035</v>
      </c>
      <c r="C49" s="25" t="s">
        <v>1035</v>
      </c>
      <c r="D49" s="21" t="s">
        <v>695</v>
      </c>
      <c r="E49" s="21" t="s">
        <v>695</v>
      </c>
      <c r="F49" s="21" t="s">
        <v>695</v>
      </c>
      <c r="G49" s="21" t="s">
        <v>695</v>
      </c>
      <c r="H49" s="21" t="s">
        <v>695</v>
      </c>
      <c r="I49" s="25" t="s">
        <v>695</v>
      </c>
    </row>
    <row r="50" spans="1:9" ht="12">
      <c r="A50" s="29" t="s">
        <v>692</v>
      </c>
      <c r="B50" s="21" t="s">
        <v>695</v>
      </c>
      <c r="C50" s="21" t="s">
        <v>695</v>
      </c>
      <c r="D50" s="21" t="s">
        <v>695</v>
      </c>
      <c r="E50" s="21" t="s">
        <v>695</v>
      </c>
      <c r="F50" s="21" t="s">
        <v>695</v>
      </c>
      <c r="G50" s="21" t="s">
        <v>695</v>
      </c>
      <c r="H50" s="21" t="s">
        <v>695</v>
      </c>
      <c r="I50" s="25" t="s">
        <v>695</v>
      </c>
    </row>
    <row r="51" spans="1:9" ht="12">
      <c r="A51" s="29" t="s">
        <v>629</v>
      </c>
      <c r="B51" s="21" t="s">
        <v>695</v>
      </c>
      <c r="C51" s="21" t="s">
        <v>695</v>
      </c>
      <c r="D51" s="21" t="s">
        <v>695</v>
      </c>
      <c r="E51" s="21" t="s">
        <v>695</v>
      </c>
      <c r="F51" s="21" t="s">
        <v>695</v>
      </c>
      <c r="G51" s="21" t="s">
        <v>695</v>
      </c>
      <c r="H51" s="21" t="s">
        <v>695</v>
      </c>
      <c r="I51" s="25" t="s">
        <v>695</v>
      </c>
    </row>
    <row r="52" spans="1:9" ht="12">
      <c r="A52" s="29" t="s">
        <v>631</v>
      </c>
      <c r="B52" s="21" t="s">
        <v>695</v>
      </c>
      <c r="C52" s="21" t="s">
        <v>695</v>
      </c>
      <c r="D52" s="21" t="s">
        <v>695</v>
      </c>
      <c r="E52" s="21" t="s">
        <v>695</v>
      </c>
      <c r="F52" s="21" t="s">
        <v>695</v>
      </c>
      <c r="G52" s="21" t="s">
        <v>695</v>
      </c>
      <c r="H52" s="21" t="s">
        <v>695</v>
      </c>
      <c r="I52" s="25" t="s">
        <v>695</v>
      </c>
    </row>
    <row r="53" spans="1:9" ht="12">
      <c r="A53" s="29" t="s">
        <v>632</v>
      </c>
      <c r="B53" s="21" t="s">
        <v>695</v>
      </c>
      <c r="C53" s="21" t="s">
        <v>695</v>
      </c>
      <c r="D53" s="21" t="s">
        <v>695</v>
      </c>
      <c r="E53" s="21" t="s">
        <v>695</v>
      </c>
      <c r="F53" s="21" t="s">
        <v>695</v>
      </c>
      <c r="G53" s="21" t="s">
        <v>695</v>
      </c>
      <c r="H53" s="21" t="s">
        <v>695</v>
      </c>
      <c r="I53" s="25" t="s">
        <v>695</v>
      </c>
    </row>
    <row r="54" spans="1:9" ht="12">
      <c r="A54" s="29" t="s">
        <v>633</v>
      </c>
      <c r="B54" s="21" t="s">
        <v>695</v>
      </c>
      <c r="C54" s="21" t="s">
        <v>695</v>
      </c>
      <c r="D54" s="21" t="s">
        <v>695</v>
      </c>
      <c r="E54" s="21" t="s">
        <v>695</v>
      </c>
      <c r="F54" s="21" t="s">
        <v>695</v>
      </c>
      <c r="G54" s="21" t="s">
        <v>695</v>
      </c>
      <c r="H54" s="21" t="s">
        <v>695</v>
      </c>
      <c r="I54" s="25" t="s">
        <v>695</v>
      </c>
    </row>
    <row r="55" spans="1:9" ht="12">
      <c r="A55" s="29" t="s">
        <v>974</v>
      </c>
      <c r="B55" s="21" t="s">
        <v>695</v>
      </c>
      <c r="C55" s="21" t="s">
        <v>695</v>
      </c>
      <c r="D55" s="21" t="s">
        <v>695</v>
      </c>
      <c r="E55" s="21" t="s">
        <v>695</v>
      </c>
      <c r="F55" s="21" t="s">
        <v>695</v>
      </c>
      <c r="G55" s="21" t="s">
        <v>695</v>
      </c>
      <c r="H55" s="21" t="s">
        <v>695</v>
      </c>
      <c r="I55" s="25" t="s">
        <v>695</v>
      </c>
    </row>
    <row r="56" spans="1:9" ht="12">
      <c r="A56" s="29" t="s">
        <v>634</v>
      </c>
      <c r="B56" s="21" t="s">
        <v>695</v>
      </c>
      <c r="C56" s="21" t="s">
        <v>695</v>
      </c>
      <c r="D56" s="21" t="s">
        <v>695</v>
      </c>
      <c r="E56" s="21" t="s">
        <v>695</v>
      </c>
      <c r="F56" s="21" t="s">
        <v>695</v>
      </c>
      <c r="G56" s="21" t="s">
        <v>695</v>
      </c>
      <c r="H56" s="21" t="s">
        <v>695</v>
      </c>
      <c r="I56" s="25" t="s">
        <v>695</v>
      </c>
    </row>
    <row r="57" spans="1:9" ht="12">
      <c r="A57" s="29" t="s">
        <v>635</v>
      </c>
      <c r="B57" s="25" t="s">
        <v>1035</v>
      </c>
      <c r="C57" s="25" t="s">
        <v>1035</v>
      </c>
      <c r="D57" s="21" t="s">
        <v>695</v>
      </c>
      <c r="E57" s="25" t="s">
        <v>695</v>
      </c>
      <c r="F57" s="21" t="s">
        <v>695</v>
      </c>
      <c r="G57" s="21" t="s">
        <v>695</v>
      </c>
      <c r="H57" s="21" t="s">
        <v>695</v>
      </c>
      <c r="I57" s="25" t="s">
        <v>695</v>
      </c>
    </row>
    <row r="58" spans="1:9" ht="12">
      <c r="A58" s="29" t="s">
        <v>637</v>
      </c>
      <c r="B58" s="25" t="s">
        <v>1035</v>
      </c>
      <c r="C58" s="25" t="s">
        <v>1035</v>
      </c>
      <c r="D58" s="21" t="s">
        <v>695</v>
      </c>
      <c r="E58" s="25" t="s">
        <v>695</v>
      </c>
      <c r="F58" s="21" t="s">
        <v>695</v>
      </c>
      <c r="G58" s="21" t="s">
        <v>695</v>
      </c>
      <c r="H58" s="21" t="s">
        <v>695</v>
      </c>
      <c r="I58" s="25" t="s">
        <v>695</v>
      </c>
    </row>
    <row r="59" spans="1:9" ht="12">
      <c r="A59" s="29" t="s">
        <v>638</v>
      </c>
      <c r="B59" s="25" t="s">
        <v>1035</v>
      </c>
      <c r="C59" s="25" t="s">
        <v>1035</v>
      </c>
      <c r="D59" s="21" t="s">
        <v>695</v>
      </c>
      <c r="E59" s="25" t="s">
        <v>695</v>
      </c>
      <c r="F59" s="21" t="s">
        <v>1019</v>
      </c>
      <c r="G59" s="21" t="s">
        <v>695</v>
      </c>
      <c r="H59" s="21" t="s">
        <v>1021</v>
      </c>
      <c r="I59" s="25" t="s">
        <v>695</v>
      </c>
    </row>
    <row r="60" spans="1:9" ht="12">
      <c r="A60" s="29" t="s">
        <v>168</v>
      </c>
      <c r="B60" s="25" t="s">
        <v>1035</v>
      </c>
      <c r="C60" s="25" t="s">
        <v>1035</v>
      </c>
      <c r="D60" s="21" t="s">
        <v>695</v>
      </c>
      <c r="E60" s="25" t="s">
        <v>695</v>
      </c>
      <c r="F60" s="21" t="s">
        <v>1020</v>
      </c>
      <c r="G60" s="21" t="s">
        <v>695</v>
      </c>
      <c r="H60" s="21" t="s">
        <v>1033</v>
      </c>
      <c r="I60" s="25" t="s">
        <v>695</v>
      </c>
    </row>
    <row r="61" spans="1:9" ht="12">
      <c r="A61" s="29" t="s">
        <v>115</v>
      </c>
      <c r="B61" s="25" t="s">
        <v>1035</v>
      </c>
      <c r="C61" s="25" t="s">
        <v>1035</v>
      </c>
      <c r="D61" s="21" t="s">
        <v>695</v>
      </c>
      <c r="E61" s="25" t="s">
        <v>695</v>
      </c>
      <c r="F61" s="21" t="s">
        <v>695</v>
      </c>
      <c r="G61" s="21" t="s">
        <v>695</v>
      </c>
      <c r="H61" s="21" t="s">
        <v>695</v>
      </c>
      <c r="I61" s="25" t="s">
        <v>695</v>
      </c>
    </row>
    <row r="62" spans="1:9" ht="12">
      <c r="A62" s="29" t="s">
        <v>49</v>
      </c>
      <c r="B62" s="25" t="s">
        <v>1035</v>
      </c>
      <c r="C62" s="25" t="s">
        <v>1035</v>
      </c>
      <c r="D62" s="21" t="s">
        <v>695</v>
      </c>
      <c r="E62" s="25" t="s">
        <v>695</v>
      </c>
      <c r="F62" s="21" t="s">
        <v>1031</v>
      </c>
      <c r="G62" s="21" t="s">
        <v>695</v>
      </c>
      <c r="H62" s="21" t="s">
        <v>695</v>
      </c>
      <c r="I62" s="25" t="s">
        <v>695</v>
      </c>
    </row>
    <row r="63" spans="1:9" ht="12">
      <c r="A63" s="29" t="s">
        <v>643</v>
      </c>
      <c r="B63" s="25" t="s">
        <v>1035</v>
      </c>
      <c r="C63" s="25" t="s">
        <v>1035</v>
      </c>
      <c r="D63" s="21" t="s">
        <v>695</v>
      </c>
      <c r="E63" s="25" t="s">
        <v>695</v>
      </c>
      <c r="F63" s="21" t="s">
        <v>1032</v>
      </c>
      <c r="G63" s="21" t="s">
        <v>695</v>
      </c>
      <c r="H63" s="21" t="s">
        <v>695</v>
      </c>
      <c r="I63" s="25" t="s">
        <v>695</v>
      </c>
    </row>
    <row r="64" spans="1:9" s="19" customFormat="1" ht="12">
      <c r="A64" s="29" t="s">
        <v>99</v>
      </c>
      <c r="B64" s="25" t="s">
        <v>1035</v>
      </c>
      <c r="C64" s="25" t="s">
        <v>1035</v>
      </c>
      <c r="D64" s="21" t="s">
        <v>695</v>
      </c>
      <c r="E64" s="25" t="s">
        <v>695</v>
      </c>
      <c r="F64" s="21" t="s">
        <v>695</v>
      </c>
      <c r="G64" s="21" t="s">
        <v>695</v>
      </c>
      <c r="H64" s="21" t="s">
        <v>695</v>
      </c>
      <c r="I64" s="25" t="s">
        <v>695</v>
      </c>
    </row>
    <row r="65" spans="1:9" s="19" customFormat="1" ht="12">
      <c r="A65" s="29" t="s">
        <v>119</v>
      </c>
      <c r="B65" s="25" t="s">
        <v>1035</v>
      </c>
      <c r="C65" s="25" t="s">
        <v>1035</v>
      </c>
      <c r="D65" s="21" t="s">
        <v>695</v>
      </c>
      <c r="E65" s="25" t="s">
        <v>695</v>
      </c>
      <c r="F65" s="21" t="s">
        <v>695</v>
      </c>
      <c r="G65" s="21" t="s">
        <v>695</v>
      </c>
      <c r="H65" s="21" t="s">
        <v>695</v>
      </c>
      <c r="I65" s="25" t="s">
        <v>695</v>
      </c>
    </row>
    <row r="66" spans="1:9" ht="12">
      <c r="A66" s="29" t="s">
        <v>648</v>
      </c>
      <c r="B66" s="25" t="s">
        <v>1035</v>
      </c>
      <c r="C66" s="25" t="s">
        <v>1035</v>
      </c>
      <c r="D66" s="21" t="s">
        <v>695</v>
      </c>
      <c r="E66" s="25" t="s">
        <v>695</v>
      </c>
      <c r="F66" s="21" t="s">
        <v>1030</v>
      </c>
      <c r="G66" s="21" t="s">
        <v>695</v>
      </c>
      <c r="H66" s="21" t="s">
        <v>695</v>
      </c>
      <c r="I66" s="25" t="s">
        <v>695</v>
      </c>
    </row>
    <row r="67" spans="1:9" ht="12">
      <c r="A67" s="29" t="s">
        <v>650</v>
      </c>
      <c r="B67" s="25" t="s">
        <v>1035</v>
      </c>
      <c r="C67" s="25" t="s">
        <v>1035</v>
      </c>
      <c r="D67" s="21" t="s">
        <v>695</v>
      </c>
      <c r="E67" s="25" t="s">
        <v>695</v>
      </c>
      <c r="F67" s="21" t="s">
        <v>695</v>
      </c>
      <c r="G67" s="21" t="s">
        <v>695</v>
      </c>
      <c r="H67" s="21" t="s">
        <v>695</v>
      </c>
      <c r="I67" s="25" t="s">
        <v>695</v>
      </c>
    </row>
    <row r="68" spans="1:9" ht="12">
      <c r="A68" s="29" t="s">
        <v>121</v>
      </c>
      <c r="B68" s="25" t="s">
        <v>1035</v>
      </c>
      <c r="C68" s="25" t="s">
        <v>1035</v>
      </c>
      <c r="D68" s="21" t="s">
        <v>695</v>
      </c>
      <c r="E68" s="25" t="s">
        <v>695</v>
      </c>
      <c r="F68" s="21" t="s">
        <v>695</v>
      </c>
      <c r="G68" s="21" t="s">
        <v>695</v>
      </c>
      <c r="H68" s="21" t="s">
        <v>695</v>
      </c>
      <c r="I68" s="25" t="s">
        <v>695</v>
      </c>
    </row>
    <row r="69" spans="1:9" ht="12">
      <c r="A69" s="29" t="s">
        <v>653</v>
      </c>
      <c r="B69" s="25" t="s">
        <v>1035</v>
      </c>
      <c r="C69" s="25" t="s">
        <v>1035</v>
      </c>
      <c r="D69" s="21" t="s">
        <v>695</v>
      </c>
      <c r="E69" s="25" t="s">
        <v>695</v>
      </c>
      <c r="F69" s="21" t="s">
        <v>695</v>
      </c>
      <c r="G69" s="21" t="s">
        <v>695</v>
      </c>
      <c r="H69" s="21" t="s">
        <v>695</v>
      </c>
      <c r="I69" s="25" t="s">
        <v>695</v>
      </c>
    </row>
    <row r="70" spans="1:9" ht="12">
      <c r="A70" s="29" t="s">
        <v>50</v>
      </c>
      <c r="B70" s="25" t="s">
        <v>1035</v>
      </c>
      <c r="C70" s="25" t="s">
        <v>1035</v>
      </c>
      <c r="D70" s="21" t="s">
        <v>695</v>
      </c>
      <c r="E70" s="25" t="s">
        <v>695</v>
      </c>
      <c r="F70" s="21" t="s">
        <v>695</v>
      </c>
      <c r="G70" s="21" t="s">
        <v>695</v>
      </c>
      <c r="H70" s="21" t="s">
        <v>695</v>
      </c>
      <c r="I70" s="25" t="s">
        <v>695</v>
      </c>
    </row>
    <row r="71" spans="1:9" ht="12">
      <c r="A71" s="29" t="s">
        <v>124</v>
      </c>
      <c r="B71" s="25" t="s">
        <v>1035</v>
      </c>
      <c r="C71" s="25" t="s">
        <v>1035</v>
      </c>
      <c r="D71" s="21" t="s">
        <v>695</v>
      </c>
      <c r="E71" s="25" t="s">
        <v>695</v>
      </c>
      <c r="F71" s="21" t="s">
        <v>1010</v>
      </c>
      <c r="G71" s="21" t="s">
        <v>695</v>
      </c>
      <c r="H71" s="21" t="s">
        <v>695</v>
      </c>
      <c r="I71" s="25" t="s">
        <v>695</v>
      </c>
    </row>
    <row r="72" spans="1:9" ht="12">
      <c r="A72" s="29" t="s">
        <v>51</v>
      </c>
      <c r="B72" s="25" t="s">
        <v>1035</v>
      </c>
      <c r="C72" s="25" t="s">
        <v>1035</v>
      </c>
      <c r="D72" s="21" t="s">
        <v>695</v>
      </c>
      <c r="E72" s="25" t="s">
        <v>695</v>
      </c>
      <c r="F72" s="21" t="s">
        <v>695</v>
      </c>
      <c r="G72" s="21" t="s">
        <v>695</v>
      </c>
      <c r="H72" s="21" t="s">
        <v>695</v>
      </c>
      <c r="I72" s="25" t="s">
        <v>695</v>
      </c>
    </row>
    <row r="73" spans="1:9" ht="12">
      <c r="A73" s="29" t="s">
        <v>660</v>
      </c>
      <c r="B73" s="25" t="s">
        <v>1035</v>
      </c>
      <c r="C73" s="25" t="s">
        <v>1035</v>
      </c>
      <c r="D73" s="21" t="s">
        <v>695</v>
      </c>
      <c r="E73" s="25" t="s">
        <v>695</v>
      </c>
      <c r="F73" s="21" t="s">
        <v>695</v>
      </c>
      <c r="G73" s="21" t="s">
        <v>695</v>
      </c>
      <c r="H73" s="21" t="s">
        <v>695</v>
      </c>
      <c r="I73" s="25" t="s">
        <v>695</v>
      </c>
    </row>
    <row r="74" spans="1:9" ht="12">
      <c r="A74" s="29" t="s">
        <v>48</v>
      </c>
      <c r="B74" s="25" t="s">
        <v>1035</v>
      </c>
      <c r="C74" s="25" t="s">
        <v>1035</v>
      </c>
      <c r="D74" s="21" t="s">
        <v>695</v>
      </c>
      <c r="E74" s="25" t="s">
        <v>695</v>
      </c>
      <c r="F74" s="21" t="s">
        <v>695</v>
      </c>
      <c r="G74" s="21" t="s">
        <v>695</v>
      </c>
      <c r="H74" s="21" t="s">
        <v>695</v>
      </c>
      <c r="I74" s="25" t="s">
        <v>695</v>
      </c>
    </row>
    <row r="75" spans="1:9" ht="12">
      <c r="A75" s="29" t="s">
        <v>662</v>
      </c>
      <c r="B75" s="25" t="s">
        <v>1035</v>
      </c>
      <c r="C75" s="25" t="s">
        <v>1035</v>
      </c>
      <c r="D75" s="21" t="s">
        <v>695</v>
      </c>
      <c r="E75" s="25" t="s">
        <v>695</v>
      </c>
      <c r="F75" s="21" t="s">
        <v>695</v>
      </c>
      <c r="G75" s="21" t="s">
        <v>695</v>
      </c>
      <c r="H75" s="21" t="s">
        <v>695</v>
      </c>
      <c r="I75" s="25" t="s">
        <v>695</v>
      </c>
    </row>
    <row r="76" spans="1:9" ht="12">
      <c r="A76" s="29" t="s">
        <v>664</v>
      </c>
      <c r="B76" s="25" t="s">
        <v>1035</v>
      </c>
      <c r="C76" s="25" t="s">
        <v>1035</v>
      </c>
      <c r="D76" s="21" t="s">
        <v>985</v>
      </c>
      <c r="E76" s="25" t="s">
        <v>695</v>
      </c>
      <c r="F76" s="21" t="s">
        <v>695</v>
      </c>
      <c r="G76" s="21" t="s">
        <v>695</v>
      </c>
      <c r="H76" s="21" t="s">
        <v>695</v>
      </c>
      <c r="I76" s="25" t="s">
        <v>695</v>
      </c>
    </row>
    <row r="77" spans="1:9" ht="12">
      <c r="A77" s="29" t="s">
        <v>665</v>
      </c>
      <c r="B77" s="25" t="s">
        <v>1035</v>
      </c>
      <c r="C77" s="25" t="s">
        <v>1035</v>
      </c>
      <c r="D77" s="21" t="s">
        <v>695</v>
      </c>
      <c r="E77" s="25" t="s">
        <v>695</v>
      </c>
      <c r="F77" s="21" t="s">
        <v>1011</v>
      </c>
      <c r="G77" s="21" t="s">
        <v>695</v>
      </c>
      <c r="H77" s="21" t="s">
        <v>695</v>
      </c>
      <c r="I77" s="25" t="s">
        <v>695</v>
      </c>
    </row>
    <row r="78" spans="1:9" ht="12">
      <c r="A78" s="29" t="s">
        <v>666</v>
      </c>
      <c r="B78" s="25" t="s">
        <v>1035</v>
      </c>
      <c r="C78" s="25" t="s">
        <v>1035</v>
      </c>
      <c r="D78" s="21" t="s">
        <v>695</v>
      </c>
      <c r="E78" s="25" t="s">
        <v>695</v>
      </c>
      <c r="F78" s="21" t="s">
        <v>695</v>
      </c>
      <c r="G78" s="21" t="s">
        <v>695</v>
      </c>
      <c r="H78" s="21" t="s">
        <v>1016</v>
      </c>
      <c r="I78" s="25" t="s">
        <v>695</v>
      </c>
    </row>
    <row r="79" spans="1:9" ht="12">
      <c r="A79" s="29" t="s">
        <v>128</v>
      </c>
      <c r="B79" s="25" t="s">
        <v>1035</v>
      </c>
      <c r="C79" s="25" t="s">
        <v>1035</v>
      </c>
      <c r="D79" s="21" t="s">
        <v>695</v>
      </c>
      <c r="E79" s="25" t="s">
        <v>695</v>
      </c>
      <c r="F79" s="21" t="s">
        <v>695</v>
      </c>
      <c r="G79" s="21" t="s">
        <v>695</v>
      </c>
      <c r="H79" s="21" t="s">
        <v>695</v>
      </c>
      <c r="I79" s="25" t="s">
        <v>695</v>
      </c>
    </row>
    <row r="80" spans="1:9" ht="12">
      <c r="A80" s="29" t="s">
        <v>670</v>
      </c>
      <c r="B80" s="25" t="s">
        <v>1035</v>
      </c>
      <c r="C80" s="25" t="s">
        <v>1035</v>
      </c>
      <c r="D80" s="21" t="s">
        <v>695</v>
      </c>
      <c r="E80" s="25" t="s">
        <v>695</v>
      </c>
      <c r="F80" s="21" t="s">
        <v>695</v>
      </c>
      <c r="G80" s="21" t="s">
        <v>695</v>
      </c>
      <c r="H80" s="21" t="s">
        <v>695</v>
      </c>
      <c r="I80" s="25" t="s">
        <v>695</v>
      </c>
    </row>
    <row r="81" spans="1:9" ht="12">
      <c r="A81" s="29" t="s">
        <v>673</v>
      </c>
      <c r="B81" s="25" t="s">
        <v>1035</v>
      </c>
      <c r="C81" s="25" t="s">
        <v>1035</v>
      </c>
      <c r="D81" s="21" t="s">
        <v>695</v>
      </c>
      <c r="E81" s="25" t="s">
        <v>695</v>
      </c>
      <c r="F81" s="21" t="s">
        <v>695</v>
      </c>
      <c r="G81" s="21" t="s">
        <v>695</v>
      </c>
      <c r="H81" s="21" t="s">
        <v>695</v>
      </c>
      <c r="I81" s="25" t="s">
        <v>695</v>
      </c>
    </row>
    <row r="82" spans="1:9" ht="12">
      <c r="A82" s="29" t="s">
        <v>675</v>
      </c>
      <c r="B82" s="25" t="s">
        <v>1035</v>
      </c>
      <c r="C82" s="25" t="s">
        <v>1035</v>
      </c>
      <c r="D82" s="21" t="s">
        <v>695</v>
      </c>
      <c r="E82" s="25" t="s">
        <v>695</v>
      </c>
      <c r="F82" s="21" t="s">
        <v>695</v>
      </c>
      <c r="G82" s="21" t="s">
        <v>695</v>
      </c>
      <c r="H82" s="21" t="s">
        <v>695</v>
      </c>
      <c r="I82" s="25" t="s">
        <v>695</v>
      </c>
    </row>
    <row r="83" spans="1:9" s="20" customFormat="1" ht="12">
      <c r="A83" s="29" t="s">
        <v>693</v>
      </c>
      <c r="B83" s="25" t="s">
        <v>1035</v>
      </c>
      <c r="C83" s="25" t="s">
        <v>1035</v>
      </c>
      <c r="D83" s="21" t="s">
        <v>695</v>
      </c>
      <c r="E83" s="21" t="s">
        <v>695</v>
      </c>
      <c r="F83" s="21" t="s">
        <v>695</v>
      </c>
      <c r="G83" s="21" t="s">
        <v>695</v>
      </c>
      <c r="H83" s="21" t="s">
        <v>695</v>
      </c>
      <c r="I83" s="25" t="s">
        <v>695</v>
      </c>
    </row>
    <row r="84" spans="1:9" ht="12">
      <c r="A84" s="29" t="s">
        <v>975</v>
      </c>
      <c r="B84" s="16" t="s">
        <v>695</v>
      </c>
      <c r="C84" s="16" t="s">
        <v>695</v>
      </c>
      <c r="D84" s="16" t="s">
        <v>695</v>
      </c>
      <c r="E84" s="16" t="s">
        <v>695</v>
      </c>
      <c r="F84" s="16" t="s">
        <v>695</v>
      </c>
      <c r="G84" s="16" t="s">
        <v>695</v>
      </c>
      <c r="H84" s="16" t="s">
        <v>695</v>
      </c>
      <c r="I84" s="35" t="s">
        <v>695</v>
      </c>
    </row>
    <row r="85" spans="1:9" ht="12">
      <c r="A85" s="29" t="s">
        <v>677</v>
      </c>
      <c r="B85" s="21" t="s">
        <v>695</v>
      </c>
      <c r="C85" s="21" t="s">
        <v>695</v>
      </c>
      <c r="D85" s="21" t="s">
        <v>695</v>
      </c>
      <c r="E85" s="21" t="s">
        <v>695</v>
      </c>
      <c r="F85" s="21" t="s">
        <v>695</v>
      </c>
      <c r="G85" s="21" t="s">
        <v>695</v>
      </c>
      <c r="H85" s="21" t="s">
        <v>695</v>
      </c>
      <c r="I85" s="35" t="s">
        <v>695</v>
      </c>
    </row>
    <row r="86" spans="1:9" ht="12">
      <c r="A86" s="29" t="s">
        <v>679</v>
      </c>
      <c r="B86" s="21" t="s">
        <v>695</v>
      </c>
      <c r="C86" s="21" t="s">
        <v>695</v>
      </c>
      <c r="D86" s="21" t="s">
        <v>695</v>
      </c>
      <c r="E86" s="21" t="s">
        <v>695</v>
      </c>
      <c r="F86" s="21" t="s">
        <v>695</v>
      </c>
      <c r="G86" s="21" t="s">
        <v>695</v>
      </c>
      <c r="H86" s="21" t="s">
        <v>695</v>
      </c>
      <c r="I86" s="35" t="s">
        <v>695</v>
      </c>
    </row>
    <row r="87" spans="1:9" s="19" customFormat="1" ht="12">
      <c r="A87" s="29" t="s">
        <v>681</v>
      </c>
      <c r="B87" s="21" t="s">
        <v>695</v>
      </c>
      <c r="C87" s="21" t="s">
        <v>695</v>
      </c>
      <c r="D87" s="21" t="s">
        <v>695</v>
      </c>
      <c r="E87" s="21" t="s">
        <v>695</v>
      </c>
      <c r="F87" s="21" t="s">
        <v>695</v>
      </c>
      <c r="G87" s="21" t="s">
        <v>695</v>
      </c>
      <c r="H87" s="21" t="s">
        <v>695</v>
      </c>
      <c r="I87" s="35" t="s">
        <v>695</v>
      </c>
    </row>
    <row r="88" spans="1:9" s="19" customFormat="1" ht="12">
      <c r="A88" s="29" t="s">
        <v>977</v>
      </c>
      <c r="B88" s="16" t="s">
        <v>695</v>
      </c>
      <c r="C88" s="16" t="s">
        <v>695</v>
      </c>
      <c r="D88" s="16" t="s">
        <v>695</v>
      </c>
      <c r="E88" s="16" t="s">
        <v>695</v>
      </c>
      <c r="F88" s="16" t="s">
        <v>695</v>
      </c>
      <c r="G88" s="16" t="s">
        <v>695</v>
      </c>
      <c r="H88" s="16" t="s">
        <v>695</v>
      </c>
      <c r="I88" s="35" t="s">
        <v>695</v>
      </c>
    </row>
    <row r="89" spans="1:9" s="19" customFormat="1" ht="12">
      <c r="A89" s="29" t="s">
        <v>979</v>
      </c>
      <c r="B89" s="16" t="s">
        <v>695</v>
      </c>
      <c r="C89" s="16" t="s">
        <v>695</v>
      </c>
      <c r="D89" s="16" t="s">
        <v>695</v>
      </c>
      <c r="E89" s="16" t="s">
        <v>695</v>
      </c>
      <c r="F89" s="16" t="s">
        <v>695</v>
      </c>
      <c r="G89" s="16" t="s">
        <v>695</v>
      </c>
      <c r="H89" s="16" t="s">
        <v>695</v>
      </c>
      <c r="I89" s="35" t="s">
        <v>695</v>
      </c>
    </row>
    <row r="90" spans="1:9" ht="12">
      <c r="A90" s="29" t="s">
        <v>980</v>
      </c>
      <c r="B90" s="16" t="s">
        <v>695</v>
      </c>
      <c r="C90" s="16" t="s">
        <v>695</v>
      </c>
      <c r="D90" s="16" t="s">
        <v>695</v>
      </c>
      <c r="E90" s="16" t="s">
        <v>695</v>
      </c>
      <c r="F90" s="16" t="s">
        <v>695</v>
      </c>
      <c r="G90" s="16" t="s">
        <v>695</v>
      </c>
      <c r="H90" s="16" t="s">
        <v>695</v>
      </c>
      <c r="I90" s="35" t="s">
        <v>695</v>
      </c>
    </row>
    <row r="91" spans="1:9" ht="12">
      <c r="A91" s="29" t="s">
        <v>683</v>
      </c>
      <c r="B91" s="21" t="s">
        <v>695</v>
      </c>
      <c r="C91" s="21" t="s">
        <v>695</v>
      </c>
      <c r="D91" s="21" t="s">
        <v>695</v>
      </c>
      <c r="E91" s="21" t="s">
        <v>695</v>
      </c>
      <c r="F91" s="21" t="s">
        <v>695</v>
      </c>
      <c r="G91" s="21" t="s">
        <v>695</v>
      </c>
      <c r="H91" s="21" t="s">
        <v>695</v>
      </c>
      <c r="I91" s="35" t="s">
        <v>695</v>
      </c>
    </row>
    <row r="92" spans="1:9" ht="12">
      <c r="A92" s="30" t="s">
        <v>685</v>
      </c>
      <c r="B92" s="24" t="s">
        <v>695</v>
      </c>
      <c r="C92" s="24" t="s">
        <v>695</v>
      </c>
      <c r="D92" s="24" t="s">
        <v>695</v>
      </c>
      <c r="E92" s="24" t="s">
        <v>695</v>
      </c>
      <c r="F92" s="24" t="s">
        <v>695</v>
      </c>
      <c r="G92" s="24" t="s">
        <v>695</v>
      </c>
      <c r="H92" s="24" t="s">
        <v>695</v>
      </c>
      <c r="I92" s="36" t="s">
        <v>695</v>
      </c>
    </row>
    <row r="95" spans="1:9">
      <c r="B95" s="20"/>
      <c r="C95" s="20"/>
      <c r="D95" s="20"/>
      <c r="E95" s="20"/>
      <c r="F95" s="20"/>
      <c r="G95" s="20"/>
      <c r="H95" s="20"/>
      <c r="I95" s="20"/>
    </row>
    <row r="102" spans="2:9">
      <c r="B102" s="19"/>
      <c r="C102" s="19"/>
      <c r="D102" s="19"/>
      <c r="E102" s="19"/>
      <c r="F102" s="19"/>
      <c r="G102" s="19"/>
      <c r="H102" s="19"/>
      <c r="I102" s="19"/>
    </row>
    <row r="103" spans="2:9">
      <c r="B103" s="19"/>
      <c r="C103" s="19"/>
      <c r="D103" s="19"/>
      <c r="E103" s="19"/>
      <c r="F103" s="19"/>
      <c r="G103" s="19"/>
      <c r="H103" s="19"/>
      <c r="I103" s="19"/>
    </row>
    <row r="104" spans="2:9">
      <c r="B104" s="19"/>
      <c r="C104" s="19"/>
      <c r="D104" s="19"/>
      <c r="E104" s="19"/>
      <c r="F104" s="19"/>
      <c r="G104" s="19"/>
      <c r="H104" s="19"/>
      <c r="I104" s="19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400</v>
      </c>
      <c r="B1" s="2" t="s">
        <v>401</v>
      </c>
      <c r="C1" s="12" t="s">
        <v>443</v>
      </c>
    </row>
    <row r="2" spans="1:3" ht="1.9" customHeight="1">
      <c r="A2" s="5" t="s">
        <v>4</v>
      </c>
      <c r="B2" s="5" t="s">
        <v>4</v>
      </c>
      <c r="C2" s="12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412</v>
      </c>
      <c r="B3" s="3" t="s">
        <v>444</v>
      </c>
      <c r="C3" s="12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413</v>
      </c>
      <c r="B4" s="3" t="s">
        <v>445</v>
      </c>
      <c r="C4" s="12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414</v>
      </c>
      <c r="B5" s="2" t="s">
        <v>446</v>
      </c>
      <c r="C5" s="12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3" t="s">
        <v>415</v>
      </c>
      <c r="B6" s="2" t="s">
        <v>447</v>
      </c>
      <c r="C6" s="12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416</v>
      </c>
      <c r="B7" s="14" t="s">
        <v>448</v>
      </c>
      <c r="C7" s="12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442</v>
      </c>
      <c r="B8" s="11" t="s">
        <v>463</v>
      </c>
      <c r="C8" s="12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434</v>
      </c>
      <c r="B9" s="11" t="s">
        <v>464</v>
      </c>
      <c r="C9" s="12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435</v>
      </c>
      <c r="B10" s="2" t="s">
        <v>465</v>
      </c>
      <c r="C10" s="12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436</v>
      </c>
      <c r="B11" s="2" t="s">
        <v>466</v>
      </c>
      <c r="C11" s="12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437</v>
      </c>
      <c r="B12" s="2" t="s">
        <v>467</v>
      </c>
      <c r="C12" s="12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438</v>
      </c>
      <c r="B13" s="2" t="s">
        <v>468</v>
      </c>
      <c r="C13" s="12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417</v>
      </c>
      <c r="B14" s="2" t="s">
        <v>449</v>
      </c>
      <c r="C14" s="12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418</v>
      </c>
      <c r="B15" s="2" t="s">
        <v>469</v>
      </c>
      <c r="C15" s="12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419</v>
      </c>
      <c r="B16" s="2" t="s">
        <v>450</v>
      </c>
      <c r="C16" s="12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420</v>
      </c>
      <c r="B17" s="8" t="s">
        <v>470</v>
      </c>
      <c r="C17" s="12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439</v>
      </c>
      <c r="B18" s="2" t="s">
        <v>471</v>
      </c>
      <c r="C18" s="12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421</v>
      </c>
      <c r="B19" s="2" t="s">
        <v>451</v>
      </c>
      <c r="C19" s="12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440</v>
      </c>
      <c r="B20" s="2" t="s">
        <v>472</v>
      </c>
      <c r="C20" s="12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422</v>
      </c>
      <c r="B21" s="2" t="s">
        <v>452</v>
      </c>
      <c r="C21" s="12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423</v>
      </c>
      <c r="B22" s="2" t="s">
        <v>453</v>
      </c>
      <c r="C22" s="12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424</v>
      </c>
      <c r="B23" s="2" t="s">
        <v>454</v>
      </c>
      <c r="C23" s="12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425</v>
      </c>
      <c r="B24" s="2" t="s">
        <v>455</v>
      </c>
      <c r="C24" s="12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426</v>
      </c>
      <c r="B25" s="2" t="s">
        <v>456</v>
      </c>
      <c r="C25" s="12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441</v>
      </c>
      <c r="B26" s="8" t="s">
        <v>473</v>
      </c>
      <c r="C26" s="12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427</v>
      </c>
      <c r="B27" s="2" t="s">
        <v>457</v>
      </c>
      <c r="C27" s="12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428</v>
      </c>
      <c r="B28" s="8" t="s">
        <v>458</v>
      </c>
      <c r="C28" s="12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429</v>
      </c>
      <c r="B29" s="2" t="s">
        <v>459</v>
      </c>
      <c r="C29" s="12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430</v>
      </c>
      <c r="B30" s="2" t="s">
        <v>460</v>
      </c>
      <c r="C30" s="12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431</v>
      </c>
      <c r="B31" s="2" t="s">
        <v>461</v>
      </c>
      <c r="C31" s="12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432</v>
      </c>
      <c r="B32" s="2" t="s">
        <v>462</v>
      </c>
      <c r="C32" s="12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433</v>
      </c>
      <c r="B33" s="2" t="s">
        <v>475</v>
      </c>
      <c r="C33" s="12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474</v>
      </c>
      <c r="B34" s="2" t="s">
        <v>476</v>
      </c>
      <c r="C34" s="12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478</v>
      </c>
      <c r="B35" s="2" t="s">
        <v>477</v>
      </c>
      <c r="C35" s="12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12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12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12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12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12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12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12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12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12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12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12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12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12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12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12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12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12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12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12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12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12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12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12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12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12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12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12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12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12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12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12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12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12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12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12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12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12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12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12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12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12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12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12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12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12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12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12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12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12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12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12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12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12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12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12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12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12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480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241</v>
      </c>
      <c r="E4" s="2" t="s">
        <v>493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483</v>
      </c>
      <c r="D5" s="2" t="s">
        <v>241</v>
      </c>
      <c r="E5" s="2" t="s">
        <v>490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483</v>
      </c>
      <c r="D6" s="2" t="s">
        <v>241</v>
      </c>
      <c r="E6" s="2" t="s">
        <v>491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356</v>
      </c>
      <c r="E7" s="2" t="s">
        <v>492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489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227</v>
      </c>
      <c r="E9" s="2" t="s">
        <v>486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481</v>
      </c>
      <c r="E10" s="2" t="s">
        <v>487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482</v>
      </c>
      <c r="E11" s="2" t="s">
        <v>488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303</v>
      </c>
      <c r="E12" s="2" t="s">
        <v>485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300</v>
      </c>
      <c r="E13" s="2" t="s">
        <v>479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484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494</v>
      </c>
      <c r="E15" s="8" t="s">
        <v>495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>
      <c r="D3" s="2" t="s">
        <v>52</v>
      </c>
      <c r="E3" s="2" t="s">
        <v>308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>
      <c r="D4" s="2" t="s">
        <v>241</v>
      </c>
      <c r="E4" s="2" t="s">
        <v>309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>
      <c r="B5" s="1" t="s">
        <v>1</v>
      </c>
      <c r="D5" s="2" t="s">
        <v>310</v>
      </c>
      <c r="E5" s="2" t="s">
        <v>311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>
      <c r="A6" s="1" t="s">
        <v>0</v>
      </c>
      <c r="D6" s="2" t="s">
        <v>202</v>
      </c>
      <c r="E6" s="2" t="s">
        <v>312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>
      <c r="A7" s="1" t="s">
        <v>0</v>
      </c>
      <c r="D7" s="2" t="s">
        <v>203</v>
      </c>
      <c r="E7" s="2" t="s">
        <v>313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>
      <c r="A8" s="1" t="s">
        <v>0</v>
      </c>
      <c r="D8" s="6" t="s">
        <v>204</v>
      </c>
      <c r="E8" s="2" t="s">
        <v>314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>
      <c r="A9" s="1" t="s">
        <v>0</v>
      </c>
      <c r="D9" s="2" t="s">
        <v>327</v>
      </c>
      <c r="E9" s="2" t="s">
        <v>315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>
      <c r="A10" s="1" t="s">
        <v>0</v>
      </c>
      <c r="D10" s="2" t="s">
        <v>328</v>
      </c>
      <c r="E10" s="2" t="s">
        <v>316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>
      <c r="A11" s="1" t="s">
        <v>0</v>
      </c>
      <c r="D11" s="2" t="s">
        <v>232</v>
      </c>
      <c r="E11" s="2" t="s">
        <v>317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>
      <c r="A12" s="1" t="s">
        <v>0</v>
      </c>
      <c r="D12" s="2" t="s">
        <v>233</v>
      </c>
      <c r="E12" s="2" t="s">
        <v>318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>
      <c r="A13" s="1" t="s">
        <v>0</v>
      </c>
      <c r="B13" s="1" t="s">
        <v>1</v>
      </c>
      <c r="D13" s="2" t="s">
        <v>202</v>
      </c>
      <c r="E13" s="2" t="s">
        <v>319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>
      <c r="A14" s="1" t="s">
        <v>0</v>
      </c>
      <c r="B14" s="1" t="s">
        <v>1</v>
      </c>
      <c r="D14" s="2" t="s">
        <v>329</v>
      </c>
      <c r="E14" s="2" t="s">
        <v>320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>
      <c r="A15" s="1" t="s">
        <v>0</v>
      </c>
      <c r="B15" s="1" t="s">
        <v>1</v>
      </c>
      <c r="D15" s="2" t="s">
        <v>321</v>
      </c>
      <c r="E15" s="2" t="s">
        <v>322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>
      <c r="A16" s="1" t="s">
        <v>0</v>
      </c>
      <c r="B16" s="1" t="s">
        <v>1</v>
      </c>
      <c r="D16" s="2" t="s">
        <v>323</v>
      </c>
      <c r="E16" s="2" t="s">
        <v>324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>
      <c r="A17" s="1" t="s">
        <v>0</v>
      </c>
      <c r="D17" s="2" t="s">
        <v>330</v>
      </c>
      <c r="E17" s="2" t="s">
        <v>331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>
      <c r="A18" s="1" t="s">
        <v>0</v>
      </c>
      <c r="D18" s="2" t="s">
        <v>332</v>
      </c>
      <c r="E18" s="2" t="s">
        <v>342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>
      <c r="A19" s="1" t="s">
        <v>0</v>
      </c>
      <c r="B19" s="1" t="s">
        <v>325</v>
      </c>
      <c r="D19" s="2" t="s">
        <v>340</v>
      </c>
      <c r="E19" s="2" t="s">
        <v>341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>
      <c r="A20" s="1" t="s">
        <v>0</v>
      </c>
      <c r="B20" s="1" t="s">
        <v>1</v>
      </c>
      <c r="D20" s="2" t="s">
        <v>76</v>
      </c>
      <c r="E20" s="2" t="s">
        <v>333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>
      <c r="A21" s="1" t="s">
        <v>0</v>
      </c>
      <c r="B21" s="1" t="s">
        <v>1</v>
      </c>
      <c r="D21" s="2" t="s">
        <v>334</v>
      </c>
      <c r="E21" s="2" t="s">
        <v>335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>
      <c r="A22" s="1" t="s">
        <v>0</v>
      </c>
      <c r="B22" s="1" t="s">
        <v>1</v>
      </c>
      <c r="D22" s="2" t="s">
        <v>15</v>
      </c>
      <c r="E22" s="2" t="s">
        <v>326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>
      <c r="A23" s="1" t="s">
        <v>0</v>
      </c>
      <c r="B23" s="1" t="s">
        <v>1</v>
      </c>
      <c r="D23" s="2" t="s">
        <v>337</v>
      </c>
      <c r="E23" s="2" t="s">
        <v>336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>
      <c r="A24" s="1" t="s">
        <v>0</v>
      </c>
      <c r="B24" s="1" t="s">
        <v>1</v>
      </c>
      <c r="D24" s="2" t="s">
        <v>338</v>
      </c>
      <c r="E24" s="2" t="s">
        <v>339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>
      <c r="C25" s="1" t="s">
        <v>2</v>
      </c>
      <c r="D25" s="2" t="s">
        <v>405</v>
      </c>
      <c r="E25" s="2" t="s">
        <v>404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236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496</v>
      </c>
      <c r="D4" s="2" t="s">
        <v>53</v>
      </c>
      <c r="E4" s="2" t="s">
        <v>542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227</v>
      </c>
      <c r="E5" s="2" t="s">
        <v>237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530</v>
      </c>
      <c r="E6" s="2" t="s">
        <v>529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519</v>
      </c>
      <c r="E7" s="2" t="s">
        <v>511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528</v>
      </c>
      <c r="E8" s="2" t="s">
        <v>527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534</v>
      </c>
      <c r="E9" s="2" t="s">
        <v>533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240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500</v>
      </c>
      <c r="E11" s="2" t="s">
        <v>531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256</v>
      </c>
      <c r="E12" s="2" t="s">
        <v>532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496</v>
      </c>
      <c r="D13" s="2" t="s">
        <v>224</v>
      </c>
      <c r="E13" s="2" t="s">
        <v>535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242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243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536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496</v>
      </c>
      <c r="D17" s="2" t="s">
        <v>224</v>
      </c>
      <c r="E17" s="2" t="s">
        <v>537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538</v>
      </c>
      <c r="D18" s="2" t="s">
        <v>156</v>
      </c>
      <c r="E18" s="2" t="s">
        <v>539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505</v>
      </c>
      <c r="D19" s="2" t="s">
        <v>540</v>
      </c>
      <c r="E19" s="22" t="s">
        <v>541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509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252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513</v>
      </c>
      <c r="E22" s="2" t="s">
        <v>498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514</v>
      </c>
      <c r="E23" s="2" t="s">
        <v>253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515</v>
      </c>
      <c r="E24" s="2" t="s">
        <v>254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255</v>
      </c>
      <c r="E25" s="11" t="s">
        <v>503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257</v>
      </c>
      <c r="E26" s="11" t="s">
        <v>520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248</v>
      </c>
      <c r="E27" s="2" t="s">
        <v>521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499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508</v>
      </c>
      <c r="B29" s="1" t="s">
        <v>507</v>
      </c>
      <c r="D29" s="2" t="s">
        <v>238</v>
      </c>
      <c r="E29" s="2" t="s">
        <v>506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525</v>
      </c>
      <c r="E30" s="2" t="s">
        <v>524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497</v>
      </c>
      <c r="E31" s="2" t="s">
        <v>526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504</v>
      </c>
      <c r="C32" s="1" t="s">
        <v>505</v>
      </c>
      <c r="D32" s="2" t="s">
        <v>238</v>
      </c>
      <c r="E32" s="2" t="s">
        <v>510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501</v>
      </c>
      <c r="E33" s="2" t="s">
        <v>502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516</v>
      </c>
      <c r="E34" s="2" t="s">
        <v>512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517</v>
      </c>
      <c r="E35" s="2" t="s">
        <v>244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245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523</v>
      </c>
      <c r="E37" s="2" t="s">
        <v>522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246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518</v>
      </c>
      <c r="E39" s="2" t="s">
        <v>247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4" sqref="H14"/>
    </sheetView>
  </sheetViews>
  <sheetFormatPr defaultRowHeight="11.25"/>
  <cols>
    <col min="1" max="1" width="22.875" style="15" bestFit="1" customWidth="1"/>
    <col min="2" max="9" width="19.25" style="15" customWidth="1"/>
    <col min="10" max="16384" width="9" style="15"/>
  </cols>
  <sheetData>
    <row r="1" spans="1:9" ht="24">
      <c r="A1" s="26" t="s">
        <v>543</v>
      </c>
      <c r="B1" s="31" t="s">
        <v>695</v>
      </c>
      <c r="C1" s="31" t="s">
        <v>545</v>
      </c>
      <c r="D1" s="31" t="s">
        <v>544</v>
      </c>
      <c r="E1" s="31" t="s">
        <v>546</v>
      </c>
      <c r="F1" s="31" t="s">
        <v>547</v>
      </c>
      <c r="G1" s="31" t="s">
        <v>548</v>
      </c>
      <c r="H1" s="31" t="s">
        <v>549</v>
      </c>
      <c r="I1" s="32" t="s">
        <v>887</v>
      </c>
    </row>
    <row r="2" spans="1:9" s="18" customFormat="1" ht="12">
      <c r="A2" s="27" t="s">
        <v>218</v>
      </c>
      <c r="B2" s="21" t="s">
        <v>778</v>
      </c>
      <c r="C2" s="21" t="s">
        <v>829</v>
      </c>
      <c r="D2" s="21" t="s">
        <v>783</v>
      </c>
      <c r="E2" s="21" t="s">
        <v>824</v>
      </c>
      <c r="F2" s="21" t="s">
        <v>269</v>
      </c>
      <c r="G2" s="21" t="s">
        <v>841</v>
      </c>
      <c r="H2" s="21" t="s">
        <v>744</v>
      </c>
      <c r="I2" s="25" t="s">
        <v>269</v>
      </c>
    </row>
    <row r="3" spans="1:9" s="18" customFormat="1" ht="12">
      <c r="A3" s="27" t="s">
        <v>154</v>
      </c>
      <c r="B3" s="21" t="s">
        <v>787</v>
      </c>
      <c r="C3" s="21" t="s">
        <v>864</v>
      </c>
      <c r="D3" s="21" t="s">
        <v>789</v>
      </c>
      <c r="E3" s="21" t="s">
        <v>269</v>
      </c>
      <c r="F3" s="21" t="s">
        <v>269</v>
      </c>
      <c r="G3" s="21" t="s">
        <v>876</v>
      </c>
      <c r="H3" s="21" t="s">
        <v>798</v>
      </c>
      <c r="I3" s="25" t="s">
        <v>269</v>
      </c>
    </row>
    <row r="4" spans="1:9" s="18" customFormat="1" ht="12">
      <c r="A4" s="27" t="s">
        <v>156</v>
      </c>
      <c r="B4" s="21" t="s">
        <v>867</v>
      </c>
      <c r="C4" s="21" t="s">
        <v>863</v>
      </c>
      <c r="D4" s="21" t="s">
        <v>751</v>
      </c>
      <c r="E4" s="21" t="s">
        <v>852</v>
      </c>
      <c r="F4" s="21" t="s">
        <v>750</v>
      </c>
      <c r="G4" s="21" t="s">
        <v>269</v>
      </c>
      <c r="H4" s="21" t="s">
        <v>269</v>
      </c>
      <c r="I4" s="25" t="s">
        <v>269</v>
      </c>
    </row>
    <row r="5" spans="1:9" s="18" customFormat="1" ht="12">
      <c r="A5" s="27" t="s">
        <v>150</v>
      </c>
      <c r="B5" s="21" t="s">
        <v>781</v>
      </c>
      <c r="C5" s="21" t="s">
        <v>803</v>
      </c>
      <c r="D5" s="21" t="s">
        <v>869</v>
      </c>
      <c r="E5" s="21" t="s">
        <v>874</v>
      </c>
      <c r="F5" s="21" t="s">
        <v>269</v>
      </c>
      <c r="G5" s="21" t="s">
        <v>269</v>
      </c>
      <c r="H5" s="21" t="s">
        <v>269</v>
      </c>
      <c r="I5" s="25" t="s">
        <v>269</v>
      </c>
    </row>
    <row r="6" spans="1:9" s="18" customFormat="1" ht="12">
      <c r="A6" s="27" t="s">
        <v>159</v>
      </c>
      <c r="B6" s="21" t="s">
        <v>745</v>
      </c>
      <c r="C6" s="21" t="s">
        <v>282</v>
      </c>
      <c r="D6" s="21" t="s">
        <v>806</v>
      </c>
      <c r="E6" s="21" t="s">
        <v>807</v>
      </c>
      <c r="F6" s="21" t="s">
        <v>772</v>
      </c>
      <c r="G6" s="21" t="s">
        <v>269</v>
      </c>
      <c r="H6" s="21" t="s">
        <v>269</v>
      </c>
      <c r="I6" s="25" t="s">
        <v>269</v>
      </c>
    </row>
    <row r="7" spans="1:9" s="18" customFormat="1" ht="12">
      <c r="A7" s="27" t="s">
        <v>53</v>
      </c>
      <c r="B7" s="21" t="s">
        <v>825</v>
      </c>
      <c r="C7" s="21" t="s">
        <v>842</v>
      </c>
      <c r="D7" s="21" t="s">
        <v>821</v>
      </c>
      <c r="E7" s="21" t="s">
        <v>821</v>
      </c>
      <c r="F7" s="21" t="s">
        <v>839</v>
      </c>
      <c r="G7" s="21" t="s">
        <v>839</v>
      </c>
      <c r="H7" s="21" t="s">
        <v>269</v>
      </c>
      <c r="I7" s="25" t="s">
        <v>269</v>
      </c>
    </row>
    <row r="8" spans="1:9" s="18" customFormat="1" ht="12">
      <c r="A8" s="27" t="s">
        <v>227</v>
      </c>
      <c r="B8" s="21" t="s">
        <v>886</v>
      </c>
      <c r="C8" s="21" t="s">
        <v>879</v>
      </c>
      <c r="D8" s="21" t="s">
        <v>269</v>
      </c>
      <c r="E8" s="21" t="s">
        <v>823</v>
      </c>
      <c r="F8" s="21" t="s">
        <v>784</v>
      </c>
      <c r="G8" s="21" t="s">
        <v>877</v>
      </c>
      <c r="H8" s="21" t="s">
        <v>761</v>
      </c>
      <c r="I8" s="25" t="s">
        <v>269</v>
      </c>
    </row>
    <row r="9" spans="1:9" s="18" customFormat="1" ht="12">
      <c r="A9" s="27" t="s">
        <v>241</v>
      </c>
      <c r="B9" s="21" t="s">
        <v>837</v>
      </c>
      <c r="C9" s="21" t="s">
        <v>827</v>
      </c>
      <c r="D9" s="21" t="s">
        <v>742</v>
      </c>
      <c r="E9" s="21" t="s">
        <v>779</v>
      </c>
      <c r="F9" s="21" t="s">
        <v>775</v>
      </c>
      <c r="G9" s="21" t="s">
        <v>269</v>
      </c>
      <c r="H9" s="21" t="s">
        <v>269</v>
      </c>
      <c r="I9" s="25" t="s">
        <v>269</v>
      </c>
    </row>
    <row r="10" spans="1:9" s="18" customFormat="1" ht="12">
      <c r="A10" s="27" t="s">
        <v>238</v>
      </c>
      <c r="B10" s="21" t="s">
        <v>765</v>
      </c>
      <c r="C10" s="21" t="s">
        <v>767</v>
      </c>
      <c r="D10" s="21" t="s">
        <v>766</v>
      </c>
      <c r="E10" s="21" t="s">
        <v>752</v>
      </c>
      <c r="F10" s="21" t="s">
        <v>763</v>
      </c>
      <c r="G10" s="21" t="s">
        <v>780</v>
      </c>
      <c r="H10" s="21" t="s">
        <v>269</v>
      </c>
      <c r="I10" s="25" t="s">
        <v>269</v>
      </c>
    </row>
    <row r="11" spans="1:9" s="18" customFormat="1" ht="12">
      <c r="A11" s="27" t="s">
        <v>141</v>
      </c>
      <c r="B11" s="21" t="s">
        <v>269</v>
      </c>
      <c r="C11" s="21" t="s">
        <v>269</v>
      </c>
      <c r="D11" s="21" t="s">
        <v>818</v>
      </c>
      <c r="E11" s="21" t="s">
        <v>269</v>
      </c>
      <c r="F11" s="21" t="s">
        <v>269</v>
      </c>
      <c r="G11" s="21" t="s">
        <v>269</v>
      </c>
      <c r="H11" s="21" t="s">
        <v>269</v>
      </c>
      <c r="I11" s="25" t="s">
        <v>269</v>
      </c>
    </row>
    <row r="12" spans="1:9" s="18" customFormat="1" ht="12">
      <c r="A12" s="27" t="s">
        <v>224</v>
      </c>
      <c r="B12" s="21" t="s">
        <v>824</v>
      </c>
      <c r="C12" s="21" t="s">
        <v>841</v>
      </c>
      <c r="D12" s="21" t="s">
        <v>764</v>
      </c>
      <c r="E12" s="21" t="s">
        <v>725</v>
      </c>
      <c r="F12" s="21" t="s">
        <v>762</v>
      </c>
      <c r="G12" s="21" t="s">
        <v>269</v>
      </c>
      <c r="H12" s="21" t="s">
        <v>269</v>
      </c>
      <c r="I12" s="25" t="s">
        <v>269</v>
      </c>
    </row>
    <row r="13" spans="1:9" s="18" customFormat="1" ht="12">
      <c r="A13" s="27" t="s">
        <v>228</v>
      </c>
      <c r="B13" s="21" t="s">
        <v>229</v>
      </c>
      <c r="C13" s="21" t="s">
        <v>876</v>
      </c>
      <c r="D13" s="21" t="s">
        <v>798</v>
      </c>
      <c r="E13" s="21" t="s">
        <v>740</v>
      </c>
      <c r="F13" s="21" t="s">
        <v>789</v>
      </c>
      <c r="G13" s="21" t="s">
        <v>269</v>
      </c>
      <c r="H13" s="21" t="s">
        <v>269</v>
      </c>
      <c r="I13" s="25" t="s">
        <v>269</v>
      </c>
    </row>
    <row r="14" spans="1:9" ht="12">
      <c r="A14" s="28">
        <v>1</v>
      </c>
      <c r="B14" s="25" t="s">
        <v>1034</v>
      </c>
      <c r="C14" s="21" t="s">
        <v>269</v>
      </c>
      <c r="D14" s="21" t="s">
        <v>847</v>
      </c>
      <c r="E14" s="25" t="s">
        <v>981</v>
      </c>
      <c r="F14" s="21" t="s">
        <v>269</v>
      </c>
      <c r="G14" s="21" t="s">
        <v>706</v>
      </c>
      <c r="H14" s="21" t="s">
        <v>747</v>
      </c>
      <c r="I14" s="25" t="s">
        <v>269</v>
      </c>
    </row>
    <row r="15" spans="1:9" ht="12">
      <c r="A15" s="28">
        <v>2</v>
      </c>
      <c r="B15" s="25" t="s">
        <v>1034</v>
      </c>
      <c r="C15" s="21" t="s">
        <v>269</v>
      </c>
      <c r="D15" s="21" t="s">
        <v>847</v>
      </c>
      <c r="E15" s="25" t="s">
        <v>981</v>
      </c>
      <c r="F15" s="21" t="s">
        <v>269</v>
      </c>
      <c r="G15" s="21" t="s">
        <v>714</v>
      </c>
      <c r="H15" s="21" t="s">
        <v>747</v>
      </c>
      <c r="I15" s="25" t="s">
        <v>269</v>
      </c>
    </row>
    <row r="16" spans="1:9" ht="12">
      <c r="A16" s="28">
        <v>3</v>
      </c>
      <c r="B16" s="25" t="s">
        <v>1034</v>
      </c>
      <c r="C16" s="21" t="s">
        <v>269</v>
      </c>
      <c r="D16" s="21" t="s">
        <v>764</v>
      </c>
      <c r="E16" s="25" t="s">
        <v>981</v>
      </c>
      <c r="F16" s="21" t="s">
        <v>269</v>
      </c>
      <c r="G16" s="21" t="s">
        <v>715</v>
      </c>
      <c r="H16" s="21" t="s">
        <v>747</v>
      </c>
      <c r="I16" s="25" t="s">
        <v>269</v>
      </c>
    </row>
    <row r="17" spans="1:9" ht="12">
      <c r="A17" s="28">
        <v>4</v>
      </c>
      <c r="B17" s="25" t="s">
        <v>1034</v>
      </c>
      <c r="C17" s="21" t="s">
        <v>269</v>
      </c>
      <c r="D17" s="21" t="s">
        <v>762</v>
      </c>
      <c r="E17" s="25" t="s">
        <v>981</v>
      </c>
      <c r="F17" s="21" t="s">
        <v>269</v>
      </c>
      <c r="G17" s="21" t="s">
        <v>716</v>
      </c>
      <c r="H17" s="21" t="s">
        <v>269</v>
      </c>
      <c r="I17" s="25" t="s">
        <v>269</v>
      </c>
    </row>
    <row r="18" spans="1:9" ht="12">
      <c r="A18" s="28">
        <v>5</v>
      </c>
      <c r="B18" s="25" t="s">
        <v>1034</v>
      </c>
      <c r="C18" s="21" t="s">
        <v>269</v>
      </c>
      <c r="D18" s="21" t="s">
        <v>847</v>
      </c>
      <c r="E18" s="25" t="s">
        <v>981</v>
      </c>
      <c r="F18" s="21" t="s">
        <v>269</v>
      </c>
      <c r="G18" s="21" t="s">
        <v>717</v>
      </c>
      <c r="H18" s="21" t="s">
        <v>729</v>
      </c>
      <c r="I18" s="25" t="s">
        <v>269</v>
      </c>
    </row>
    <row r="19" spans="1:9" ht="12">
      <c r="A19" s="28">
        <v>6</v>
      </c>
      <c r="B19" s="25" t="s">
        <v>1034</v>
      </c>
      <c r="C19" s="21" t="s">
        <v>269</v>
      </c>
      <c r="D19" s="21" t="s">
        <v>763</v>
      </c>
      <c r="E19" s="25" t="s">
        <v>981</v>
      </c>
      <c r="F19" s="21" t="s">
        <v>269</v>
      </c>
      <c r="G19" s="21" t="s">
        <v>718</v>
      </c>
      <c r="H19" s="21" t="s">
        <v>269</v>
      </c>
      <c r="I19" s="25" t="s">
        <v>269</v>
      </c>
    </row>
    <row r="20" spans="1:9" ht="12">
      <c r="A20" s="28">
        <v>7</v>
      </c>
      <c r="B20" s="25" t="s">
        <v>1034</v>
      </c>
      <c r="C20" s="21" t="s">
        <v>269</v>
      </c>
      <c r="D20" s="21" t="s">
        <v>269</v>
      </c>
      <c r="E20" s="25" t="s">
        <v>981</v>
      </c>
      <c r="F20" s="21" t="s">
        <v>269</v>
      </c>
      <c r="G20" s="21" t="s">
        <v>719</v>
      </c>
      <c r="H20" s="21" t="s">
        <v>269</v>
      </c>
      <c r="I20" s="25" t="s">
        <v>269</v>
      </c>
    </row>
    <row r="21" spans="1:9" ht="12">
      <c r="A21" s="28">
        <v>8</v>
      </c>
      <c r="B21" s="25" t="s">
        <v>1034</v>
      </c>
      <c r="C21" s="21" t="s">
        <v>269</v>
      </c>
      <c r="D21" s="21" t="s">
        <v>269</v>
      </c>
      <c r="E21" s="25" t="s">
        <v>981</v>
      </c>
      <c r="F21" s="21" t="s">
        <v>756</v>
      </c>
      <c r="G21" s="21" t="s">
        <v>720</v>
      </c>
      <c r="H21" s="21" t="s">
        <v>269</v>
      </c>
      <c r="I21" s="25" t="s">
        <v>269</v>
      </c>
    </row>
    <row r="22" spans="1:9" ht="12">
      <c r="A22" s="28">
        <v>9</v>
      </c>
      <c r="B22" s="25" t="s">
        <v>1034</v>
      </c>
      <c r="C22" s="21" t="s">
        <v>269</v>
      </c>
      <c r="D22" s="21" t="s">
        <v>269</v>
      </c>
      <c r="E22" s="25" t="s">
        <v>981</v>
      </c>
      <c r="F22" s="21" t="s">
        <v>269</v>
      </c>
      <c r="G22" s="21" t="s">
        <v>721</v>
      </c>
      <c r="H22" s="21" t="s">
        <v>269</v>
      </c>
      <c r="I22" s="25" t="s">
        <v>269</v>
      </c>
    </row>
    <row r="23" spans="1:9" ht="12">
      <c r="A23" s="28">
        <v>0</v>
      </c>
      <c r="B23" s="25" t="s">
        <v>1034</v>
      </c>
      <c r="C23" s="21" t="s">
        <v>269</v>
      </c>
      <c r="D23" s="21" t="s">
        <v>850</v>
      </c>
      <c r="E23" s="25" t="s">
        <v>981</v>
      </c>
      <c r="F23" s="21" t="s">
        <v>269</v>
      </c>
      <c r="G23" s="21" t="s">
        <v>269</v>
      </c>
      <c r="H23" s="21" t="s">
        <v>269</v>
      </c>
      <c r="I23" s="25" t="s">
        <v>269</v>
      </c>
    </row>
    <row r="24" spans="1:9" s="18" customFormat="1" ht="12">
      <c r="A24" s="27" t="s">
        <v>698</v>
      </c>
      <c r="B24" s="21" t="s">
        <v>733</v>
      </c>
      <c r="C24" s="21" t="s">
        <v>708</v>
      </c>
      <c r="D24" s="21" t="s">
        <v>712</v>
      </c>
      <c r="E24" s="21" t="s">
        <v>840</v>
      </c>
      <c r="F24" s="21" t="s">
        <v>713</v>
      </c>
      <c r="G24" s="21" t="s">
        <v>832</v>
      </c>
      <c r="H24" s="21" t="s">
        <v>885</v>
      </c>
      <c r="I24" s="25" t="s">
        <v>269</v>
      </c>
    </row>
    <row r="25" spans="1:9" s="18" customFormat="1" ht="12">
      <c r="A25" s="27" t="s">
        <v>699</v>
      </c>
      <c r="B25" s="21" t="s">
        <v>732</v>
      </c>
      <c r="C25" s="21" t="s">
        <v>707</v>
      </c>
      <c r="D25" s="21" t="s">
        <v>710</v>
      </c>
      <c r="E25" s="21" t="s">
        <v>822</v>
      </c>
      <c r="F25" s="21" t="s">
        <v>711</v>
      </c>
      <c r="G25" s="21" t="s">
        <v>793</v>
      </c>
      <c r="H25" s="21" t="s">
        <v>884</v>
      </c>
      <c r="I25" s="25" t="s">
        <v>269</v>
      </c>
    </row>
    <row r="26" spans="1:9" ht="12">
      <c r="A26" s="27" t="s">
        <v>696</v>
      </c>
      <c r="B26" s="21" t="s">
        <v>736</v>
      </c>
      <c r="C26" s="21" t="s">
        <v>792</v>
      </c>
      <c r="D26" s="21" t="s">
        <v>734</v>
      </c>
      <c r="E26" s="21" t="s">
        <v>835</v>
      </c>
      <c r="F26" s="21" t="s">
        <v>730</v>
      </c>
      <c r="G26" s="21" t="s">
        <v>785</v>
      </c>
      <c r="H26" s="21" t="s">
        <v>269</v>
      </c>
      <c r="I26" s="25" t="s">
        <v>269</v>
      </c>
    </row>
    <row r="27" spans="1:9" ht="12">
      <c r="A27" s="27" t="s">
        <v>697</v>
      </c>
      <c r="B27" s="21" t="s">
        <v>737</v>
      </c>
      <c r="C27" s="21" t="s">
        <v>814</v>
      </c>
      <c r="D27" s="21" t="s">
        <v>735</v>
      </c>
      <c r="E27" s="21" t="s">
        <v>282</v>
      </c>
      <c r="F27" s="21" t="s">
        <v>731</v>
      </c>
      <c r="G27" s="21" t="s">
        <v>786</v>
      </c>
      <c r="H27" s="21" t="s">
        <v>269</v>
      </c>
      <c r="I27" s="25" t="s">
        <v>269</v>
      </c>
    </row>
    <row r="28" spans="1:9" ht="12">
      <c r="A28" s="29" t="s">
        <v>608</v>
      </c>
      <c r="B28" s="21" t="s">
        <v>269</v>
      </c>
      <c r="C28" s="21" t="s">
        <v>269</v>
      </c>
      <c r="D28" s="21" t="s">
        <v>269</v>
      </c>
      <c r="E28" s="21" t="s">
        <v>269</v>
      </c>
      <c r="F28" s="21" t="s">
        <v>269</v>
      </c>
      <c r="G28" s="21" t="s">
        <v>269</v>
      </c>
      <c r="H28" s="21" t="s">
        <v>269</v>
      </c>
      <c r="I28" s="25" t="s">
        <v>269</v>
      </c>
    </row>
    <row r="29" spans="1:9" ht="12">
      <c r="A29" s="29" t="s">
        <v>610</v>
      </c>
      <c r="B29" s="21" t="s">
        <v>269</v>
      </c>
      <c r="C29" s="21" t="s">
        <v>667</v>
      </c>
      <c r="D29" s="21" t="s">
        <v>639</v>
      </c>
      <c r="E29" s="21" t="s">
        <v>843</v>
      </c>
      <c r="F29" s="21" t="s">
        <v>269</v>
      </c>
      <c r="G29" s="21" t="s">
        <v>269</v>
      </c>
      <c r="H29" s="21" t="s">
        <v>269</v>
      </c>
      <c r="I29" s="25" t="s">
        <v>269</v>
      </c>
    </row>
    <row r="30" spans="1:9" ht="12">
      <c r="A30" s="29" t="s">
        <v>613</v>
      </c>
      <c r="B30" s="21" t="s">
        <v>739</v>
      </c>
      <c r="C30" s="21" t="s">
        <v>836</v>
      </c>
      <c r="D30" s="21" t="s">
        <v>845</v>
      </c>
      <c r="E30" s="21" t="s">
        <v>269</v>
      </c>
      <c r="F30" s="21" t="s">
        <v>269</v>
      </c>
      <c r="G30" s="21" t="s">
        <v>269</v>
      </c>
      <c r="H30" s="21" t="s">
        <v>269</v>
      </c>
      <c r="I30" s="25" t="s">
        <v>269</v>
      </c>
    </row>
    <row r="31" spans="1:9" ht="12">
      <c r="A31" s="29" t="s">
        <v>617</v>
      </c>
      <c r="B31" s="21" t="s">
        <v>269</v>
      </c>
      <c r="C31" s="21" t="s">
        <v>269</v>
      </c>
      <c r="D31" s="21" t="s">
        <v>269</v>
      </c>
      <c r="E31" s="21" t="s">
        <v>269</v>
      </c>
      <c r="F31" s="21" t="s">
        <v>269</v>
      </c>
      <c r="G31" s="21" t="s">
        <v>269</v>
      </c>
      <c r="H31" s="21" t="s">
        <v>269</v>
      </c>
      <c r="I31" s="25" t="s">
        <v>269</v>
      </c>
    </row>
    <row r="32" spans="1:9" ht="12">
      <c r="A32" s="29" t="s">
        <v>694</v>
      </c>
      <c r="B32" s="21" t="s">
        <v>269</v>
      </c>
      <c r="C32" s="21" t="s">
        <v>269</v>
      </c>
      <c r="D32" s="21" t="s">
        <v>269</v>
      </c>
      <c r="E32" s="21" t="s">
        <v>269</v>
      </c>
      <c r="F32" s="21" t="s">
        <v>269</v>
      </c>
      <c r="G32" s="21" t="s">
        <v>269</v>
      </c>
      <c r="H32" s="21" t="s">
        <v>269</v>
      </c>
      <c r="I32" s="25" t="s">
        <v>269</v>
      </c>
    </row>
    <row r="33" spans="1:9" ht="12">
      <c r="A33" s="29" t="s">
        <v>880</v>
      </c>
      <c r="B33" s="21" t="s">
        <v>808</v>
      </c>
      <c r="C33" s="21" t="s">
        <v>809</v>
      </c>
      <c r="D33" s="21" t="s">
        <v>866</v>
      </c>
      <c r="E33" s="21" t="s">
        <v>811</v>
      </c>
      <c r="F33" s="21" t="s">
        <v>870</v>
      </c>
      <c r="G33" s="21" t="s">
        <v>811</v>
      </c>
      <c r="H33" s="21" t="s">
        <v>746</v>
      </c>
      <c r="I33" s="25" t="s">
        <v>269</v>
      </c>
    </row>
    <row r="34" spans="1:9" ht="12">
      <c r="A34" s="29" t="s">
        <v>881</v>
      </c>
      <c r="B34" s="21" t="s">
        <v>812</v>
      </c>
      <c r="C34" s="21" t="s">
        <v>813</v>
      </c>
      <c r="D34" s="21" t="s">
        <v>865</v>
      </c>
      <c r="E34" s="21" t="s">
        <v>810</v>
      </c>
      <c r="F34" s="21" t="s">
        <v>871</v>
      </c>
      <c r="G34" s="21" t="s">
        <v>810</v>
      </c>
      <c r="H34" s="21" t="s">
        <v>269</v>
      </c>
      <c r="I34" s="25" t="s">
        <v>269</v>
      </c>
    </row>
    <row r="35" spans="1:9" ht="12">
      <c r="A35" s="29" t="s">
        <v>882</v>
      </c>
      <c r="B35" s="21" t="s">
        <v>269</v>
      </c>
      <c r="C35" s="21" t="s">
        <v>269</v>
      </c>
      <c r="D35" s="21" t="s">
        <v>269</v>
      </c>
      <c r="E35" s="21" t="s">
        <v>269</v>
      </c>
      <c r="F35" s="21" t="s">
        <v>269</v>
      </c>
      <c r="G35" s="21" t="s">
        <v>269</v>
      </c>
      <c r="H35" s="21" t="s">
        <v>269</v>
      </c>
      <c r="I35" s="25" t="s">
        <v>269</v>
      </c>
    </row>
    <row r="36" spans="1:9" ht="12">
      <c r="A36" s="29" t="s">
        <v>883</v>
      </c>
      <c r="B36" s="21" t="s">
        <v>269</v>
      </c>
      <c r="C36" s="21" t="s">
        <v>269</v>
      </c>
      <c r="D36" s="21" t="s">
        <v>269</v>
      </c>
      <c r="E36" s="21" t="s">
        <v>269</v>
      </c>
      <c r="F36" s="21" t="s">
        <v>269</v>
      </c>
      <c r="G36" s="21" t="s">
        <v>269</v>
      </c>
      <c r="H36" s="21" t="s">
        <v>269</v>
      </c>
      <c r="I36" s="25" t="s">
        <v>269</v>
      </c>
    </row>
    <row r="37" spans="1:9" ht="12">
      <c r="A37" s="29" t="s">
        <v>622</v>
      </c>
      <c r="B37" s="21" t="s">
        <v>269</v>
      </c>
      <c r="C37" s="21" t="s">
        <v>269</v>
      </c>
      <c r="D37" s="21" t="s">
        <v>797</v>
      </c>
      <c r="E37" s="21" t="s">
        <v>781</v>
      </c>
      <c r="F37" s="21" t="s">
        <v>846</v>
      </c>
      <c r="G37" s="21" t="s">
        <v>269</v>
      </c>
      <c r="H37" s="21" t="s">
        <v>749</v>
      </c>
      <c r="I37" s="25" t="s">
        <v>269</v>
      </c>
    </row>
    <row r="38" spans="1:9" ht="12">
      <c r="A38" s="29" t="s">
        <v>942</v>
      </c>
      <c r="B38" s="21" t="s">
        <v>269</v>
      </c>
      <c r="C38" s="21" t="s">
        <v>269</v>
      </c>
      <c r="D38" s="21" t="s">
        <v>269</v>
      </c>
      <c r="E38" s="21" t="s">
        <v>269</v>
      </c>
      <c r="F38" s="21" t="s">
        <v>795</v>
      </c>
      <c r="G38" s="21" t="s">
        <v>834</v>
      </c>
      <c r="H38" s="21" t="s">
        <v>269</v>
      </c>
      <c r="I38" s="25" t="s">
        <v>269</v>
      </c>
    </row>
    <row r="39" spans="1:9" ht="12">
      <c r="A39" s="29" t="s">
        <v>944</v>
      </c>
      <c r="B39" s="21" t="s">
        <v>269</v>
      </c>
      <c r="C39" s="21" t="s">
        <v>269</v>
      </c>
      <c r="D39" s="21" t="s">
        <v>269</v>
      </c>
      <c r="E39" s="21" t="s">
        <v>269</v>
      </c>
      <c r="F39" s="21" t="s">
        <v>269</v>
      </c>
      <c r="G39" s="21" t="s">
        <v>269</v>
      </c>
      <c r="H39" s="21" t="s">
        <v>269</v>
      </c>
      <c r="I39" s="25" t="s">
        <v>269</v>
      </c>
    </row>
    <row r="40" spans="1:9" ht="12">
      <c r="A40" s="29" t="s">
        <v>946</v>
      </c>
      <c r="B40" s="21" t="s">
        <v>269</v>
      </c>
      <c r="C40" s="21" t="s">
        <v>269</v>
      </c>
      <c r="D40" s="21" t="s">
        <v>743</v>
      </c>
      <c r="E40" s="21" t="s">
        <v>269</v>
      </c>
      <c r="F40" s="21" t="s">
        <v>269</v>
      </c>
      <c r="G40" s="21" t="s">
        <v>269</v>
      </c>
      <c r="H40" s="21" t="s">
        <v>269</v>
      </c>
      <c r="I40" s="25" t="s">
        <v>269</v>
      </c>
    </row>
    <row r="41" spans="1:9" ht="12">
      <c r="A41" s="29" t="s">
        <v>948</v>
      </c>
      <c r="B41" s="21" t="s">
        <v>269</v>
      </c>
      <c r="C41" s="21" t="s">
        <v>269</v>
      </c>
      <c r="D41" s="21" t="s">
        <v>269</v>
      </c>
      <c r="E41" s="21" t="s">
        <v>269</v>
      </c>
      <c r="F41" s="21" t="s">
        <v>269</v>
      </c>
      <c r="G41" s="21" t="s">
        <v>269</v>
      </c>
      <c r="H41" s="21" t="s">
        <v>269</v>
      </c>
      <c r="I41" s="25" t="s">
        <v>269</v>
      </c>
    </row>
    <row r="42" spans="1:9" ht="12">
      <c r="A42" s="29" t="s">
        <v>950</v>
      </c>
      <c r="B42" s="21" t="s">
        <v>269</v>
      </c>
      <c r="C42" s="21" t="s">
        <v>269</v>
      </c>
      <c r="D42" s="21" t="s">
        <v>771</v>
      </c>
      <c r="E42" s="21" t="s">
        <v>269</v>
      </c>
      <c r="F42" s="21" t="s">
        <v>269</v>
      </c>
      <c r="G42" s="21" t="s">
        <v>269</v>
      </c>
      <c r="H42" s="21" t="s">
        <v>269</v>
      </c>
      <c r="I42" s="25" t="s">
        <v>269</v>
      </c>
    </row>
    <row r="43" spans="1:9" ht="12">
      <c r="A43" s="29" t="s">
        <v>952</v>
      </c>
      <c r="B43" s="21" t="s">
        <v>269</v>
      </c>
      <c r="C43" s="21" t="s">
        <v>269</v>
      </c>
      <c r="D43" s="21" t="s">
        <v>770</v>
      </c>
      <c r="E43" s="21" t="s">
        <v>269</v>
      </c>
      <c r="F43" s="21" t="s">
        <v>269</v>
      </c>
      <c r="G43" s="21" t="s">
        <v>269</v>
      </c>
      <c r="H43" s="21" t="s">
        <v>269</v>
      </c>
      <c r="I43" s="25" t="s">
        <v>269</v>
      </c>
    </row>
    <row r="44" spans="1:9" ht="12">
      <c r="A44" s="29" t="s">
        <v>954</v>
      </c>
      <c r="B44" s="21" t="s">
        <v>269</v>
      </c>
      <c r="C44" s="21" t="s">
        <v>269</v>
      </c>
      <c r="D44" s="21" t="s">
        <v>269</v>
      </c>
      <c r="E44" s="21" t="s">
        <v>269</v>
      </c>
      <c r="F44" s="21" t="s">
        <v>833</v>
      </c>
      <c r="G44" s="21" t="s">
        <v>804</v>
      </c>
      <c r="H44" s="21" t="s">
        <v>269</v>
      </c>
      <c r="I44" s="25" t="s">
        <v>269</v>
      </c>
    </row>
    <row r="45" spans="1:9" ht="12">
      <c r="A45" s="29" t="s">
        <v>956</v>
      </c>
      <c r="B45" s="21" t="s">
        <v>269</v>
      </c>
      <c r="C45" s="21" t="s">
        <v>269</v>
      </c>
      <c r="D45" s="21" t="s">
        <v>269</v>
      </c>
      <c r="E45" s="21" t="s">
        <v>269</v>
      </c>
      <c r="F45" s="21" t="s">
        <v>269</v>
      </c>
      <c r="G45" s="21" t="s">
        <v>269</v>
      </c>
      <c r="H45" s="21" t="s">
        <v>269</v>
      </c>
      <c r="I45" s="25" t="s">
        <v>269</v>
      </c>
    </row>
    <row r="46" spans="1:9" ht="12">
      <c r="A46" s="29" t="s">
        <v>958</v>
      </c>
      <c r="B46" s="21" t="s">
        <v>269</v>
      </c>
      <c r="C46" s="21" t="s">
        <v>269</v>
      </c>
      <c r="D46" s="21" t="s">
        <v>269</v>
      </c>
      <c r="E46" s="21" t="s">
        <v>269</v>
      </c>
      <c r="F46" s="21" t="s">
        <v>269</v>
      </c>
      <c r="G46" s="21" t="s">
        <v>269</v>
      </c>
      <c r="H46" s="21" t="s">
        <v>269</v>
      </c>
      <c r="I46" s="25" t="s">
        <v>269</v>
      </c>
    </row>
    <row r="47" spans="1:9" ht="12">
      <c r="A47" s="29" t="s">
        <v>960</v>
      </c>
      <c r="B47" s="21" t="s">
        <v>269</v>
      </c>
      <c r="C47" s="21" t="s">
        <v>269</v>
      </c>
      <c r="D47" s="21" t="s">
        <v>269</v>
      </c>
      <c r="E47" s="21" t="s">
        <v>269</v>
      </c>
      <c r="F47" s="21" t="s">
        <v>269</v>
      </c>
      <c r="G47" s="21" t="s">
        <v>269</v>
      </c>
      <c r="H47" s="21" t="s">
        <v>269</v>
      </c>
      <c r="I47" s="25" t="s">
        <v>269</v>
      </c>
    </row>
    <row r="48" spans="1:9" ht="12">
      <c r="A48" s="29" t="s">
        <v>962</v>
      </c>
      <c r="B48" s="21" t="s">
        <v>269</v>
      </c>
      <c r="C48" s="21" t="s">
        <v>269</v>
      </c>
      <c r="D48" s="21" t="s">
        <v>269</v>
      </c>
      <c r="E48" s="21" t="s">
        <v>269</v>
      </c>
      <c r="F48" s="21" t="s">
        <v>269</v>
      </c>
      <c r="G48" s="21" t="s">
        <v>269</v>
      </c>
      <c r="H48" s="21" t="s">
        <v>269</v>
      </c>
      <c r="I48" s="25" t="s">
        <v>269</v>
      </c>
    </row>
    <row r="49" spans="1:9" ht="12">
      <c r="A49" s="29" t="s">
        <v>964</v>
      </c>
      <c r="B49" s="21" t="s">
        <v>269</v>
      </c>
      <c r="C49" s="21" t="s">
        <v>269</v>
      </c>
      <c r="D49" s="21" t="s">
        <v>743</v>
      </c>
      <c r="E49" s="21" t="s">
        <v>269</v>
      </c>
      <c r="F49" s="21" t="s">
        <v>269</v>
      </c>
      <c r="G49" s="21" t="s">
        <v>269</v>
      </c>
      <c r="H49" s="21" t="s">
        <v>269</v>
      </c>
      <c r="I49" s="25" t="s">
        <v>269</v>
      </c>
    </row>
    <row r="50" spans="1:9" ht="12">
      <c r="A50" s="29" t="s">
        <v>692</v>
      </c>
      <c r="B50" s="21" t="s">
        <v>738</v>
      </c>
      <c r="C50" s="21" t="s">
        <v>269</v>
      </c>
      <c r="D50" s="21" t="s">
        <v>269</v>
      </c>
      <c r="E50" s="21" t="s">
        <v>269</v>
      </c>
      <c r="F50" s="21" t="s">
        <v>269</v>
      </c>
      <c r="G50" s="21" t="s">
        <v>269</v>
      </c>
      <c r="H50" s="21" t="s">
        <v>269</v>
      </c>
      <c r="I50" s="25" t="s">
        <v>269</v>
      </c>
    </row>
    <row r="51" spans="1:9" ht="12">
      <c r="A51" s="29" t="s">
        <v>629</v>
      </c>
      <c r="B51" s="21" t="s">
        <v>269</v>
      </c>
      <c r="C51" s="21" t="s">
        <v>269</v>
      </c>
      <c r="D51" s="21" t="s">
        <v>269</v>
      </c>
      <c r="E51" s="21" t="s">
        <v>269</v>
      </c>
      <c r="F51" s="21" t="s">
        <v>269</v>
      </c>
      <c r="G51" s="21" t="s">
        <v>269</v>
      </c>
      <c r="H51" s="21" t="s">
        <v>269</v>
      </c>
      <c r="I51" s="25" t="s">
        <v>269</v>
      </c>
    </row>
    <row r="52" spans="1:9" ht="12">
      <c r="A52" s="29" t="s">
        <v>631</v>
      </c>
      <c r="B52" s="21" t="s">
        <v>269</v>
      </c>
      <c r="C52" s="21" t="s">
        <v>269</v>
      </c>
      <c r="D52" s="21" t="s">
        <v>269</v>
      </c>
      <c r="E52" s="21" t="s">
        <v>269</v>
      </c>
      <c r="F52" s="21" t="s">
        <v>269</v>
      </c>
      <c r="G52" s="21" t="s">
        <v>269</v>
      </c>
      <c r="H52" s="21" t="s">
        <v>269</v>
      </c>
      <c r="I52" s="25" t="s">
        <v>269</v>
      </c>
    </row>
    <row r="53" spans="1:9" ht="12">
      <c r="A53" s="29" t="s">
        <v>632</v>
      </c>
      <c r="B53" s="21" t="s">
        <v>269</v>
      </c>
      <c r="C53" s="21" t="s">
        <v>269</v>
      </c>
      <c r="D53" s="21" t="s">
        <v>269</v>
      </c>
      <c r="E53" s="21" t="s">
        <v>269</v>
      </c>
      <c r="F53" s="21" t="s">
        <v>269</v>
      </c>
      <c r="G53" s="21" t="s">
        <v>269</v>
      </c>
      <c r="H53" s="21" t="s">
        <v>269</v>
      </c>
      <c r="I53" s="25" t="s">
        <v>269</v>
      </c>
    </row>
    <row r="54" spans="1:9" ht="12">
      <c r="A54" s="29" t="s">
        <v>633</v>
      </c>
      <c r="B54" s="21" t="s">
        <v>269</v>
      </c>
      <c r="C54" s="21" t="s">
        <v>269</v>
      </c>
      <c r="D54" s="21" t="s">
        <v>269</v>
      </c>
      <c r="E54" s="21" t="s">
        <v>269</v>
      </c>
      <c r="F54" s="21" t="s">
        <v>269</v>
      </c>
      <c r="G54" s="21" t="s">
        <v>269</v>
      </c>
      <c r="H54" s="21" t="s">
        <v>269</v>
      </c>
      <c r="I54" s="25" t="s">
        <v>269</v>
      </c>
    </row>
    <row r="55" spans="1:9" ht="12">
      <c r="A55" s="29" t="s">
        <v>974</v>
      </c>
      <c r="B55" s="21" t="s">
        <v>269</v>
      </c>
      <c r="C55" s="21" t="s">
        <v>269</v>
      </c>
      <c r="D55" s="21" t="s">
        <v>269</v>
      </c>
      <c r="E55" s="21" t="s">
        <v>269</v>
      </c>
      <c r="F55" s="21" t="s">
        <v>269</v>
      </c>
      <c r="G55" s="21" t="s">
        <v>269</v>
      </c>
      <c r="H55" s="21" t="s">
        <v>269</v>
      </c>
      <c r="I55" s="25" t="s">
        <v>269</v>
      </c>
    </row>
    <row r="56" spans="1:9" ht="12">
      <c r="A56" s="29" t="s">
        <v>634</v>
      </c>
      <c r="B56" s="21" t="s">
        <v>269</v>
      </c>
      <c r="C56" s="21" t="s">
        <v>269</v>
      </c>
      <c r="D56" s="21" t="s">
        <v>269</v>
      </c>
      <c r="E56" s="21" t="s">
        <v>269</v>
      </c>
      <c r="F56" s="21" t="s">
        <v>269</v>
      </c>
      <c r="G56" s="21" t="s">
        <v>269</v>
      </c>
      <c r="H56" s="21" t="s">
        <v>269</v>
      </c>
      <c r="I56" s="25" t="s">
        <v>269</v>
      </c>
    </row>
    <row r="57" spans="1:9" ht="12">
      <c r="A57" s="29" t="s">
        <v>635</v>
      </c>
      <c r="B57" s="25" t="s">
        <v>1034</v>
      </c>
      <c r="C57" s="21" t="s">
        <v>269</v>
      </c>
      <c r="D57" s="21" t="s">
        <v>754</v>
      </c>
      <c r="E57" s="25" t="s">
        <v>981</v>
      </c>
      <c r="F57" s="21" t="s">
        <v>755</v>
      </c>
      <c r="G57" s="21" t="s">
        <v>753</v>
      </c>
      <c r="H57" s="21" t="s">
        <v>269</v>
      </c>
      <c r="I57" s="25" t="s">
        <v>269</v>
      </c>
    </row>
    <row r="58" spans="1:9" ht="12">
      <c r="A58" s="29" t="s">
        <v>637</v>
      </c>
      <c r="B58" s="25" t="s">
        <v>1034</v>
      </c>
      <c r="C58" s="21" t="s">
        <v>269</v>
      </c>
      <c r="D58" s="21" t="s">
        <v>844</v>
      </c>
      <c r="E58" s="25" t="s">
        <v>981</v>
      </c>
      <c r="F58" s="21" t="s">
        <v>844</v>
      </c>
      <c r="G58" s="21" t="s">
        <v>269</v>
      </c>
      <c r="H58" s="21" t="s">
        <v>269</v>
      </c>
      <c r="I58" s="25" t="s">
        <v>269</v>
      </c>
    </row>
    <row r="59" spans="1:9" ht="12">
      <c r="A59" s="29" t="s">
        <v>638</v>
      </c>
      <c r="B59" s="25" t="s">
        <v>1034</v>
      </c>
      <c r="C59" s="21" t="s">
        <v>269</v>
      </c>
      <c r="D59" s="21" t="s">
        <v>639</v>
      </c>
      <c r="E59" s="25" t="s">
        <v>981</v>
      </c>
      <c r="F59" s="21" t="s">
        <v>828</v>
      </c>
      <c r="G59" s="21" t="s">
        <v>873</v>
      </c>
      <c r="H59" s="21" t="s">
        <v>269</v>
      </c>
      <c r="I59" s="25" t="s">
        <v>269</v>
      </c>
    </row>
    <row r="60" spans="1:9" ht="12">
      <c r="A60" s="29" t="s">
        <v>168</v>
      </c>
      <c r="B60" s="25" t="s">
        <v>1034</v>
      </c>
      <c r="C60" s="21" t="s">
        <v>269</v>
      </c>
      <c r="D60" s="21" t="s">
        <v>768</v>
      </c>
      <c r="E60" s="25" t="s">
        <v>981</v>
      </c>
      <c r="F60" s="21" t="s">
        <v>854</v>
      </c>
      <c r="G60" s="21" t="s">
        <v>855</v>
      </c>
      <c r="H60" s="21" t="s">
        <v>872</v>
      </c>
      <c r="I60" s="25" t="s">
        <v>269</v>
      </c>
    </row>
    <row r="61" spans="1:9" ht="12">
      <c r="A61" s="29" t="s">
        <v>115</v>
      </c>
      <c r="B61" s="25" t="s">
        <v>1034</v>
      </c>
      <c r="C61" s="21" t="s">
        <v>269</v>
      </c>
      <c r="D61" s="21" t="s">
        <v>848</v>
      </c>
      <c r="E61" s="25" t="s">
        <v>981</v>
      </c>
      <c r="F61" s="21" t="s">
        <v>875</v>
      </c>
      <c r="G61" s="21" t="s">
        <v>758</v>
      </c>
      <c r="H61" s="21" t="s">
        <v>269</v>
      </c>
      <c r="I61" s="25" t="s">
        <v>269</v>
      </c>
    </row>
    <row r="62" spans="1:9" ht="12">
      <c r="A62" s="29" t="s">
        <v>49</v>
      </c>
      <c r="B62" s="25" t="s">
        <v>1034</v>
      </c>
      <c r="C62" s="21" t="s">
        <v>269</v>
      </c>
      <c r="D62" s="21" t="s">
        <v>802</v>
      </c>
      <c r="E62" s="25" t="s">
        <v>981</v>
      </c>
      <c r="F62" s="21" t="s">
        <v>768</v>
      </c>
      <c r="G62" s="21" t="s">
        <v>816</v>
      </c>
      <c r="H62" s="21" t="s">
        <v>799</v>
      </c>
      <c r="I62" s="25" t="s">
        <v>269</v>
      </c>
    </row>
    <row r="63" spans="1:9" ht="12">
      <c r="A63" s="29" t="s">
        <v>643</v>
      </c>
      <c r="B63" s="25" t="s">
        <v>1034</v>
      </c>
      <c r="C63" s="21" t="s">
        <v>269</v>
      </c>
      <c r="D63" s="21" t="s">
        <v>745</v>
      </c>
      <c r="E63" s="25" t="s">
        <v>981</v>
      </c>
      <c r="F63" s="21" t="s">
        <v>860</v>
      </c>
      <c r="G63" s="21" t="s">
        <v>269</v>
      </c>
      <c r="H63" s="21" t="s">
        <v>269</v>
      </c>
      <c r="I63" s="25" t="s">
        <v>269</v>
      </c>
    </row>
    <row r="64" spans="1:9" s="19" customFormat="1" ht="12">
      <c r="A64" s="29" t="s">
        <v>99</v>
      </c>
      <c r="B64" s="25" t="s">
        <v>1034</v>
      </c>
      <c r="C64" s="21" t="s">
        <v>269</v>
      </c>
      <c r="D64" s="21" t="s">
        <v>851</v>
      </c>
      <c r="E64" s="25" t="s">
        <v>981</v>
      </c>
      <c r="F64" s="21" t="s">
        <v>791</v>
      </c>
      <c r="G64" s="21" t="s">
        <v>269</v>
      </c>
      <c r="H64" s="21" t="s">
        <v>760</v>
      </c>
      <c r="I64" s="25" t="s">
        <v>269</v>
      </c>
    </row>
    <row r="65" spans="1:9" s="19" customFormat="1" ht="12">
      <c r="A65" s="29" t="s">
        <v>119</v>
      </c>
      <c r="B65" s="25" t="s">
        <v>1034</v>
      </c>
      <c r="C65" s="21" t="s">
        <v>269</v>
      </c>
      <c r="D65" s="21" t="s">
        <v>826</v>
      </c>
      <c r="E65" s="25" t="s">
        <v>981</v>
      </c>
      <c r="F65" s="21" t="s">
        <v>826</v>
      </c>
      <c r="G65" s="21" t="s">
        <v>790</v>
      </c>
      <c r="H65" s="21" t="s">
        <v>789</v>
      </c>
      <c r="I65" s="25" t="s">
        <v>269</v>
      </c>
    </row>
    <row r="66" spans="1:9" ht="12">
      <c r="A66" s="29" t="s">
        <v>648</v>
      </c>
      <c r="B66" s="25" t="s">
        <v>1034</v>
      </c>
      <c r="C66" s="21" t="s">
        <v>269</v>
      </c>
      <c r="D66" s="21" t="s">
        <v>848</v>
      </c>
      <c r="E66" s="25" t="s">
        <v>981</v>
      </c>
      <c r="F66" s="21" t="s">
        <v>800</v>
      </c>
      <c r="G66" s="21" t="s">
        <v>269</v>
      </c>
      <c r="H66" s="21" t="s">
        <v>269</v>
      </c>
      <c r="I66" s="25" t="s">
        <v>269</v>
      </c>
    </row>
    <row r="67" spans="1:9" ht="12">
      <c r="A67" s="29" t="s">
        <v>650</v>
      </c>
      <c r="B67" s="25" t="s">
        <v>1034</v>
      </c>
      <c r="C67" s="21" t="s">
        <v>269</v>
      </c>
      <c r="D67" s="21" t="s">
        <v>759</v>
      </c>
      <c r="E67" s="25" t="s">
        <v>981</v>
      </c>
      <c r="F67" s="21" t="s">
        <v>831</v>
      </c>
      <c r="G67" s="21" t="s">
        <v>815</v>
      </c>
      <c r="H67" s="21" t="s">
        <v>728</v>
      </c>
      <c r="I67" s="25" t="s">
        <v>269</v>
      </c>
    </row>
    <row r="68" spans="1:9" ht="12">
      <c r="A68" s="29" t="s">
        <v>121</v>
      </c>
      <c r="B68" s="25" t="s">
        <v>1034</v>
      </c>
      <c r="C68" s="21" t="s">
        <v>269</v>
      </c>
      <c r="D68" s="21" t="s">
        <v>848</v>
      </c>
      <c r="E68" s="25" t="s">
        <v>981</v>
      </c>
      <c r="F68" s="21" t="s">
        <v>796</v>
      </c>
      <c r="G68" s="21" t="s">
        <v>709</v>
      </c>
      <c r="H68" s="21" t="s">
        <v>723</v>
      </c>
      <c r="I68" s="25" t="s">
        <v>269</v>
      </c>
    </row>
    <row r="69" spans="1:9" ht="12">
      <c r="A69" s="29" t="s">
        <v>653</v>
      </c>
      <c r="B69" s="25" t="s">
        <v>1034</v>
      </c>
      <c r="C69" s="21" t="s">
        <v>269</v>
      </c>
      <c r="D69" s="21" t="s">
        <v>705</v>
      </c>
      <c r="E69" s="25" t="s">
        <v>981</v>
      </c>
      <c r="F69" s="21" t="s">
        <v>704</v>
      </c>
      <c r="G69" s="21" t="s">
        <v>757</v>
      </c>
      <c r="H69" s="21" t="s">
        <v>741</v>
      </c>
      <c r="I69" s="25" t="s">
        <v>269</v>
      </c>
    </row>
    <row r="70" spans="1:9" ht="12">
      <c r="A70" s="29" t="s">
        <v>50</v>
      </c>
      <c r="B70" s="25" t="s">
        <v>1034</v>
      </c>
      <c r="C70" s="21" t="s">
        <v>269</v>
      </c>
      <c r="D70" s="21" t="s">
        <v>655</v>
      </c>
      <c r="E70" s="25" t="s">
        <v>981</v>
      </c>
      <c r="F70" s="21" t="s">
        <v>857</v>
      </c>
      <c r="G70" s="21" t="s">
        <v>868</v>
      </c>
      <c r="H70" s="21" t="s">
        <v>856</v>
      </c>
      <c r="I70" s="25" t="s">
        <v>269</v>
      </c>
    </row>
    <row r="71" spans="1:9" ht="12">
      <c r="A71" s="29" t="s">
        <v>124</v>
      </c>
      <c r="B71" s="25" t="s">
        <v>1034</v>
      </c>
      <c r="C71" s="21" t="s">
        <v>269</v>
      </c>
      <c r="D71" s="21" t="s">
        <v>722</v>
      </c>
      <c r="E71" s="25" t="s">
        <v>981</v>
      </c>
      <c r="F71" s="21" t="s">
        <v>782</v>
      </c>
      <c r="G71" s="21" t="s">
        <v>878</v>
      </c>
      <c r="H71" s="21" t="s">
        <v>727</v>
      </c>
      <c r="I71" s="25" t="s">
        <v>269</v>
      </c>
    </row>
    <row r="72" spans="1:9" ht="12">
      <c r="A72" s="29" t="s">
        <v>51</v>
      </c>
      <c r="B72" s="25" t="s">
        <v>1034</v>
      </c>
      <c r="C72" s="21" t="s">
        <v>269</v>
      </c>
      <c r="D72" s="21" t="s">
        <v>789</v>
      </c>
      <c r="E72" s="25" t="s">
        <v>981</v>
      </c>
      <c r="F72" s="21" t="s">
        <v>769</v>
      </c>
      <c r="G72" s="21" t="s">
        <v>777</v>
      </c>
      <c r="H72" s="21" t="s">
        <v>776</v>
      </c>
      <c r="I72" s="25" t="s">
        <v>269</v>
      </c>
    </row>
    <row r="73" spans="1:9" ht="12">
      <c r="A73" s="29" t="s">
        <v>660</v>
      </c>
      <c r="B73" s="25" t="s">
        <v>1034</v>
      </c>
      <c r="C73" s="21" t="s">
        <v>269</v>
      </c>
      <c r="D73" s="21" t="s">
        <v>849</v>
      </c>
      <c r="E73" s="25" t="s">
        <v>981</v>
      </c>
      <c r="F73" s="21" t="s">
        <v>724</v>
      </c>
      <c r="G73" s="21" t="s">
        <v>269</v>
      </c>
      <c r="H73" s="21" t="s">
        <v>269</v>
      </c>
      <c r="I73" s="25" t="s">
        <v>269</v>
      </c>
    </row>
    <row r="74" spans="1:9" ht="12">
      <c r="A74" s="29" t="s">
        <v>48</v>
      </c>
      <c r="B74" s="25" t="s">
        <v>1034</v>
      </c>
      <c r="C74" s="21" t="s">
        <v>269</v>
      </c>
      <c r="D74" s="21" t="s">
        <v>848</v>
      </c>
      <c r="E74" s="25" t="s">
        <v>981</v>
      </c>
      <c r="F74" s="21" t="s">
        <v>817</v>
      </c>
      <c r="G74" s="21" t="s">
        <v>838</v>
      </c>
      <c r="H74" s="21" t="s">
        <v>269</v>
      </c>
      <c r="I74" s="25" t="s">
        <v>269</v>
      </c>
    </row>
    <row r="75" spans="1:9" ht="12">
      <c r="A75" s="29" t="s">
        <v>662</v>
      </c>
      <c r="B75" s="25" t="s">
        <v>1034</v>
      </c>
      <c r="C75" s="21" t="s">
        <v>269</v>
      </c>
      <c r="D75" s="21" t="s">
        <v>876</v>
      </c>
      <c r="E75" s="25" t="s">
        <v>981</v>
      </c>
      <c r="F75" s="21" t="s">
        <v>748</v>
      </c>
      <c r="G75" s="21" t="s">
        <v>269</v>
      </c>
      <c r="H75" s="21" t="s">
        <v>859</v>
      </c>
      <c r="I75" s="25" t="s">
        <v>747</v>
      </c>
    </row>
    <row r="76" spans="1:9" ht="12">
      <c r="A76" s="29" t="s">
        <v>664</v>
      </c>
      <c r="B76" s="25" t="s">
        <v>1034</v>
      </c>
      <c r="C76" s="21" t="s">
        <v>269</v>
      </c>
      <c r="D76" s="21" t="s">
        <v>773</v>
      </c>
      <c r="E76" s="25" t="s">
        <v>981</v>
      </c>
      <c r="F76" s="21" t="s">
        <v>774</v>
      </c>
      <c r="G76" s="21" t="s">
        <v>820</v>
      </c>
      <c r="H76" s="21" t="s">
        <v>269</v>
      </c>
      <c r="I76" s="25" t="s">
        <v>269</v>
      </c>
    </row>
    <row r="77" spans="1:9" ht="12">
      <c r="A77" s="29" t="s">
        <v>665</v>
      </c>
      <c r="B77" s="25" t="s">
        <v>1034</v>
      </c>
      <c r="C77" s="21" t="s">
        <v>269</v>
      </c>
      <c r="D77" s="21" t="s">
        <v>794</v>
      </c>
      <c r="E77" s="25" t="s">
        <v>981</v>
      </c>
      <c r="F77" s="21" t="s">
        <v>794</v>
      </c>
      <c r="G77" s="21" t="s">
        <v>765</v>
      </c>
      <c r="H77" s="21" t="s">
        <v>858</v>
      </c>
      <c r="I77" s="25" t="s">
        <v>269</v>
      </c>
    </row>
    <row r="78" spans="1:9" ht="12">
      <c r="A78" s="29" t="s">
        <v>666</v>
      </c>
      <c r="B78" s="25" t="s">
        <v>1034</v>
      </c>
      <c r="C78" s="21" t="s">
        <v>269</v>
      </c>
      <c r="D78" s="21" t="s">
        <v>667</v>
      </c>
      <c r="E78" s="25" t="s">
        <v>981</v>
      </c>
      <c r="F78" s="21" t="s">
        <v>830</v>
      </c>
      <c r="G78" s="21" t="s">
        <v>269</v>
      </c>
      <c r="H78" s="21" t="s">
        <v>801</v>
      </c>
      <c r="I78" s="25" t="s">
        <v>867</v>
      </c>
    </row>
    <row r="79" spans="1:9" ht="12">
      <c r="A79" s="29" t="s">
        <v>128</v>
      </c>
      <c r="B79" s="25" t="s">
        <v>1034</v>
      </c>
      <c r="C79" s="21" t="s">
        <v>269</v>
      </c>
      <c r="D79" s="21" t="s">
        <v>869</v>
      </c>
      <c r="E79" s="25" t="s">
        <v>981</v>
      </c>
      <c r="F79" s="21" t="s">
        <v>788</v>
      </c>
      <c r="G79" s="21" t="s">
        <v>269</v>
      </c>
      <c r="H79" s="21" t="s">
        <v>269</v>
      </c>
      <c r="I79" s="25" t="s">
        <v>269</v>
      </c>
    </row>
    <row r="80" spans="1:9" ht="12">
      <c r="A80" s="29" t="s">
        <v>670</v>
      </c>
      <c r="B80" s="25" t="s">
        <v>1034</v>
      </c>
      <c r="C80" s="21" t="s">
        <v>269</v>
      </c>
      <c r="D80" s="21" t="s">
        <v>836</v>
      </c>
      <c r="E80" s="25" t="s">
        <v>861</v>
      </c>
      <c r="F80" s="21" t="s">
        <v>726</v>
      </c>
      <c r="G80" s="21" t="s">
        <v>819</v>
      </c>
      <c r="H80" s="21" t="s">
        <v>269</v>
      </c>
      <c r="I80" s="25" t="s">
        <v>269</v>
      </c>
    </row>
    <row r="81" spans="1:9" ht="12">
      <c r="A81" s="29" t="s">
        <v>673</v>
      </c>
      <c r="B81" s="25" t="s">
        <v>1034</v>
      </c>
      <c r="C81" s="21" t="s">
        <v>269</v>
      </c>
      <c r="D81" s="21" t="s">
        <v>781</v>
      </c>
      <c r="E81" s="25" t="s">
        <v>981</v>
      </c>
      <c r="F81" s="21" t="s">
        <v>269</v>
      </c>
      <c r="G81" s="21" t="s">
        <v>269</v>
      </c>
      <c r="H81" s="21" t="s">
        <v>803</v>
      </c>
      <c r="I81" s="25" t="s">
        <v>269</v>
      </c>
    </row>
    <row r="82" spans="1:9" ht="12">
      <c r="A82" s="29" t="s">
        <v>675</v>
      </c>
      <c r="B82" s="25" t="s">
        <v>1034</v>
      </c>
      <c r="C82" s="21" t="s">
        <v>269</v>
      </c>
      <c r="D82" s="21" t="s">
        <v>805</v>
      </c>
      <c r="E82" s="25" t="s">
        <v>981</v>
      </c>
      <c r="F82" s="21" t="s">
        <v>862</v>
      </c>
      <c r="G82" s="21" t="s">
        <v>269</v>
      </c>
      <c r="H82" s="21" t="s">
        <v>282</v>
      </c>
      <c r="I82" s="25" t="s">
        <v>269</v>
      </c>
    </row>
    <row r="83" spans="1:9" s="20" customFormat="1" ht="12">
      <c r="A83" s="29" t="s">
        <v>693</v>
      </c>
      <c r="B83" s="25" t="s">
        <v>1034</v>
      </c>
      <c r="C83" s="21" t="s">
        <v>269</v>
      </c>
      <c r="D83" s="21" t="s">
        <v>862</v>
      </c>
      <c r="E83" s="21" t="s">
        <v>269</v>
      </c>
      <c r="F83" s="21" t="s">
        <v>269</v>
      </c>
      <c r="G83" s="21" t="s">
        <v>269</v>
      </c>
      <c r="H83" s="21" t="s">
        <v>853</v>
      </c>
      <c r="I83" s="25" t="s">
        <v>269</v>
      </c>
    </row>
    <row r="84" spans="1:9" ht="12">
      <c r="A84" s="29" t="s">
        <v>975</v>
      </c>
      <c r="B84" s="16" t="s">
        <v>937</v>
      </c>
      <c r="C84" s="16" t="s">
        <v>269</v>
      </c>
      <c r="D84" s="16" t="s">
        <v>269</v>
      </c>
      <c r="E84" s="16" t="s">
        <v>269</v>
      </c>
      <c r="F84" s="16" t="s">
        <v>269</v>
      </c>
      <c r="G84" s="16" t="s">
        <v>269</v>
      </c>
      <c r="H84" s="16" t="s">
        <v>269</v>
      </c>
      <c r="I84" s="35" t="s">
        <v>269</v>
      </c>
    </row>
    <row r="85" spans="1:9" ht="12">
      <c r="A85" s="29" t="s">
        <v>677</v>
      </c>
      <c r="B85" s="21" t="s">
        <v>695</v>
      </c>
      <c r="C85" s="21" t="s">
        <v>695</v>
      </c>
      <c r="D85" s="21" t="s">
        <v>695</v>
      </c>
      <c r="E85" s="21" t="s">
        <v>695</v>
      </c>
      <c r="F85" s="21" t="s">
        <v>695</v>
      </c>
      <c r="G85" s="21" t="s">
        <v>695</v>
      </c>
      <c r="H85" s="21" t="s">
        <v>695</v>
      </c>
      <c r="I85" s="35" t="s">
        <v>695</v>
      </c>
    </row>
    <row r="86" spans="1:9" ht="12">
      <c r="A86" s="29" t="s">
        <v>679</v>
      </c>
      <c r="B86" s="21" t="s">
        <v>695</v>
      </c>
      <c r="C86" s="21" t="s">
        <v>695</v>
      </c>
      <c r="D86" s="21" t="s">
        <v>695</v>
      </c>
      <c r="E86" s="21" t="s">
        <v>695</v>
      </c>
      <c r="F86" s="21" t="s">
        <v>695</v>
      </c>
      <c r="G86" s="21" t="s">
        <v>695</v>
      </c>
      <c r="H86" s="21" t="s">
        <v>695</v>
      </c>
      <c r="I86" s="35" t="s">
        <v>695</v>
      </c>
    </row>
    <row r="87" spans="1:9" s="19" customFormat="1" ht="12">
      <c r="A87" s="29" t="s">
        <v>681</v>
      </c>
      <c r="B87" s="21" t="s">
        <v>695</v>
      </c>
      <c r="C87" s="21" t="s">
        <v>695</v>
      </c>
      <c r="D87" s="21" t="s">
        <v>695</v>
      </c>
      <c r="E87" s="21" t="s">
        <v>695</v>
      </c>
      <c r="F87" s="21" t="s">
        <v>695</v>
      </c>
      <c r="G87" s="21" t="s">
        <v>695</v>
      </c>
      <c r="H87" s="21" t="s">
        <v>695</v>
      </c>
      <c r="I87" s="35" t="s">
        <v>695</v>
      </c>
    </row>
    <row r="88" spans="1:9" s="19" customFormat="1" ht="12">
      <c r="A88" s="29" t="s">
        <v>977</v>
      </c>
      <c r="B88" s="16" t="s">
        <v>937</v>
      </c>
      <c r="C88" s="16" t="s">
        <v>269</v>
      </c>
      <c r="D88" s="16" t="s">
        <v>269</v>
      </c>
      <c r="E88" s="16" t="s">
        <v>269</v>
      </c>
      <c r="F88" s="16" t="s">
        <v>269</v>
      </c>
      <c r="G88" s="16" t="s">
        <v>269</v>
      </c>
      <c r="H88" s="16" t="s">
        <v>269</v>
      </c>
      <c r="I88" s="35" t="s">
        <v>269</v>
      </c>
    </row>
    <row r="89" spans="1:9" s="19" customFormat="1" ht="12">
      <c r="A89" s="29" t="s">
        <v>979</v>
      </c>
      <c r="B89" s="16" t="s">
        <v>937</v>
      </c>
      <c r="C89" s="16" t="s">
        <v>269</v>
      </c>
      <c r="D89" s="16" t="s">
        <v>269</v>
      </c>
      <c r="E89" s="16" t="s">
        <v>269</v>
      </c>
      <c r="F89" s="16" t="s">
        <v>269</v>
      </c>
      <c r="G89" s="16" t="s">
        <v>269</v>
      </c>
      <c r="H89" s="16" t="s">
        <v>269</v>
      </c>
      <c r="I89" s="35" t="s">
        <v>269</v>
      </c>
    </row>
    <row r="90" spans="1:9" ht="12">
      <c r="A90" s="29" t="s">
        <v>980</v>
      </c>
      <c r="B90" s="16" t="s">
        <v>937</v>
      </c>
      <c r="C90" s="16" t="s">
        <v>269</v>
      </c>
      <c r="D90" s="16" t="s">
        <v>269</v>
      </c>
      <c r="E90" s="16" t="s">
        <v>269</v>
      </c>
      <c r="F90" s="16" t="s">
        <v>269</v>
      </c>
      <c r="G90" s="16" t="s">
        <v>269</v>
      </c>
      <c r="H90" s="16" t="s">
        <v>269</v>
      </c>
      <c r="I90" s="35" t="s">
        <v>269</v>
      </c>
    </row>
    <row r="91" spans="1:9" ht="12">
      <c r="A91" s="29" t="s">
        <v>683</v>
      </c>
      <c r="B91" s="21" t="s">
        <v>695</v>
      </c>
      <c r="C91" s="21" t="s">
        <v>695</v>
      </c>
      <c r="D91" s="21" t="s">
        <v>695</v>
      </c>
      <c r="E91" s="21" t="s">
        <v>695</v>
      </c>
      <c r="F91" s="21" t="s">
        <v>695</v>
      </c>
      <c r="G91" s="21" t="s">
        <v>695</v>
      </c>
      <c r="H91" s="21" t="s">
        <v>695</v>
      </c>
      <c r="I91" s="35" t="s">
        <v>695</v>
      </c>
    </row>
    <row r="92" spans="1:9" ht="12">
      <c r="A92" s="30" t="s">
        <v>685</v>
      </c>
      <c r="B92" s="24" t="s">
        <v>695</v>
      </c>
      <c r="C92" s="24" t="s">
        <v>695</v>
      </c>
      <c r="D92" s="24" t="s">
        <v>695</v>
      </c>
      <c r="E92" s="24" t="s">
        <v>695</v>
      </c>
      <c r="F92" s="24" t="s">
        <v>695</v>
      </c>
      <c r="G92" s="24" t="s">
        <v>695</v>
      </c>
      <c r="H92" s="24" t="s">
        <v>695</v>
      </c>
      <c r="I92" s="36" t="s">
        <v>695</v>
      </c>
    </row>
    <row r="95" spans="1:9">
      <c r="B95" s="20"/>
      <c r="C95" s="20"/>
      <c r="D95" s="20"/>
      <c r="E95" s="20"/>
      <c r="F95" s="20"/>
      <c r="G95" s="20"/>
      <c r="H95" s="20"/>
      <c r="I95" s="20"/>
    </row>
    <row r="102" spans="2:9">
      <c r="B102" s="19"/>
      <c r="C102" s="19"/>
      <c r="D102" s="19"/>
      <c r="E102" s="19"/>
      <c r="F102" s="19"/>
      <c r="G102" s="19"/>
      <c r="H102" s="19"/>
      <c r="I102" s="19"/>
    </row>
    <row r="103" spans="2:9">
      <c r="B103" s="19"/>
      <c r="C103" s="19"/>
      <c r="D103" s="19"/>
      <c r="E103" s="19"/>
      <c r="F103" s="19"/>
      <c r="G103" s="19"/>
      <c r="H103" s="19"/>
      <c r="I103" s="19"/>
    </row>
    <row r="104" spans="2:9">
      <c r="B104" s="19"/>
      <c r="C104" s="19"/>
      <c r="D104" s="19"/>
      <c r="E104" s="19"/>
      <c r="F104" s="19"/>
      <c r="G104" s="19"/>
      <c r="H104" s="19"/>
      <c r="I104" s="19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17</vt:i4>
      </vt:variant>
    </vt:vector>
  </HeadingPairs>
  <TitlesOfParts>
    <vt:vector size="34" baseType="lpstr">
      <vt:lpstr>Windows10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XChangeViewer</vt:lpstr>
      <vt:lpstr>X-Finder</vt:lpstr>
      <vt:lpstr>X-Finder表</vt:lpstr>
      <vt:lpstr>秀丸表</vt:lpstr>
      <vt:lpstr>Excel!Print_Area</vt:lpstr>
      <vt:lpstr>'Excel(alt)'!Print_Area</vt:lpstr>
      <vt:lpstr>Excel表!Print_Area</vt:lpstr>
      <vt:lpstr>Firefox!Print_Area</vt:lpstr>
      <vt:lpstr>iThoughts!Print_Area</vt:lpstr>
      <vt:lpstr>Outlook!Print_Area</vt:lpstr>
      <vt:lpstr>Thunderbird!Print_Area</vt:lpstr>
      <vt:lpstr>Vbe!Print_Area</vt:lpstr>
      <vt:lpstr>Vim!Print_Area</vt:lpstr>
      <vt:lpstr>Visio!Print_Area</vt:lpstr>
      <vt:lpstr>Windows10!Print_Area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2020-07-07T09:33:52Z</dcterms:modified>
</cp:coreProperties>
</file>