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ther\prg_exe\"/>
    </mc:Choice>
  </mc:AlternateContent>
  <xr:revisionPtr revIDLastSave="0" documentId="13_ncr:1_{7A12A319-67D5-4293-8F28-7E5C16EA4C81}" xr6:coauthVersionLast="46" xr6:coauthVersionMax="46" xr10:uidLastSave="{00000000-0000-0000-0000-000000000000}"/>
  <bookViews>
    <workbookView xWindow="0" yWindow="0" windowWidth="26460" windowHeight="16200" xr2:uid="{BBA8EBA1-D834-4222-90AE-2DBC85411BC3}"/>
  </bookViews>
  <sheets>
    <sheet name="コマンド" sheetId="2" r:id="rId1"/>
  </sheets>
  <externalReferences>
    <externalReference r:id="rId2"/>
  </externalReferences>
  <definedNames>
    <definedName name="_1固定支出_グラフ_月">OFFSET([1]固定支出!$A$7,1,0,COUNTA([1]固定支出!$A$7:$A$88)-1,1)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3" i="2" l="1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<sst xmlns="http://schemas.openxmlformats.org/spreadsheetml/2006/main" count="64" uniqueCount="39">
  <si>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</si>
  <si>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</si>
  <si>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</si>
  <si>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</si>
  <si>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</si>
  <si>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C:\other\prg_exe</t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</si>
  <si>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</si>
  <si>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</si>
  <si>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</si>
  <si>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</si>
  <si>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</si>
  <si>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</si>
  <si>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</si>
  <si>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</si>
  <si>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</si>
  <si>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</si>
  <si>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</si>
  <si>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</si>
  <si>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</si>
  <si>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</si>
  <si>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</si>
  <si>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</si>
  <si>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</si>
  <si>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</si>
  <si>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</si>
  <si>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</si>
  <si>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</si>
  <si>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</si>
  <si>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</si>
  <si>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Ctags</t>
    <phoneticPr fontId="2"/>
  </si>
  <si>
    <t>AutoHotkey</t>
    <phoneticPr fontId="2"/>
  </si>
  <si>
    <t>cCalc</t>
    <phoneticPr fontId="2"/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</si>
  <si>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</si>
  <si>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</si>
  <si>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</si>
  <si>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https://github.com/draemonash2/other/raw/master/prg_exe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</si>
  <si>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</si>
  <si>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</si>
  <si>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○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</si>
</sst>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top"/>
    </xf>
  </cellStyleXfs>
  <cellXfs count="7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</cellXfs>
  <cellStyles count="2"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D63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/>
    </sheetView>
  </sheetViews>
  <sheetFormatPr defaultRowHeight="11.25" x14ac:dyDescent="0.15"/>
  <cols>
    <col min="1" max="1" width="9.33203125" style="5"/>
    <col min="2" max="2" width="23.6640625" style="1" bestFit="1" customWidth="1"/>
    <col min="3" max="4" width="112.83203125" style="1" customWidth="1"/>
    <col min="5" max="16384" width="9.33203125" style="1"/>
  </cols>
  <sheetData>
    <row r="2" spans="1:4" x14ac:dyDescent="0.15">
      <c r="B2" s="3" t="s">
        <v>0</v>
      </c>
      <c r="C2" s="2" t="s">
        <v>1</v>
      </c>
    </row>
    <row r="3" spans="1:4" x14ac:dyDescent="0.15">
      <c r="B3" s="3" t="s">
        <v>2</v>
      </c>
      <c r="C3" s="2" t="s">
        <v>3</v>
      </c>
    </row>
    <row r="4" spans="1:4" x14ac:dyDescent="0.15">
      <c r="B4" s="3" t="s">
        <v>4</v>
      </c>
      <c r="C4" s="2" t="s">
        <v>5</v>
      </c>
    </row>
    <row r="5" spans="1:4" x14ac:dyDescent="0.15">
      <c r="B5" s="3" t="s">
        <v>34</v>
      </c>
      <c r="C5" s="2" t="s">
        <v>35</v>
      </c>
    </row>
    <row r="7" spans="1:4" ht="32.25" customHeight="1" x14ac:dyDescent="0.15"/>
    <row r="8" spans="1:4" x14ac:dyDescent="0.15">
      <c r="A8" s="4" t="s">
        <v>37</v>
      </c>
      <c r="B8" s="4" t="s">
        <v>36</v>
      </c>
      <c r="C8" s="4" t="s">
        <v>32</v>
      </c>
      <c r="D8" s="4" t="s">
        <v>33</v>
      </c>
    </row>
    <row r="9" spans="1:4" x14ac:dyDescent="0.15">
      <c r="A9" s="6" t="s">
        <v>38</v>
      </c>
      <c r="B9" s="2" t="s">
        <v>6</v>
      </c>
      <c r="C9" s="2" t="str">
        <f>IF($A9&lt;&gt;"○","",""""&amp;$C$3&amp;""" a """&amp;$C$4&amp;"\"&amp;$B9&amp;".zip"" """&amp;$C$2&amp;"\"&amp;$B9&amp;"""")</f>
        <v>"C:\prg_exe\7-ZipPortable\App\7-Zip64\7z.exe" a "C:\other\prg_exe\7-ZipPortable.zip" "C:\prg_exe\7-ZipPortable"</v>
      </c>
      <c r="D9" s="2" t="str">
        <f>IF($A9&lt;&gt;"○","","start "&amp;$C$5&amp;"/"&amp;$B9&amp;".zip")</f>
        <v>start https://github.com/draemonash2/other/raw/master/prg_exe/7-ZipPortable.zip</v>
      </c>
    </row>
    <row r="10" spans="1:4" x14ac:dyDescent="0.15">
      <c r="A10" s="6" t="s">
        <v>38</v>
      </c>
      <c r="B10" s="2" t="s">
        <v>7</v>
      </c>
      <c r="C10" s="2" t="str">
        <f t="shared" ref="C10:C63" si="0">IF($A10&lt;&gt;"○","",""""&amp;$C$3&amp;""" a """&amp;$C$4&amp;"\"&amp;$B10&amp;".zip"" """&amp;$C$2&amp;"\"&amp;$B10&amp;"""")</f>
        <v>"C:\prg_exe\7-ZipPortable\App\7-Zip64\7z.exe" a "C:\other\prg_exe\AiperDiffex.zip" "C:\prg_exe\AiperDiffex"</v>
      </c>
      <c r="D10" s="2" t="str">
        <f t="shared" ref="D10:D63" si="1">IF($A10&lt;&gt;"○","","start "&amp;$C$5&amp;"/"&amp;$B10&amp;".zip")</f>
        <v>start https://github.com/draemonash2/other/raw/master/prg_exe/AiperDiffex.zip</v>
      </c>
    </row>
    <row r="11" spans="1:4" x14ac:dyDescent="0.15">
      <c r="A11" s="6" t="s">
        <v>38</v>
      </c>
      <c r="B11" s="2" t="s">
        <v>8</v>
      </c>
      <c r="C11" s="2" t="str">
        <f t="shared" si="0"/>
        <v>"C:\prg_exe\7-ZipPortable\App\7-Zip64\7z.exe" a "C:\other\prg_exe\AiperEditex.zip" "C:\prg_exe\AiperEditex"</v>
      </c>
      <c r="D11" s="2" t="str">
        <f t="shared" si="1"/>
        <v>start https://github.com/draemonash2/other/raw/master/prg_exe/AiperEditex.zip</v>
      </c>
    </row>
    <row r="12" spans="1:4" x14ac:dyDescent="0.15">
      <c r="A12" s="6" t="s">
        <v>38</v>
      </c>
      <c r="B12" s="2" t="s">
        <v>9</v>
      </c>
      <c r="C12" s="2" t="str">
        <f t="shared" si="0"/>
        <v>"C:\prg_exe\7-ZipPortable\App\7-Zip64\7z.exe" a "C:\other\prg_exe\Ancia.zip" "C:\prg_exe\Ancia"</v>
      </c>
      <c r="D12" s="2" t="str">
        <f t="shared" si="1"/>
        <v>start https://github.com/draemonash2/other/raw/master/prg_exe/Ancia.zip</v>
      </c>
    </row>
    <row r="13" spans="1:4" x14ac:dyDescent="0.15">
      <c r="A13" s="6" t="s">
        <v>38</v>
      </c>
      <c r="B13" s="2" t="s">
        <v>10</v>
      </c>
      <c r="C13" s="2" t="str">
        <f t="shared" si="0"/>
        <v>"C:\prg_exe\7-ZipPortable\App\7-Zip64\7z.exe" a "C:\other\prg_exe\Audacity.zip" "C:\prg_exe\Audacity"</v>
      </c>
      <c r="D13" s="2" t="str">
        <f t="shared" si="1"/>
        <v>start https://github.com/draemonash2/other/raw/master/prg_exe/Audacity.zip</v>
      </c>
    </row>
    <row r="14" spans="1:4" x14ac:dyDescent="0.15">
      <c r="A14" s="6" t="s">
        <v>38</v>
      </c>
      <c r="B14" s="2" t="s">
        <v>30</v>
      </c>
      <c r="C14" s="2" t="str">
        <f t="shared" si="0"/>
        <v>"C:\prg_exe\7-ZipPortable\App\7-Zip64\7z.exe" a "C:\other\prg_exe\AutoHotkey.zip" "C:\prg_exe\AutoHotkey"</v>
      </c>
      <c r="D14" s="2" t="str">
        <f t="shared" si="1"/>
        <v>start https://github.com/draemonash2/other/raw/master/prg_exe/AutoHotkey.zip</v>
      </c>
    </row>
    <row r="15" spans="1:4" x14ac:dyDescent="0.15">
      <c r="A15" s="6" t="s">
        <v>38</v>
      </c>
      <c r="B15" s="2" t="s">
        <v>31</v>
      </c>
      <c r="C15" s="2" t="str">
        <f t="shared" si="0"/>
        <v>"C:\prg_exe\7-ZipPortable\App\7-Zip64\7z.exe" a "C:\other\prg_exe\cCalc.zip" "C:\prg_exe\cCalc"</v>
      </c>
      <c r="D15" s="2" t="str">
        <f t="shared" si="1"/>
        <v>start https://github.com/draemonash2/other/raw/master/prg_exe/cCalc.zip</v>
      </c>
    </row>
    <row r="16" spans="1:4" x14ac:dyDescent="0.15">
      <c r="A16" s="6" t="s">
        <v>38</v>
      </c>
      <c r="B16" s="2" t="s">
        <v>29</v>
      </c>
      <c r="C16" s="2" t="str">
        <f t="shared" si="0"/>
        <v>"C:\prg_exe\7-ZipPortable\App\7-Zip64\7z.exe" a "C:\other\prg_exe\Ctags.zip" "C:\prg_exe\Ctags"</v>
      </c>
      <c r="D16" s="2" t="str">
        <f t="shared" si="1"/>
        <v>start https://github.com/draemonash2/other/raw/master/prg_exe/Ctags.zip</v>
      </c>
    </row>
    <row r="17" spans="1:4" x14ac:dyDescent="0.15">
      <c r="A17" s="6" t="s">
        <v>38</v>
      </c>
      <c r="B17" s="2" t="s">
        <v>11</v>
      </c>
      <c r="C17" s="2" t="str">
        <f t="shared" si="0"/>
        <v>"C:\prg_exe\7-ZipPortable\App\7-Zip64\7z.exe" a "C:\other\prg_exe\EasyShot.zip" "C:\prg_exe\EasyShot"</v>
      </c>
      <c r="D17" s="2" t="str">
        <f t="shared" si="1"/>
        <v>start https://github.com/draemonash2/other/raw/master/prg_exe/EasyShot.zip</v>
      </c>
    </row>
    <row r="18" spans="1:4" x14ac:dyDescent="0.15">
      <c r="A18" s="6" t="s">
        <v>38</v>
      </c>
      <c r="B18" s="2" t="s">
        <v>12</v>
      </c>
      <c r="C18" s="2" t="str">
        <f t="shared" si="0"/>
        <v>"C:\prg_exe\7-ZipPortable\App\7-Zip64\7z.exe" a "C:\other\prg_exe\EpTree.zip" "C:\prg_exe\EpTree"</v>
      </c>
      <c r="D18" s="2" t="str">
        <f t="shared" si="1"/>
        <v>start https://github.com/draemonash2/other/raw/master/prg_exe/EpTree.zip</v>
      </c>
    </row>
    <row r="19" spans="1:4" x14ac:dyDescent="0.15">
      <c r="A19" s="6" t="s">
        <v>38</v>
      </c>
      <c r="B19" s="2" t="s">
        <v>13</v>
      </c>
      <c r="C19" s="2" t="str">
        <f t="shared" si="0"/>
        <v>"C:\prg_exe\7-ZipPortable\App\7-Zip64\7z.exe" a "C:\other\prg_exe\Eptree_vb.zip" "C:\prg_exe\Eptree_vb"</v>
      </c>
      <c r="D19" s="2" t="str">
        <f t="shared" si="1"/>
        <v>start https://github.com/draemonash2/other/raw/master/prg_exe/Eptree_vb.zip</v>
      </c>
    </row>
    <row r="20" spans="1:4" x14ac:dyDescent="0.15">
      <c r="A20" s="6" t="s">
        <v>38</v>
      </c>
      <c r="B20" s="2" t="s">
        <v>14</v>
      </c>
      <c r="C20" s="2" t="str">
        <f t="shared" si="0"/>
        <v>"C:\prg_exe\7-ZipPortable\App\7-Zip64\7z.exe" a "C:\other\prg_exe\Everything.zip" "C:\prg_exe\Everything"</v>
      </c>
      <c r="D20" s="2" t="str">
        <f t="shared" si="1"/>
        <v>start https://github.com/draemonash2/other/raw/master/prg_exe/Everything.zip</v>
      </c>
    </row>
    <row r="21" spans="1:4" x14ac:dyDescent="0.15">
      <c r="A21" s="6" t="s">
        <v>38</v>
      </c>
      <c r="B21" s="2" t="s">
        <v>15</v>
      </c>
      <c r="C21" s="2" t="str">
        <f t="shared" si="0"/>
        <v>"C:\prg_exe\7-ZipPortable\App\7-Zip64\7z.exe" a "C:\other\prg_exe\folders.zip" "C:\prg_exe\folders"</v>
      </c>
      <c r="D21" s="2" t="str">
        <f t="shared" si="1"/>
        <v>start https://github.com/draemonash2/other/raw/master/prg_exe/folders.zip</v>
      </c>
    </row>
    <row r="22" spans="1:4" x14ac:dyDescent="0.15">
      <c r="A22" s="6" t="s">
        <v>38</v>
      </c>
      <c r="B22" s="2" t="s">
        <v>16</v>
      </c>
      <c r="C22" s="2" t="str">
        <f t="shared" si="0"/>
        <v>"C:\prg_exe\7-ZipPortable\App\7-Zip64\7z.exe" a "C:\other\prg_exe\freemind.zip" "C:\prg_exe\freemind"</v>
      </c>
      <c r="D22" s="2" t="str">
        <f t="shared" si="1"/>
        <v>start https://github.com/draemonash2/other/raw/master/prg_exe/freemind.zip</v>
      </c>
    </row>
    <row r="23" spans="1:4" x14ac:dyDescent="0.15">
      <c r="A23" s="6" t="s">
        <v>38</v>
      </c>
      <c r="B23" s="2" t="s">
        <v>17</v>
      </c>
      <c r="C23" s="2" t="str">
        <f t="shared" si="0"/>
        <v>"C:\prg_exe\7-ZipPortable\App\7-Zip64\7z.exe" a "C:\other\prg_exe\Gtags.zip" "C:\prg_exe\Gtags"</v>
      </c>
      <c r="D23" s="2" t="str">
        <f t="shared" si="1"/>
        <v>start https://github.com/draemonash2/other/raw/master/prg_exe/Gtags.zip</v>
      </c>
    </row>
    <row r="24" spans="1:4" x14ac:dyDescent="0.15">
      <c r="A24" s="6" t="s">
        <v>38</v>
      </c>
      <c r="B24" s="2" t="s">
        <v>18</v>
      </c>
      <c r="C24" s="2" t="str">
        <f t="shared" si="0"/>
        <v>"C:\prg_exe\7-ZipPortable\App\7-Zip64\7z.exe" a "C:\other\prg_exe\Hidemaru.zip" "C:\prg_exe\Hidemaru"</v>
      </c>
      <c r="D24" s="2" t="str">
        <f t="shared" si="1"/>
        <v>start https://github.com/draemonash2/other/raw/master/prg_exe/Hidemaru.zip</v>
      </c>
    </row>
    <row r="25" spans="1:4" x14ac:dyDescent="0.15">
      <c r="A25" s="6" t="s">
        <v>38</v>
      </c>
      <c r="B25" s="2" t="s">
        <v>19</v>
      </c>
      <c r="C25" s="2" t="str">
        <f t="shared" si="0"/>
        <v>"C:\prg_exe\7-ZipPortable\App\7-Zip64\7z.exe" a "C:\other\prg_exe\iThoughts.zip" "C:\prg_exe\iThoughts"</v>
      </c>
      <c r="D25" s="2" t="str">
        <f t="shared" si="1"/>
        <v>start https://github.com/draemonash2/other/raw/master/prg_exe/iThoughts.zip</v>
      </c>
    </row>
    <row r="26" spans="1:4" x14ac:dyDescent="0.15">
      <c r="A26" s="6" t="s">
        <v>38</v>
      </c>
      <c r="B26" s="2" t="s">
        <v>20</v>
      </c>
      <c r="C26" s="2" t="str">
        <f t="shared" si="0"/>
        <v>"C:\prg_exe\7-ZipPortable\App\7-Zip64\7z.exe" a "C:\other\prg_exe\kazoechao.zip" "C:\prg_exe\kazoechao"</v>
      </c>
      <c r="D26" s="2" t="str">
        <f t="shared" si="1"/>
        <v>start https://github.com/draemonash2/other/raw/master/prg_exe/kazoechao.zip</v>
      </c>
    </row>
    <row r="27" spans="1:4" x14ac:dyDescent="0.15">
      <c r="A27" s="6" t="s">
        <v>38</v>
      </c>
      <c r="B27" s="2" t="s">
        <v>21</v>
      </c>
      <c r="C27" s="2" t="str">
        <f t="shared" si="0"/>
        <v>"C:\prg_exe\7-ZipPortable\App\7-Zip64\7z.exe" a "C:\other\prg_exe\MassiGra.zip" "C:\prg_exe\MassiGra"</v>
      </c>
      <c r="D27" s="2" t="str">
        <f t="shared" si="1"/>
        <v>start https://github.com/draemonash2/other/raw/master/prg_exe/MassiGra.zip</v>
      </c>
    </row>
    <row r="28" spans="1:4" x14ac:dyDescent="0.15">
      <c r="A28" s="6" t="s">
        <v>38</v>
      </c>
      <c r="B28" s="2" t="s">
        <v>22</v>
      </c>
      <c r="C28" s="2" t="str">
        <f t="shared" si="0"/>
        <v>"C:\prg_exe\7-ZipPortable\App\7-Zip64\7z.exe" a "C:\other\prg_exe\PDFX_Vwr_Port.zip" "C:\prg_exe\PDFX_Vwr_Port"</v>
      </c>
      <c r="D28" s="2" t="str">
        <f t="shared" si="1"/>
        <v>start https://github.com/draemonash2/other/raw/master/prg_exe/PDFX_Vwr_Port.zip</v>
      </c>
    </row>
    <row r="29" spans="1:4" x14ac:dyDescent="0.15">
      <c r="A29" s="6" t="s">
        <v>38</v>
      </c>
      <c r="B29" s="2" t="s">
        <v>23</v>
      </c>
      <c r="C29" s="2" t="str">
        <f t="shared" si="0"/>
        <v>"C:\prg_exe\7-ZipPortable\App\7-Zip64\7z.exe" a "C:\other\prg_exe\Rapture.zip" "C:\prg_exe\Rapture"</v>
      </c>
      <c r="D29" s="2" t="str">
        <f t="shared" si="1"/>
        <v>start https://github.com/draemonash2/other/raw/master/prg_exe/Rapture.zip</v>
      </c>
    </row>
    <row r="30" spans="1:4" x14ac:dyDescent="0.15">
      <c r="A30" s="6" t="s">
        <v>38</v>
      </c>
      <c r="B30" s="2" t="s">
        <v>24</v>
      </c>
      <c r="C30" s="2" t="str">
        <f t="shared" si="0"/>
        <v>"C:\prg_exe\7-ZipPortable\App\7-Zip64\7z.exe" a "C:\other\prg_exe\Stirling.zip" "C:\prg_exe\Stirling"</v>
      </c>
      <c r="D30" s="2" t="str">
        <f t="shared" si="1"/>
        <v>start https://github.com/draemonash2/other/raw/master/prg_exe/Stirling.zip</v>
      </c>
    </row>
    <row r="31" spans="1:4" x14ac:dyDescent="0.15">
      <c r="A31" s="6" t="s">
        <v>38</v>
      </c>
      <c r="B31" s="2" t="s">
        <v>25</v>
      </c>
      <c r="C31" s="2" t="str">
        <f t="shared" si="0"/>
        <v>"C:\prg_exe\7-ZipPortable\App\7-Zip64\7z.exe" a "C:\other\prg_exe\TresGrep.zip" "C:\prg_exe\TresGrep"</v>
      </c>
      <c r="D31" s="2" t="str">
        <f t="shared" si="1"/>
        <v>start https://github.com/draemonash2/other/raw/master/prg_exe/TresGrep.zip</v>
      </c>
    </row>
    <row r="32" spans="1:4" x14ac:dyDescent="0.15">
      <c r="A32" s="6" t="s">
        <v>38</v>
      </c>
      <c r="B32" s="2" t="s">
        <v>26</v>
      </c>
      <c r="C32" s="2" t="str">
        <f t="shared" si="0"/>
        <v>"C:\prg_exe\7-ZipPortable\App\7-Zip64\7z.exe" a "C:\other\prg_exe\Vim.zip" "C:\prg_exe\Vim"</v>
      </c>
      <c r="D32" s="2" t="str">
        <f t="shared" si="1"/>
        <v>start https://github.com/draemonash2/other/raw/master/prg_exe/Vim.zip</v>
      </c>
    </row>
    <row r="33" spans="1:4" x14ac:dyDescent="0.15">
      <c r="A33" s="6" t="s">
        <v>38</v>
      </c>
      <c r="B33" s="2" t="s">
        <v>27</v>
      </c>
      <c r="C33" s="2" t="str">
        <f t="shared" si="0"/>
        <v>"C:\prg_exe\7-ZipPortable\App\7-Zip64\7z.exe" a "C:\other\prg_exe\WinMerge.zip" "C:\prg_exe\WinMerge"</v>
      </c>
      <c r="D33" s="2" t="str">
        <f t="shared" si="1"/>
        <v>start https://github.com/draemonash2/other/raw/master/prg_exe/WinMerge.zip</v>
      </c>
    </row>
    <row r="34" spans="1:4" x14ac:dyDescent="0.15">
      <c r="A34" s="6" t="s">
        <v>38</v>
      </c>
      <c r="B34" s="2" t="s">
        <v>28</v>
      </c>
      <c r="C34" s="2" t="str">
        <f t="shared" si="0"/>
        <v>"C:\prg_exe\7-ZipPortable\App\7-Zip64\7z.exe" a "C:\other\prg_exe\X-Finder.zip" "C:\prg_exe\X-Finder"</v>
      </c>
      <c r="D34" s="2" t="str">
        <f t="shared" si="1"/>
        <v>start https://github.com/draemonash2/other/raw/master/prg_exe/X-Finder.zip</v>
      </c>
    </row>
    <row r="35" spans="1:4" x14ac:dyDescent="0.15">
      <c r="A35" s="6"/>
      <c r="B35" s="2"/>
      <c r="C35" s="2" t="str">
        <f t="shared" si="0"/>
        <v/>
      </c>
      <c r="D35" s="2" t="str">
        <f t="shared" si="1"/>
        <v/>
      </c>
    </row>
    <row r="36" spans="1:4" x14ac:dyDescent="0.15">
      <c r="A36" s="6"/>
      <c r="B36" s="2"/>
      <c r="C36" s="2" t="str">
        <f t="shared" si="0"/>
        <v/>
      </c>
      <c r="D36" s="2" t="str">
        <f t="shared" si="1"/>
        <v/>
      </c>
    </row>
    <row r="37" spans="1:4" x14ac:dyDescent="0.15">
      <c r="A37" s="6"/>
      <c r="B37" s="2"/>
      <c r="C37" s="2" t="str">
        <f t="shared" si="0"/>
        <v/>
      </c>
      <c r="D37" s="2" t="str">
        <f t="shared" si="1"/>
        <v/>
      </c>
    </row>
    <row r="38" spans="1:4" x14ac:dyDescent="0.15">
      <c r="A38" s="6"/>
      <c r="B38" s="2"/>
      <c r="C38" s="2" t="str">
        <f t="shared" si="0"/>
        <v/>
      </c>
      <c r="D38" s="2" t="str">
        <f t="shared" si="1"/>
        <v/>
      </c>
    </row>
    <row r="39" spans="1:4" x14ac:dyDescent="0.15">
      <c r="A39" s="6"/>
      <c r="B39" s="2"/>
      <c r="C39" s="2" t="str">
        <f t="shared" si="0"/>
        <v/>
      </c>
      <c r="D39" s="2" t="str">
        <f t="shared" si="1"/>
        <v/>
      </c>
    </row>
    <row r="40" spans="1:4" x14ac:dyDescent="0.15">
      <c r="A40" s="6"/>
      <c r="B40" s="2"/>
      <c r="C40" s="2" t="str">
        <f t="shared" si="0"/>
        <v/>
      </c>
      <c r="D40" s="2" t="str">
        <f t="shared" si="1"/>
        <v/>
      </c>
    </row>
    <row r="41" spans="1:4" x14ac:dyDescent="0.15">
      <c r="A41" s="6"/>
      <c r="B41" s="2"/>
      <c r="C41" s="2" t="str">
        <f t="shared" si="0"/>
        <v/>
      </c>
      <c r="D41" s="2" t="str">
        <f t="shared" si="1"/>
        <v/>
      </c>
    </row>
    <row r="42" spans="1:4" x14ac:dyDescent="0.15">
      <c r="A42" s="6"/>
      <c r="B42" s="2"/>
      <c r="C42" s="2" t="str">
        <f t="shared" si="0"/>
        <v/>
      </c>
      <c r="D42" s="2" t="str">
        <f t="shared" si="1"/>
        <v/>
      </c>
    </row>
    <row r="43" spans="1:4" x14ac:dyDescent="0.15">
      <c r="A43" s="6"/>
      <c r="B43" s="2"/>
      <c r="C43" s="2" t="str">
        <f t="shared" si="0"/>
        <v/>
      </c>
      <c r="D43" s="2" t="str">
        <f t="shared" si="1"/>
        <v/>
      </c>
    </row>
    <row r="44" spans="1:4" x14ac:dyDescent="0.15">
      <c r="A44" s="6"/>
      <c r="B44" s="2"/>
      <c r="C44" s="2" t="str">
        <f t="shared" si="0"/>
        <v/>
      </c>
      <c r="D44" s="2" t="str">
        <f t="shared" si="1"/>
        <v/>
      </c>
    </row>
    <row r="45" spans="1:4" x14ac:dyDescent="0.15">
      <c r="A45" s="6"/>
      <c r="B45" s="2"/>
      <c r="C45" s="2" t="str">
        <f t="shared" si="0"/>
        <v/>
      </c>
      <c r="D45" s="2" t="str">
        <f t="shared" si="1"/>
        <v/>
      </c>
    </row>
    <row r="46" spans="1:4" x14ac:dyDescent="0.15">
      <c r="A46" s="6"/>
      <c r="B46" s="2"/>
      <c r="C46" s="2" t="str">
        <f t="shared" si="0"/>
        <v/>
      </c>
      <c r="D46" s="2" t="str">
        <f t="shared" si="1"/>
        <v/>
      </c>
    </row>
    <row r="47" spans="1:4" x14ac:dyDescent="0.15">
      <c r="A47" s="6"/>
      <c r="B47" s="2"/>
      <c r="C47" s="2" t="str">
        <f t="shared" si="0"/>
        <v/>
      </c>
      <c r="D47" s="2" t="str">
        <f t="shared" si="1"/>
        <v/>
      </c>
    </row>
    <row r="48" spans="1:4" x14ac:dyDescent="0.15">
      <c r="A48" s="6"/>
      <c r="B48" s="2"/>
      <c r="C48" s="2" t="str">
        <f t="shared" si="0"/>
        <v/>
      </c>
      <c r="D48" s="2" t="str">
        <f t="shared" si="1"/>
        <v/>
      </c>
    </row>
    <row r="49" spans="1:4" x14ac:dyDescent="0.15">
      <c r="A49" s="6"/>
      <c r="B49" s="2"/>
      <c r="C49" s="2" t="str">
        <f t="shared" si="0"/>
        <v/>
      </c>
      <c r="D49" s="2" t="str">
        <f t="shared" si="1"/>
        <v/>
      </c>
    </row>
    <row r="50" spans="1:4" x14ac:dyDescent="0.15">
      <c r="A50" s="6"/>
      <c r="B50" s="2"/>
      <c r="C50" s="2" t="str">
        <f t="shared" si="0"/>
        <v/>
      </c>
      <c r="D50" s="2" t="str">
        <f t="shared" si="1"/>
        <v/>
      </c>
    </row>
    <row r="51" spans="1:4" x14ac:dyDescent="0.15">
      <c r="A51" s="6"/>
      <c r="B51" s="2"/>
      <c r="C51" s="2" t="str">
        <f t="shared" si="0"/>
        <v/>
      </c>
      <c r="D51" s="2" t="str">
        <f t="shared" si="1"/>
        <v/>
      </c>
    </row>
    <row r="52" spans="1:4" x14ac:dyDescent="0.15">
      <c r="A52" s="6"/>
      <c r="B52" s="2"/>
      <c r="C52" s="2" t="str">
        <f t="shared" si="0"/>
        <v/>
      </c>
      <c r="D52" s="2" t="str">
        <f t="shared" si="1"/>
        <v/>
      </c>
    </row>
    <row r="53" spans="1:4" x14ac:dyDescent="0.15">
      <c r="A53" s="6"/>
      <c r="B53" s="2"/>
      <c r="C53" s="2" t="str">
        <f t="shared" si="0"/>
        <v/>
      </c>
      <c r="D53" s="2" t="str">
        <f t="shared" si="1"/>
        <v/>
      </c>
    </row>
    <row r="54" spans="1:4" x14ac:dyDescent="0.15">
      <c r="A54" s="6"/>
      <c r="B54" s="2"/>
      <c r="C54" s="2" t="str">
        <f t="shared" si="0"/>
        <v/>
      </c>
      <c r="D54" s="2" t="str">
        <f t="shared" si="1"/>
        <v/>
      </c>
    </row>
    <row r="55" spans="1:4" x14ac:dyDescent="0.15">
      <c r="A55" s="6"/>
      <c r="B55" s="2"/>
      <c r="C55" s="2" t="str">
        <f t="shared" si="0"/>
        <v/>
      </c>
      <c r="D55" s="2" t="str">
        <f t="shared" si="1"/>
        <v/>
      </c>
    </row>
    <row r="56" spans="1:4" x14ac:dyDescent="0.15">
      <c r="A56" s="6"/>
      <c r="B56" s="2"/>
      <c r="C56" s="2" t="str">
        <f t="shared" si="0"/>
        <v/>
      </c>
      <c r="D56" s="2" t="str">
        <f t="shared" si="1"/>
        <v/>
      </c>
    </row>
    <row r="57" spans="1:4" x14ac:dyDescent="0.15">
      <c r="A57" s="6"/>
      <c r="B57" s="2"/>
      <c r="C57" s="2" t="str">
        <f t="shared" si="0"/>
        <v/>
      </c>
      <c r="D57" s="2" t="str">
        <f t="shared" si="1"/>
        <v/>
      </c>
    </row>
    <row r="58" spans="1:4" x14ac:dyDescent="0.15">
      <c r="A58" s="6"/>
      <c r="B58" s="2"/>
      <c r="C58" s="2" t="str">
        <f t="shared" si="0"/>
        <v/>
      </c>
      <c r="D58" s="2" t="str">
        <f t="shared" si="1"/>
        <v/>
      </c>
    </row>
    <row r="59" spans="1:4" x14ac:dyDescent="0.15">
      <c r="A59" s="6"/>
      <c r="B59" s="2"/>
      <c r="C59" s="2" t="str">
        <f t="shared" si="0"/>
        <v/>
      </c>
      <c r="D59" s="2" t="str">
        <f t="shared" si="1"/>
        <v/>
      </c>
    </row>
    <row r="60" spans="1:4" x14ac:dyDescent="0.15">
      <c r="A60" s="6"/>
      <c r="B60" s="2"/>
      <c r="C60" s="2" t="str">
        <f t="shared" si="0"/>
        <v/>
      </c>
      <c r="D60" s="2" t="str">
        <f t="shared" si="1"/>
        <v/>
      </c>
    </row>
    <row r="61" spans="1:4" x14ac:dyDescent="0.15">
      <c r="A61" s="6"/>
      <c r="B61" s="2"/>
      <c r="C61" s="2" t="str">
        <f t="shared" si="0"/>
        <v/>
      </c>
      <c r="D61" s="2" t="str">
        <f t="shared" si="1"/>
        <v/>
      </c>
    </row>
    <row r="62" spans="1:4" x14ac:dyDescent="0.15">
      <c r="A62" s="6"/>
      <c r="B62" s="2"/>
      <c r="C62" s="2" t="str">
        <f t="shared" si="0"/>
        <v/>
      </c>
      <c r="D62" s="2" t="str">
        <f t="shared" si="1"/>
        <v/>
      </c>
    </row>
    <row r="63" spans="1:4" x14ac:dyDescent="0.15">
      <c r="A63" s="6"/>
      <c r="B63" s="2"/>
      <c r="C63" s="2" t="str">
        <f t="shared" si="0"/>
        <v/>
      </c>
      <c r="D63" s="2" t="str">
        <f t="shared" si="1"/>
        <v/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IP圧縮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コマンド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2021-01-16T02:31:13Z</dcterms:created>
  <dcterms:modified xsi:type="dcterms:W3CDTF">2021-01-31T09:28:47Z</dcterms:modified>
</cp:coreProperties>
</file>