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ther\prg_exe\"/>
    </mc:Choice>
  </mc:AlternateContent>
  <xr:revisionPtr revIDLastSave="0" documentId="13_ncr:1_{C7A7F56D-10DD-4A05-95AF-DE0025CFB1E1}" xr6:coauthVersionLast="46" xr6:coauthVersionMax="46" xr10:uidLastSave="{00000000-0000-0000-0000-000000000000}"/>
  <bookViews>
    <workbookView xWindow="-120" yWindow="-120" windowWidth="26700" windowHeight="16440" xr2:uid="{BBA8EBA1-D834-4222-90AE-2DBC85411BC3}"/>
  </bookViews>
  <sheets>
    <sheet name="ZIP圧縮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2" l="1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</calcChain>
</file>

<file path=xl/sharedStrings.xml><?xml version="1.0" encoding="utf-8"?>
<sst xmlns="http://schemas.openxmlformats.org/spreadsheetml/2006/main" count="34" uniqueCount="34">
  <si>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</si>
  <si>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</si>
  <si>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</si>
  <si>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</si>
  <si>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</si>
  <si>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C:\other\prg_exe</t>
    <phoneticPr fontId="3"/>
  </si>
  <si>
    <t>対象フォルダ名</t>
    <rPh sb="0" eb="2">
      <t>タイショウ</t>
    </rPh>
    <rPh sb="6" eb="7">
      <t>メイ</t>
    </rPh>
    <phoneticPr fontId="3"/>
  </si>
  <si>
    <t>7-ZipPortable</t>
  </si>
  <si>
    <t>DOSコマンド</t>
    <phoneticPr fontId="2"/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</si>
  <si>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</si>
  <si>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</si>
  <si>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</si>
  <si>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</si>
  <si>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</si>
  <si>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</si>
  <si>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</si>
  <si>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</si>
  <si>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</si>
  <si>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</si>
  <si>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</si>
  <si>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</si>
  <si>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</si>
  <si>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</si>
  <si>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</si>
  <si>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</si>
  <si>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</si>
  <si>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</si>
  <si>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</si>
  <si>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</si>
  <si>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</si>
  <si>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</si>
  <si>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Ctags</t>
    <phoneticPr fontId="2"/>
  </si>
  <si>
    <t>AutoHotkey</t>
    <phoneticPr fontId="2"/>
  </si>
  <si>
    <t>cCalc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</si>
</sst>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top"/>
    </xf>
  </cellStyleXfs>
  <cellXfs count="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</cellXfs>
  <cellStyles count="2"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9525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B62"/>
  <sheetViews>
    <sheetView showGridLines="0" tabSelected="1" workbookViewId="0">
      <selection activeCell="A19" sqref="A19"/>
    </sheetView>
  </sheetViews>
  <sheetFormatPr defaultRowHeight="11.25" x14ac:dyDescent="0.15"/>
  <cols>
    <col min="1" max="1" width="23.6640625" style="1" bestFit="1" customWidth="1"/>
    <col min="2" max="2" width="134.83203125" style="1" bestFit="1" customWidth="1"/>
    <col min="3" max="3" width="128" style="1" bestFit="1" customWidth="1"/>
    <col min="4" max="16384" width="9.33203125" style="1"/>
  </cols>
  <sheetData>
    <row r="2" spans="1:2" x14ac:dyDescent="0.15">
      <c r="A2" s="3" t="s">
        <v>0</v>
      </c>
      <c r="B2" s="2" t="s">
        <v>1</v>
      </c>
    </row>
    <row r="3" spans="1:2" x14ac:dyDescent="0.15">
      <c r="A3" s="3" t="s">
        <v>2</v>
      </c>
      <c r="B3" s="2" t="s">
        <v>3</v>
      </c>
    </row>
    <row r="4" spans="1:2" x14ac:dyDescent="0.15">
      <c r="A4" s="3" t="s">
        <v>4</v>
      </c>
      <c r="B4" s="2" t="s">
        <v>5</v>
      </c>
    </row>
    <row r="6" spans="1:2" ht="32.25" customHeight="1" x14ac:dyDescent="0.15"/>
    <row r="7" spans="1:2" x14ac:dyDescent="0.15">
      <c r="A7" s="4" t="s">
        <v>6</v>
      </c>
      <c r="B7" s="4" t="s">
        <v>8</v>
      </c>
    </row>
    <row r="8" spans="1:2" x14ac:dyDescent="0.15">
      <c r="A8" s="2" t="s">
        <v>7</v>
      </c>
      <c r="B8" s="2" t="str">
        <f>IF($A8="","",""""&amp;$B$3&amp;""" a """&amp;$B$4&amp;"\"&amp;$A8&amp;".zip"" """&amp;$B$2&amp;"\"&amp;$A8&amp;"""")</f>
        <v>"C:\prg_exe\7-ZipPortable\App\7-Zip64\7z.exe" a "C:\other\prg_exe\7-ZipPortable.zip" "C:\prg_exe\7-ZipPortable"</v>
      </c>
    </row>
    <row r="9" spans="1:2" x14ac:dyDescent="0.15">
      <c r="A9" s="2" t="s">
        <v>9</v>
      </c>
      <c r="B9" s="2" t="str">
        <f>IF($A9="","",""""&amp;$B$3&amp;""" a """&amp;$B$4&amp;"\"&amp;$A9&amp;".zip"" """&amp;$B$2&amp;"\"&amp;$A9&amp;"""")</f>
        <v>"C:\prg_exe\7-ZipPortable\App\7-Zip64\7z.exe" a "C:\other\prg_exe\AiperDiffex.zip" "C:\prg_exe\AiperDiffex"</v>
      </c>
    </row>
    <row r="10" spans="1:2" x14ac:dyDescent="0.15">
      <c r="A10" s="2" t="s">
        <v>10</v>
      </c>
      <c r="B10" s="2" t="str">
        <f>IF($A10="","",""""&amp;$B$3&amp;""" a """&amp;$B$4&amp;"\"&amp;$A10&amp;".zip"" """&amp;$B$2&amp;"\"&amp;$A10&amp;"""")</f>
        <v>"C:\prg_exe\7-ZipPortable\App\7-Zip64\7z.exe" a "C:\other\prg_exe\AiperEditex.zip" "C:\prg_exe\AiperEditex"</v>
      </c>
    </row>
    <row r="11" spans="1:2" x14ac:dyDescent="0.15">
      <c r="A11" s="2" t="s">
        <v>11</v>
      </c>
      <c r="B11" s="2" t="str">
        <f>IF($A11="","",""""&amp;$B$3&amp;""" a """&amp;$B$4&amp;"\"&amp;$A11&amp;".zip"" """&amp;$B$2&amp;"\"&amp;$A11&amp;"""")</f>
        <v>"C:\prg_exe\7-ZipPortable\App\7-Zip64\7z.exe" a "C:\other\prg_exe\Ancia.zip" "C:\prg_exe\Ancia"</v>
      </c>
    </row>
    <row r="12" spans="1:2" x14ac:dyDescent="0.15">
      <c r="A12" s="2" t="s">
        <v>12</v>
      </c>
      <c r="B12" s="2" t="str">
        <f>IF($A12="","",""""&amp;$B$3&amp;""" a """&amp;$B$4&amp;"\"&amp;$A12&amp;".zip"" """&amp;$B$2&amp;"\"&amp;$A12&amp;"""")</f>
        <v>"C:\prg_exe\7-ZipPortable\App\7-Zip64\7z.exe" a "C:\other\prg_exe\Audacity.zip" "C:\prg_exe\Audacity"</v>
      </c>
    </row>
    <row r="13" spans="1:2" x14ac:dyDescent="0.15">
      <c r="A13" s="2" t="s">
        <v>32</v>
      </c>
      <c r="B13" s="2" t="str">
        <f>IF($A13="","",""""&amp;$B$3&amp;""" a """&amp;$B$4&amp;"\"&amp;$A13&amp;".zip"" """&amp;$B$2&amp;"\"&amp;$A13&amp;"""")</f>
        <v>"C:\prg_exe\7-ZipPortable\App\7-Zip64\7z.exe" a "C:\other\prg_exe\AutoHotkey.zip" "C:\prg_exe\AutoHotkey"</v>
      </c>
    </row>
    <row r="14" spans="1:2" x14ac:dyDescent="0.15">
      <c r="A14" s="2" t="s">
        <v>33</v>
      </c>
      <c r="B14" s="2" t="str">
        <f>IF($A14="","",""""&amp;$B$3&amp;""" a """&amp;$B$4&amp;"\"&amp;$A14&amp;".zip"" """&amp;$B$2&amp;"\"&amp;$A14&amp;"""")</f>
        <v>"C:\prg_exe\7-ZipPortable\App\7-Zip64\7z.exe" a "C:\other\prg_exe\cCalc.zip" "C:\prg_exe\cCalc"</v>
      </c>
    </row>
    <row r="15" spans="1:2" x14ac:dyDescent="0.15">
      <c r="A15" s="2" t="s">
        <v>31</v>
      </c>
      <c r="B15" s="2" t="str">
        <f>IF($A15="","",""""&amp;$B$3&amp;""" a """&amp;$B$4&amp;"\"&amp;$A15&amp;".zip"" """&amp;$B$2&amp;"\"&amp;$A15&amp;"""")</f>
        <v>"C:\prg_exe\7-ZipPortable\App\7-Zip64\7z.exe" a "C:\other\prg_exe\Ctags.zip" "C:\prg_exe\Ctags"</v>
      </c>
    </row>
    <row r="16" spans="1:2" x14ac:dyDescent="0.15">
      <c r="A16" s="2" t="s">
        <v>13</v>
      </c>
      <c r="B16" s="2" t="str">
        <f>IF($A16="","",""""&amp;$B$3&amp;""" a """&amp;$B$4&amp;"\"&amp;$A16&amp;".zip"" """&amp;$B$2&amp;"\"&amp;$A16&amp;"""")</f>
        <v>"C:\prg_exe\7-ZipPortable\App\7-Zip64\7z.exe" a "C:\other\prg_exe\EasyShot.zip" "C:\prg_exe\EasyShot"</v>
      </c>
    </row>
    <row r="17" spans="1:2" x14ac:dyDescent="0.15">
      <c r="A17" s="2" t="s">
        <v>14</v>
      </c>
      <c r="B17" s="2" t="str">
        <f>IF($A17="","",""""&amp;$B$3&amp;""" a """&amp;$B$4&amp;"\"&amp;$A17&amp;".zip"" """&amp;$B$2&amp;"\"&amp;$A17&amp;"""")</f>
        <v>"C:\prg_exe\7-ZipPortable\App\7-Zip64\7z.exe" a "C:\other\prg_exe\EpTree.zip" "C:\prg_exe\EpTree"</v>
      </c>
    </row>
    <row r="18" spans="1:2" x14ac:dyDescent="0.15">
      <c r="A18" s="2" t="s">
        <v>15</v>
      </c>
      <c r="B18" s="2" t="str">
        <f>IF($A18="","",""""&amp;$B$3&amp;""" a """&amp;$B$4&amp;"\"&amp;$A18&amp;".zip"" """&amp;$B$2&amp;"\"&amp;$A18&amp;"""")</f>
        <v>"C:\prg_exe\7-ZipPortable\App\7-Zip64\7z.exe" a "C:\other\prg_exe\Eptree_vb.zip" "C:\prg_exe\Eptree_vb"</v>
      </c>
    </row>
    <row r="19" spans="1:2" x14ac:dyDescent="0.15">
      <c r="A19" s="2" t="s">
        <v>16</v>
      </c>
      <c r="B19" s="2" t="str">
        <f>IF($A19="","",""""&amp;$B$3&amp;""" a """&amp;$B$4&amp;"\"&amp;$A19&amp;".zip"" """&amp;$B$2&amp;"\"&amp;$A19&amp;"""")</f>
        <v>"C:\prg_exe\7-ZipPortable\App\7-Zip64\7z.exe" a "C:\other\prg_exe\Everything.zip" "C:\prg_exe\Everything"</v>
      </c>
    </row>
    <row r="20" spans="1:2" x14ac:dyDescent="0.15">
      <c r="A20" s="2" t="s">
        <v>17</v>
      </c>
      <c r="B20" s="2" t="str">
        <f>IF($A20="","",""""&amp;$B$3&amp;""" a """&amp;$B$4&amp;"\"&amp;$A20&amp;".zip"" """&amp;$B$2&amp;"\"&amp;$A20&amp;"""")</f>
        <v>"C:\prg_exe\7-ZipPortable\App\7-Zip64\7z.exe" a "C:\other\prg_exe\folders.zip" "C:\prg_exe\folders"</v>
      </c>
    </row>
    <row r="21" spans="1:2" x14ac:dyDescent="0.15">
      <c r="A21" s="2" t="s">
        <v>18</v>
      </c>
      <c r="B21" s="2" t="str">
        <f>IF($A21="","",""""&amp;$B$3&amp;""" a """&amp;$B$4&amp;"\"&amp;$A21&amp;".zip"" """&amp;$B$2&amp;"\"&amp;$A21&amp;"""")</f>
        <v>"C:\prg_exe\7-ZipPortable\App\7-Zip64\7z.exe" a "C:\other\prg_exe\freemind.zip" "C:\prg_exe\freemind"</v>
      </c>
    </row>
    <row r="22" spans="1:2" x14ac:dyDescent="0.15">
      <c r="A22" s="2" t="s">
        <v>19</v>
      </c>
      <c r="B22" s="2" t="str">
        <f>IF($A22="","",""""&amp;$B$3&amp;""" a """&amp;$B$4&amp;"\"&amp;$A22&amp;".zip"" """&amp;$B$2&amp;"\"&amp;$A22&amp;"""")</f>
        <v>"C:\prg_exe\7-ZipPortable\App\7-Zip64\7z.exe" a "C:\other\prg_exe\Gtags.zip" "C:\prg_exe\Gtags"</v>
      </c>
    </row>
    <row r="23" spans="1:2" x14ac:dyDescent="0.15">
      <c r="A23" s="2" t="s">
        <v>20</v>
      </c>
      <c r="B23" s="2" t="str">
        <f>IF($A23="","",""""&amp;$B$3&amp;""" a """&amp;$B$4&amp;"\"&amp;$A23&amp;".zip"" """&amp;$B$2&amp;"\"&amp;$A23&amp;"""")</f>
        <v>"C:\prg_exe\7-ZipPortable\App\7-Zip64\7z.exe" a "C:\other\prg_exe\Hidemaru.zip" "C:\prg_exe\Hidemaru"</v>
      </c>
    </row>
    <row r="24" spans="1:2" x14ac:dyDescent="0.15">
      <c r="A24" s="2" t="s">
        <v>21</v>
      </c>
      <c r="B24" s="2" t="str">
        <f>IF($A24="","",""""&amp;$B$3&amp;""" a """&amp;$B$4&amp;"\"&amp;$A24&amp;".zip"" """&amp;$B$2&amp;"\"&amp;$A24&amp;"""")</f>
        <v>"C:\prg_exe\7-ZipPortable\App\7-Zip64\7z.exe" a "C:\other\prg_exe\iThoughts.zip" "C:\prg_exe\iThoughts"</v>
      </c>
    </row>
    <row r="25" spans="1:2" x14ac:dyDescent="0.15">
      <c r="A25" s="2" t="s">
        <v>22</v>
      </c>
      <c r="B25" s="2" t="str">
        <f>IF($A25="","",""""&amp;$B$3&amp;""" a """&amp;$B$4&amp;"\"&amp;$A25&amp;".zip"" """&amp;$B$2&amp;"\"&amp;$A25&amp;"""")</f>
        <v>"C:\prg_exe\7-ZipPortable\App\7-Zip64\7z.exe" a "C:\other\prg_exe\kazoechao.zip" "C:\prg_exe\kazoechao"</v>
      </c>
    </row>
    <row r="26" spans="1:2" x14ac:dyDescent="0.15">
      <c r="A26" s="2" t="s">
        <v>23</v>
      </c>
      <c r="B26" s="2" t="str">
        <f>IF($A26="","",""""&amp;$B$3&amp;""" a """&amp;$B$4&amp;"\"&amp;$A26&amp;".zip"" """&amp;$B$2&amp;"\"&amp;$A26&amp;"""")</f>
        <v>"C:\prg_exe\7-ZipPortable\App\7-Zip64\7z.exe" a "C:\other\prg_exe\MassiGra.zip" "C:\prg_exe\MassiGra"</v>
      </c>
    </row>
    <row r="27" spans="1:2" x14ac:dyDescent="0.15">
      <c r="A27" s="2" t="s">
        <v>24</v>
      </c>
      <c r="B27" s="2" t="str">
        <f>IF($A27="","",""""&amp;$B$3&amp;""" a """&amp;$B$4&amp;"\"&amp;$A27&amp;".zip"" """&amp;$B$2&amp;"\"&amp;$A27&amp;"""")</f>
        <v>"C:\prg_exe\7-ZipPortable\App\7-Zip64\7z.exe" a "C:\other\prg_exe\PDFX_Vwr_Port.zip" "C:\prg_exe\PDFX_Vwr_Port"</v>
      </c>
    </row>
    <row r="28" spans="1:2" x14ac:dyDescent="0.15">
      <c r="A28" s="2" t="s">
        <v>25</v>
      </c>
      <c r="B28" s="2" t="str">
        <f>IF($A28="","",""""&amp;$B$3&amp;""" a """&amp;$B$4&amp;"\"&amp;$A28&amp;".zip"" """&amp;$B$2&amp;"\"&amp;$A28&amp;"""")</f>
        <v>"C:\prg_exe\7-ZipPortable\App\7-Zip64\7z.exe" a "C:\other\prg_exe\Rapture.zip" "C:\prg_exe\Rapture"</v>
      </c>
    </row>
    <row r="29" spans="1:2" x14ac:dyDescent="0.15">
      <c r="A29" s="2" t="s">
        <v>26</v>
      </c>
      <c r="B29" s="2" t="str">
        <f>IF($A29="","",""""&amp;$B$3&amp;""" a """&amp;$B$4&amp;"\"&amp;$A29&amp;".zip"" """&amp;$B$2&amp;"\"&amp;$A29&amp;"""")</f>
        <v>"C:\prg_exe\7-ZipPortable\App\7-Zip64\7z.exe" a "C:\other\prg_exe\Stirling.zip" "C:\prg_exe\Stirling"</v>
      </c>
    </row>
    <row r="30" spans="1:2" x14ac:dyDescent="0.15">
      <c r="A30" s="2" t="s">
        <v>27</v>
      </c>
      <c r="B30" s="2" t="str">
        <f>IF($A30="","",""""&amp;$B$3&amp;""" a """&amp;$B$4&amp;"\"&amp;$A30&amp;".zip"" """&amp;$B$2&amp;"\"&amp;$A30&amp;"""")</f>
        <v>"C:\prg_exe\7-ZipPortable\App\7-Zip64\7z.exe" a "C:\other\prg_exe\TresGrep.zip" "C:\prg_exe\TresGrep"</v>
      </c>
    </row>
    <row r="31" spans="1:2" x14ac:dyDescent="0.15">
      <c r="A31" s="2" t="s">
        <v>28</v>
      </c>
      <c r="B31" s="2" t="str">
        <f>IF($A31="","",""""&amp;$B$3&amp;""" a """&amp;$B$4&amp;"\"&amp;$A31&amp;".zip"" """&amp;$B$2&amp;"\"&amp;$A31&amp;"""")</f>
        <v>"C:\prg_exe\7-ZipPortable\App\7-Zip64\7z.exe" a "C:\other\prg_exe\Vim.zip" "C:\prg_exe\Vim"</v>
      </c>
    </row>
    <row r="32" spans="1:2" x14ac:dyDescent="0.15">
      <c r="A32" s="2" t="s">
        <v>29</v>
      </c>
      <c r="B32" s="2" t="str">
        <f>IF($A32="","",""""&amp;$B$3&amp;""" a """&amp;$B$4&amp;"\"&amp;$A32&amp;".zip"" """&amp;$B$2&amp;"\"&amp;$A32&amp;"""")</f>
        <v>"C:\prg_exe\7-ZipPortable\App\7-Zip64\7z.exe" a "C:\other\prg_exe\WinMerge.zip" "C:\prg_exe\WinMerge"</v>
      </c>
    </row>
    <row r="33" spans="1:2" x14ac:dyDescent="0.15">
      <c r="A33" s="2" t="s">
        <v>30</v>
      </c>
      <c r="B33" s="2" t="str">
        <f>IF($A33="","",""""&amp;$B$3&amp;""" a """&amp;$B$4&amp;"\"&amp;$A33&amp;".zip"" """&amp;$B$2&amp;"\"&amp;$A33&amp;"""")</f>
        <v>"C:\prg_exe\7-ZipPortable\App\7-Zip64\7z.exe" a "C:\other\prg_exe\X-Finder.zip" "C:\prg_exe\X-Finder"</v>
      </c>
    </row>
    <row r="34" spans="1:2" x14ac:dyDescent="0.15">
      <c r="A34" s="2"/>
      <c r="B34" s="2" t="str">
        <f>IF($A34="","",""""&amp;$B$3&amp;""" a """&amp;$B$4&amp;"\"&amp;$A34&amp;".zip"" """&amp;$B$2&amp;"\"&amp;$A34&amp;"""")</f>
        <v/>
      </c>
    </row>
    <row r="35" spans="1:2" x14ac:dyDescent="0.15">
      <c r="A35" s="2"/>
      <c r="B35" s="2" t="str">
        <f>IF($A35="","",""""&amp;$B$3&amp;""" a """&amp;$B$4&amp;"\"&amp;$A35&amp;".zip"" """&amp;$B$2&amp;"\"&amp;$A35&amp;"""")</f>
        <v/>
      </c>
    </row>
    <row r="36" spans="1:2" x14ac:dyDescent="0.15">
      <c r="A36" s="2"/>
      <c r="B36" s="2" t="str">
        <f>IF($A36="","",""""&amp;$B$3&amp;""" a """&amp;$B$4&amp;"\"&amp;$A36&amp;".zip"" """&amp;$B$2&amp;"\"&amp;$A36&amp;"""")</f>
        <v/>
      </c>
    </row>
    <row r="37" spans="1:2" x14ac:dyDescent="0.15">
      <c r="A37" s="2"/>
      <c r="B37" s="2" t="str">
        <f>IF($A37="","",""""&amp;$B$3&amp;""" a """&amp;$B$4&amp;"\"&amp;$A37&amp;".zip"" """&amp;$B$2&amp;"\"&amp;$A37&amp;"""")</f>
        <v/>
      </c>
    </row>
    <row r="38" spans="1:2" x14ac:dyDescent="0.15">
      <c r="A38" s="2"/>
      <c r="B38" s="2" t="str">
        <f>IF($A38="","",""""&amp;$B$3&amp;""" a """&amp;$B$4&amp;"\"&amp;$A38&amp;".zip"" """&amp;$B$2&amp;"\"&amp;$A38&amp;"""")</f>
        <v/>
      </c>
    </row>
    <row r="39" spans="1:2" x14ac:dyDescent="0.15">
      <c r="A39" s="2"/>
      <c r="B39" s="2" t="str">
        <f>IF($A39="","",""""&amp;$B$3&amp;""" a """&amp;$B$4&amp;"\"&amp;$A39&amp;".zip"" """&amp;$B$2&amp;"\"&amp;$A39&amp;"""")</f>
        <v/>
      </c>
    </row>
    <row r="40" spans="1:2" x14ac:dyDescent="0.15">
      <c r="A40" s="2"/>
      <c r="B40" s="2" t="str">
        <f>IF($A40="","",""""&amp;$B$3&amp;""" a """&amp;$B$4&amp;"\"&amp;$A40&amp;".zip"" """&amp;$B$2&amp;"\"&amp;$A40&amp;"""")</f>
        <v/>
      </c>
    </row>
    <row r="41" spans="1:2" x14ac:dyDescent="0.15">
      <c r="A41" s="2"/>
      <c r="B41" s="2" t="str">
        <f>IF($A41="","",""""&amp;$B$3&amp;""" a """&amp;$B$4&amp;"\"&amp;$A41&amp;".zip"" """&amp;$B$2&amp;"\"&amp;$A41&amp;"""")</f>
        <v/>
      </c>
    </row>
    <row r="42" spans="1:2" x14ac:dyDescent="0.15">
      <c r="A42" s="2"/>
      <c r="B42" s="2" t="str">
        <f>IF($A42="","",""""&amp;$B$3&amp;""" a """&amp;$B$4&amp;"\"&amp;$A42&amp;".zip"" """&amp;$B$2&amp;"\"&amp;$A42&amp;"""")</f>
        <v/>
      </c>
    </row>
    <row r="43" spans="1:2" x14ac:dyDescent="0.15">
      <c r="A43" s="2"/>
      <c r="B43" s="2" t="str">
        <f>IF($A43="","",""""&amp;$B$3&amp;""" a """&amp;$B$4&amp;"\"&amp;$A43&amp;".zip"" """&amp;$B$2&amp;"\"&amp;$A43&amp;"""")</f>
        <v/>
      </c>
    </row>
    <row r="44" spans="1:2" x14ac:dyDescent="0.15">
      <c r="A44" s="2"/>
      <c r="B44" s="2" t="str">
        <f>IF($A44="","",""""&amp;$B$3&amp;""" a """&amp;$B$4&amp;"\"&amp;$A44&amp;".zip"" """&amp;$B$2&amp;"\"&amp;$A44&amp;"""")</f>
        <v/>
      </c>
    </row>
    <row r="45" spans="1:2" x14ac:dyDescent="0.15">
      <c r="A45" s="2"/>
      <c r="B45" s="2" t="str">
        <f>IF($A45="","",""""&amp;$B$3&amp;""" a """&amp;$B$4&amp;"\"&amp;$A45&amp;".zip"" """&amp;$B$2&amp;"\"&amp;$A45&amp;"""")</f>
        <v/>
      </c>
    </row>
    <row r="46" spans="1:2" x14ac:dyDescent="0.15">
      <c r="A46" s="2"/>
      <c r="B46" s="2" t="str">
        <f>IF($A46="","",""""&amp;$B$3&amp;""" a """&amp;$B$4&amp;"\"&amp;$A46&amp;".zip"" """&amp;$B$2&amp;"\"&amp;$A46&amp;"""")</f>
        <v/>
      </c>
    </row>
    <row r="47" spans="1:2" x14ac:dyDescent="0.15">
      <c r="A47" s="2"/>
      <c r="B47" s="2" t="str">
        <f>IF($A47="","",""""&amp;$B$3&amp;""" a """&amp;$B$4&amp;"\"&amp;$A47&amp;".zip"" """&amp;$B$2&amp;"\"&amp;$A47&amp;"""")</f>
        <v/>
      </c>
    </row>
    <row r="48" spans="1:2" x14ac:dyDescent="0.15">
      <c r="A48" s="2"/>
      <c r="B48" s="2" t="str">
        <f>IF($A48="","",""""&amp;$B$3&amp;""" a """&amp;$B$4&amp;"\"&amp;$A48&amp;".zip"" """&amp;$B$2&amp;"\"&amp;$A48&amp;"""")</f>
        <v/>
      </c>
    </row>
    <row r="49" spans="1:2" x14ac:dyDescent="0.15">
      <c r="A49" s="2"/>
      <c r="B49" s="2" t="str">
        <f>IF($A49="","",""""&amp;$B$3&amp;""" a """&amp;$B$4&amp;"\"&amp;$A49&amp;".zip"" """&amp;$B$2&amp;"\"&amp;$A49&amp;"""")</f>
        <v/>
      </c>
    </row>
    <row r="50" spans="1:2" x14ac:dyDescent="0.15">
      <c r="A50" s="2"/>
      <c r="B50" s="2" t="str">
        <f>IF($A50="","",""""&amp;$B$3&amp;""" a """&amp;$B$4&amp;"\"&amp;$A50&amp;".zip"" """&amp;$B$2&amp;"\"&amp;$A50&amp;"""")</f>
        <v/>
      </c>
    </row>
    <row r="51" spans="1:2" x14ac:dyDescent="0.15">
      <c r="A51" s="2"/>
      <c r="B51" s="2" t="str">
        <f>IF($A51="","",""""&amp;$B$3&amp;""" a """&amp;$B$4&amp;"\"&amp;$A51&amp;".zip"" """&amp;$B$2&amp;"\"&amp;$A51&amp;"""")</f>
        <v/>
      </c>
    </row>
    <row r="52" spans="1:2" x14ac:dyDescent="0.15">
      <c r="A52" s="2"/>
      <c r="B52" s="2" t="str">
        <f>IF($A52="","",""""&amp;$B$3&amp;""" a """&amp;$B$4&amp;"\"&amp;$A52&amp;".zip"" """&amp;$B$2&amp;"\"&amp;$A52&amp;"""")</f>
        <v/>
      </c>
    </row>
    <row r="53" spans="1:2" x14ac:dyDescent="0.15">
      <c r="A53" s="2"/>
      <c r="B53" s="2" t="str">
        <f>IF($A53="","",""""&amp;$B$3&amp;""" a """&amp;$B$4&amp;"\"&amp;$A53&amp;".zip"" """&amp;$B$2&amp;"\"&amp;$A53&amp;"""")</f>
        <v/>
      </c>
    </row>
    <row r="54" spans="1:2" x14ac:dyDescent="0.15">
      <c r="A54" s="2"/>
      <c r="B54" s="2" t="str">
        <f>IF($A54="","",""""&amp;$B$3&amp;""" a """&amp;$B$4&amp;"\"&amp;$A54&amp;".zip"" """&amp;$B$2&amp;"\"&amp;$A54&amp;"""")</f>
        <v/>
      </c>
    </row>
    <row r="55" spans="1:2" x14ac:dyDescent="0.15">
      <c r="A55" s="2"/>
      <c r="B55" s="2" t="str">
        <f>IF($A55="","",""""&amp;$B$3&amp;""" a """&amp;$B$4&amp;"\"&amp;$A55&amp;".zip"" """&amp;$B$2&amp;"\"&amp;$A55&amp;"""")</f>
        <v/>
      </c>
    </row>
    <row r="56" spans="1:2" x14ac:dyDescent="0.15">
      <c r="A56" s="2"/>
      <c r="B56" s="2" t="str">
        <f>IF($A56="","",""""&amp;$B$3&amp;""" a """&amp;$B$4&amp;"\"&amp;$A56&amp;".zip"" """&amp;$B$2&amp;"\"&amp;$A56&amp;"""")</f>
        <v/>
      </c>
    </row>
    <row r="57" spans="1:2" x14ac:dyDescent="0.15">
      <c r="A57" s="2"/>
      <c r="B57" s="2" t="str">
        <f>IF($A57="","",""""&amp;$B$3&amp;""" a """&amp;$B$4&amp;"\"&amp;$A57&amp;".zip"" """&amp;$B$2&amp;"\"&amp;$A57&amp;"""")</f>
        <v/>
      </c>
    </row>
    <row r="58" spans="1:2" x14ac:dyDescent="0.15">
      <c r="A58" s="2"/>
      <c r="B58" s="2" t="str">
        <f>IF($A58="","",""""&amp;$B$3&amp;""" a """&amp;$B$4&amp;"\"&amp;$A58&amp;".zip"" """&amp;$B$2&amp;"\"&amp;$A58&amp;"""")</f>
        <v/>
      </c>
    </row>
    <row r="59" spans="1:2" x14ac:dyDescent="0.15">
      <c r="A59" s="2"/>
      <c r="B59" s="2" t="str">
        <f>IF($A59="","",""""&amp;$B$3&amp;""" a """&amp;$B$4&amp;"\"&amp;$A59&amp;".zip"" """&amp;$B$2&amp;"\"&amp;$A59&amp;"""")</f>
        <v/>
      </c>
    </row>
    <row r="60" spans="1:2" x14ac:dyDescent="0.15">
      <c r="A60" s="2"/>
      <c r="B60" s="2" t="str">
        <f>IF($A60="","",""""&amp;$B$3&amp;""" a """&amp;$B$4&amp;"\"&amp;$A60&amp;".zip"" """&amp;$B$2&amp;"\"&amp;$A60&amp;"""")</f>
        <v/>
      </c>
    </row>
    <row r="61" spans="1:2" x14ac:dyDescent="0.15">
      <c r="A61" s="2"/>
      <c r="B61" s="2" t="str">
        <f>IF($A61="","",""""&amp;$B$3&amp;""" a """&amp;$B$4&amp;"\"&amp;$A61&amp;".zip"" """&amp;$B$2&amp;"\"&amp;$A61&amp;"""")</f>
        <v/>
      </c>
    </row>
    <row r="62" spans="1:2" x14ac:dyDescent="0.15">
      <c r="A62" s="2"/>
      <c r="B62" s="2" t="str">
        <f>IF($A62="","",""""&amp;$B$3&amp;""" a """&amp;$B$4&amp;"\"&amp;$A62&amp;".zip"" """&amp;$B$2&amp;"\"&amp;$A62&amp;"""")</f>
        <v/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ZIP圧縮実行">
                <anchor moveWithCells="1">
                  <from>
                    <xdr:col>0</xdr:col>
                    <xdr:colOff>0</xdr:colOff>
                    <xdr:row>5</xdr:row>
                    <xdr:rowOff>9525</xdr:rowOff>
                  </from>
                  <to>
                    <xdr:col>1</xdr:col>
                    <xdr:colOff>7705725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ZIP圧縮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2021-01-16T02:54:27Z</dcterms:modified>
</cp:coreProperties>
</file>