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filterPrivacy="1" codeName="ThisWorkbook" defaultThemeVersion="124226"/>
  <xr:revisionPtr revIDLastSave="0" documentId="13_ncr:1_{195A6D2E-E432-41B1-A003-05CE366AF66B}" xr6:coauthVersionLast="43" xr6:coauthVersionMax="43" xr10:uidLastSave="{00000000-0000-0000-0000-000000000000}"/>
  <bookViews>
    <workbookView xWindow="-108" yWindow="-108" windowWidth="21732" windowHeight="13176" activeTab="1" xr2:uid="{00000000-000D-0000-FFFF-FFFF00000000}"/>
  </bookViews>
  <sheets>
    <sheet name="改訂履歴" sheetId="4" r:id="rId1"/>
    <sheet name="MEMO" sheetId="1" r:id="rId2"/>
    <sheet name="cpy_src" sheetId="5" r:id="rId3"/>
  </sheets>
  <functionGroups builtInGroupCount="19"/>
  <definedNames>
    <definedName name="_xlnm._FilterDatabase" localSheetId="1" hidden="1">MEMO!$A$11:$V$511</definedName>
    <definedName name="testname01">#REF!</definedName>
    <definedName name="testname03">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<sst xmlns="http://schemas.openxmlformats.org/spreadsheetml/2006/main" count="8066" uniqueCount="73">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</sst>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m/d\(aaa\)"/>
    <numFmt numFmtId="177" formatCode="0.00_ "/>
    <numFmt numFmtId="178" formatCode="yyyy/mm/dd"/>
  </numFmts>
  <fonts count="11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37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</cellXfs>
  <cellStyles count="2">
    <cellStyle name="標準" xfId="0" builtinId="0" customBuiltin="1"/>
    <cellStyle name="標準 2" xfId="1" xr:uid="{35ABB0CB-344E-4DEC-8669-9E136E673071}"/>
  </cellStyles>
  <dxfs count="51"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BECA2A2-E1C1-4A83-B9D9-4BA13BAEC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E92FEE3D-AA5F-435D-937A-E8E55AF41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15240</xdr:colOff>
          <xdr:row>1</xdr:row>
          <xdr:rowOff>0</xdr:rowOff>
        </xdr:from>
        <xdr:ext cx="3246120" cy="327660"/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2062B31A-772A-44E6-9C4A-628BC10BB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0" dataDxfId="39" totalsRowDxfId="38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6" xr3:uid="{8544C34A-4524-4384-949C-238FA1CC1876}" name="期限" dataDxfId="19" totalsRowDxfId="18"/>
    <tableColumn id="8" xr3:uid="{00000000-0010-0000-0000-000008000000}" name="追加日" dataDxfId="17" totalsRowDxfId="16"/>
    <tableColumn id="10" xr3:uid="{00000000-0010-0000-0000-00000A000000}" name="工数[h]" dataDxfId="15" totalsRow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workbookViewId="0"/>
  </sheetViews>
  <sheetFormatPr defaultRowHeight="10.8" x14ac:dyDescent="0.15"/>
  <cols>
    <col min="1" max="1" width="9.140625" style="1"/>
    <col min="2" max="2" width="12.28515625" style="1" customWidth="1"/>
    <col min="3" max="3" width="46.140625" style="1" customWidth="1"/>
    <col min="4" max="16384" width="9.140625" style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42</v>
      </c>
      <c r="B10" s="26">
        <v>43623</v>
      </c>
      <c r="C10" s="9" t="s">
        <v>43</v>
      </c>
    </row>
    <row r="11" spans="1:3" x14ac:dyDescent="0.15">
      <c r="A11" s="24" t="s">
        <v>49</v>
      </c>
      <c r="B11" s="26">
        <v>43631</v>
      </c>
      <c r="C11" s="25" t="s">
        <v>50</v>
      </c>
    </row>
    <row r="12" spans="1:3" ht="48" x14ac:dyDescent="0.15">
      <c r="A12" s="24" t="s">
        <v>56</v>
      </c>
      <c r="B12" s="26">
        <v>43636</v>
      </c>
      <c r="C12" s="9" t="s">
        <v>57</v>
      </c>
    </row>
    <row r="13" spans="1:3" ht="48" x14ac:dyDescent="0.15">
      <c r="A13" s="4" t="s">
        <v>63</v>
      </c>
      <c r="B13" s="26">
        <v>43639</v>
      </c>
      <c r="C13" s="9" t="s">
        <v>64</v>
      </c>
    </row>
    <row r="14" spans="1:3" ht="19.2" x14ac:dyDescent="0.15">
      <c r="A14" s="4" t="s">
        <v>69</v>
      </c>
      <c r="B14" s="26">
        <v>43706</v>
      </c>
      <c r="C14" s="9" t="s">
        <v>70</v>
      </c>
    </row>
    <row r="15" spans="1:3" x14ac:dyDescent="0.15">
      <c r="A15" s="4"/>
      <c r="B15" s="26"/>
      <c r="C15" s="9"/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tabSelected="1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/>
  </cols>
  <sheetData>
    <row r="1" spans="1:22" s="15" customFormat="1" hidden="1" x14ac:dyDescent="0.15">
      <c r="A1" s="18"/>
      <c r="B1" s="28" t="s">
        <v>53</v>
      </c>
      <c r="C1" s="18" t="s">
        <v>44</v>
      </c>
      <c r="D1" s="36" t="s">
        <v>71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60</v>
      </c>
      <c r="C2" s="18" t="s">
        <v>45</v>
      </c>
      <c r="D2" s="28" t="s">
        <v>72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61</v>
      </c>
      <c r="C3" s="18" t="s">
        <v>46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59</v>
      </c>
      <c r="C4" s="18" t="s">
        <v>47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58</v>
      </c>
      <c r="F11" s="3" t="s">
        <v>39</v>
      </c>
      <c r="G11" s="2" t="s">
        <v>38</v>
      </c>
      <c r="H11" s="14" t="s">
        <v>54</v>
      </c>
      <c r="I11" s="14" t="s">
        <v>55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52</v>
      </c>
      <c r="C12" s="11" t="s">
        <v>41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48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52</v>
      </c>
      <c r="C13" s="11" t="s">
        <v>41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52</v>
      </c>
      <c r="C14" s="11" t="s">
        <v>51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52</v>
      </c>
      <c r="C15" s="11" t="s">
        <v>41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52</v>
      </c>
      <c r="C16" s="11" t="s">
        <v>41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52</v>
      </c>
      <c r="C17" s="11" t="s">
        <v>41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52</v>
      </c>
      <c r="C18" s="11" t="s">
        <v>41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52</v>
      </c>
      <c r="C19" s="11" t="s">
        <v>41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52</v>
      </c>
      <c r="C20" s="11" t="s">
        <v>41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52</v>
      </c>
      <c r="C21" s="11" t="s">
        <v>41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52</v>
      </c>
      <c r="C22" s="11" t="s">
        <v>41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52</v>
      </c>
      <c r="C23" s="11" t="s">
        <v>41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52</v>
      </c>
      <c r="C24" s="11" t="s">
        <v>41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52</v>
      </c>
      <c r="C25" s="11" t="s">
        <v>41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52</v>
      </c>
      <c r="C26" s="11" t="s">
        <v>41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52</v>
      </c>
      <c r="C27" s="11" t="s">
        <v>41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52</v>
      </c>
      <c r="C28" s="11" t="s">
        <v>41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52</v>
      </c>
      <c r="C29" s="11" t="s">
        <v>41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52</v>
      </c>
      <c r="C30" s="11" t="s">
        <v>41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52</v>
      </c>
      <c r="C31" s="11" t="s">
        <v>41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52</v>
      </c>
      <c r="C32" s="11" t="s">
        <v>41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52</v>
      </c>
      <c r="C33" s="11" t="s">
        <v>41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52</v>
      </c>
      <c r="C34" s="11" t="s">
        <v>41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52</v>
      </c>
      <c r="C35" s="11" t="s">
        <v>41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52</v>
      </c>
      <c r="C36" s="11" t="s">
        <v>41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52</v>
      </c>
      <c r="C37" s="11" t="s">
        <v>41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52</v>
      </c>
      <c r="C38" s="11" t="s">
        <v>41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52</v>
      </c>
      <c r="C39" s="11" t="s">
        <v>41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52</v>
      </c>
      <c r="C40" s="11" t="s">
        <v>41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52</v>
      </c>
      <c r="C41" s="11" t="s">
        <v>41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52</v>
      </c>
      <c r="C42" s="11" t="s">
        <v>41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52</v>
      </c>
      <c r="C43" s="11" t="s">
        <v>41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52</v>
      </c>
      <c r="C44" s="11" t="s">
        <v>41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52</v>
      </c>
      <c r="C45" s="11" t="s">
        <v>41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52</v>
      </c>
      <c r="C46" s="11" t="s">
        <v>41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52</v>
      </c>
      <c r="C47" s="11" t="s">
        <v>41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52</v>
      </c>
      <c r="C48" s="11" t="s">
        <v>41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52</v>
      </c>
      <c r="C49" s="11" t="s">
        <v>41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52</v>
      </c>
      <c r="C50" s="11" t="s">
        <v>41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52</v>
      </c>
      <c r="C51" s="11" t="s">
        <v>41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52</v>
      </c>
      <c r="C52" s="11" t="s">
        <v>41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52</v>
      </c>
      <c r="C53" s="11" t="s">
        <v>41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52</v>
      </c>
      <c r="C54" s="11" t="s">
        <v>41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52</v>
      </c>
      <c r="C55" s="11" t="s">
        <v>41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52</v>
      </c>
      <c r="C56" s="11" t="s">
        <v>41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52</v>
      </c>
      <c r="C57" s="11" t="s">
        <v>41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52</v>
      </c>
      <c r="C58" s="11" t="s">
        <v>41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52</v>
      </c>
      <c r="C59" s="11" t="s">
        <v>41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52</v>
      </c>
      <c r="C60" s="11" t="s">
        <v>41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52</v>
      </c>
      <c r="C61" s="11" t="s">
        <v>41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52</v>
      </c>
      <c r="C62" s="11" t="s">
        <v>41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52</v>
      </c>
      <c r="C63" s="11" t="s">
        <v>41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52</v>
      </c>
      <c r="C64" s="11" t="s">
        <v>41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52</v>
      </c>
      <c r="C65" s="11" t="s">
        <v>41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52</v>
      </c>
      <c r="C66" s="11" t="s">
        <v>41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52</v>
      </c>
      <c r="C67" s="11" t="s">
        <v>41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52</v>
      </c>
      <c r="C68" s="11" t="s">
        <v>41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52</v>
      </c>
      <c r="C69" s="11" t="s">
        <v>41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52</v>
      </c>
      <c r="C70" s="11" t="s">
        <v>41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52</v>
      </c>
      <c r="C71" s="11" t="s">
        <v>41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52</v>
      </c>
      <c r="C72" s="11" t="s">
        <v>41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52</v>
      </c>
      <c r="C73" s="11" t="s">
        <v>41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52</v>
      </c>
      <c r="C74" s="11" t="s">
        <v>41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52</v>
      </c>
      <c r="C75" s="11" t="s">
        <v>41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52</v>
      </c>
      <c r="C76" s="11" t="s">
        <v>41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52</v>
      </c>
      <c r="C77" s="11" t="s">
        <v>41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52</v>
      </c>
      <c r="C78" s="11" t="s">
        <v>41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52</v>
      </c>
      <c r="C79" s="11" t="s">
        <v>41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52</v>
      </c>
      <c r="C80" s="11" t="s">
        <v>41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52</v>
      </c>
      <c r="C81" s="11" t="s">
        <v>41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52</v>
      </c>
      <c r="C82" s="11" t="s">
        <v>41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52</v>
      </c>
      <c r="C83" s="11" t="s">
        <v>41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52</v>
      </c>
      <c r="C84" s="11" t="s">
        <v>41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52</v>
      </c>
      <c r="C85" s="11" t="s">
        <v>41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52</v>
      </c>
      <c r="C86" s="11" t="s">
        <v>41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52</v>
      </c>
      <c r="C87" s="11" t="s">
        <v>41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52</v>
      </c>
      <c r="C88" s="11" t="s">
        <v>41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52</v>
      </c>
      <c r="C89" s="11" t="s">
        <v>41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52</v>
      </c>
      <c r="C90" s="11" t="s">
        <v>41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52</v>
      </c>
      <c r="C91" s="11" t="s">
        <v>41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52</v>
      </c>
      <c r="C92" s="11" t="s">
        <v>41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52</v>
      </c>
      <c r="C93" s="11" t="s">
        <v>41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52</v>
      </c>
      <c r="C94" s="11" t="s">
        <v>41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52</v>
      </c>
      <c r="C95" s="11" t="s">
        <v>41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52</v>
      </c>
      <c r="C96" s="11" t="s">
        <v>41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52</v>
      </c>
      <c r="C97" s="11" t="s">
        <v>41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52</v>
      </c>
      <c r="C98" s="11" t="s">
        <v>41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52</v>
      </c>
      <c r="C99" s="11" t="s">
        <v>41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52</v>
      </c>
      <c r="C100" s="11" t="s">
        <v>41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52</v>
      </c>
      <c r="C101" s="11" t="s">
        <v>41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52</v>
      </c>
      <c r="C102" s="11" t="s">
        <v>41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52</v>
      </c>
      <c r="C103" s="11" t="s">
        <v>41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52</v>
      </c>
      <c r="C104" s="11" t="s">
        <v>41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52</v>
      </c>
      <c r="C105" s="11" t="s">
        <v>41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52</v>
      </c>
      <c r="C106" s="11" t="s">
        <v>41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52</v>
      </c>
      <c r="C107" s="11" t="s">
        <v>41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52</v>
      </c>
      <c r="C108" s="11" t="s">
        <v>41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52</v>
      </c>
      <c r="C109" s="11" t="s">
        <v>41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52</v>
      </c>
      <c r="C110" s="11" t="s">
        <v>41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52</v>
      </c>
      <c r="C111" s="11" t="s">
        <v>41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52</v>
      </c>
      <c r="C112" s="11" t="s">
        <v>41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52</v>
      </c>
      <c r="C113" s="11" t="s">
        <v>41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52</v>
      </c>
      <c r="C114" s="11" t="s">
        <v>41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52</v>
      </c>
      <c r="C115" s="11" t="s">
        <v>41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52</v>
      </c>
      <c r="C116" s="11" t="s">
        <v>41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52</v>
      </c>
      <c r="C117" s="11" t="s">
        <v>41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52</v>
      </c>
      <c r="C118" s="11" t="s">
        <v>41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52</v>
      </c>
      <c r="C119" s="11" t="s">
        <v>41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52</v>
      </c>
      <c r="C120" s="11" t="s">
        <v>41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52</v>
      </c>
      <c r="C121" s="11" t="s">
        <v>41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52</v>
      </c>
      <c r="C122" s="11" t="s">
        <v>41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52</v>
      </c>
      <c r="C123" s="11" t="s">
        <v>41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52</v>
      </c>
      <c r="C124" s="11" t="s">
        <v>41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52</v>
      </c>
      <c r="C125" s="11" t="s">
        <v>41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52</v>
      </c>
      <c r="C126" s="11" t="s">
        <v>41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52</v>
      </c>
      <c r="C127" s="11" t="s">
        <v>41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52</v>
      </c>
      <c r="C128" s="11" t="s">
        <v>41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52</v>
      </c>
      <c r="C129" s="11" t="s">
        <v>41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52</v>
      </c>
      <c r="C130" s="11" t="s">
        <v>41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52</v>
      </c>
      <c r="C131" s="11" t="s">
        <v>41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52</v>
      </c>
      <c r="C132" s="11" t="s">
        <v>41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52</v>
      </c>
      <c r="C133" s="11" t="s">
        <v>41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52</v>
      </c>
      <c r="C134" s="11" t="s">
        <v>41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52</v>
      </c>
      <c r="C135" s="11" t="s">
        <v>41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52</v>
      </c>
      <c r="C136" s="11" t="s">
        <v>41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52</v>
      </c>
      <c r="C137" s="11" t="s">
        <v>41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52</v>
      </c>
      <c r="C138" s="11" t="s">
        <v>41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52</v>
      </c>
      <c r="C139" s="11" t="s">
        <v>41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52</v>
      </c>
      <c r="C140" s="11" t="s">
        <v>41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52</v>
      </c>
      <c r="C141" s="11" t="s">
        <v>41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52</v>
      </c>
      <c r="C142" s="11" t="s">
        <v>41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52</v>
      </c>
      <c r="C143" s="11" t="s">
        <v>41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52</v>
      </c>
      <c r="C144" s="11" t="s">
        <v>41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52</v>
      </c>
      <c r="C145" s="11" t="s">
        <v>41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52</v>
      </c>
      <c r="C146" s="11" t="s">
        <v>41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52</v>
      </c>
      <c r="C147" s="11" t="s">
        <v>41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52</v>
      </c>
      <c r="C148" s="11" t="s">
        <v>41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52</v>
      </c>
      <c r="C149" s="11" t="s">
        <v>41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52</v>
      </c>
      <c r="C150" s="11" t="s">
        <v>41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52</v>
      </c>
      <c r="C151" s="11" t="s">
        <v>41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52</v>
      </c>
      <c r="C152" s="11" t="s">
        <v>41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52</v>
      </c>
      <c r="C153" s="11" t="s">
        <v>41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52</v>
      </c>
      <c r="C154" s="11" t="s">
        <v>41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52</v>
      </c>
      <c r="C155" s="11" t="s">
        <v>41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52</v>
      </c>
      <c r="C156" s="11" t="s">
        <v>41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52</v>
      </c>
      <c r="C157" s="11" t="s">
        <v>41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52</v>
      </c>
      <c r="C158" s="11" t="s">
        <v>41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52</v>
      </c>
      <c r="C159" s="11" t="s">
        <v>41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52</v>
      </c>
      <c r="C160" s="11" t="s">
        <v>41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52</v>
      </c>
      <c r="C161" s="11" t="s">
        <v>41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52</v>
      </c>
      <c r="C162" s="11" t="s">
        <v>41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52</v>
      </c>
      <c r="C163" s="11" t="s">
        <v>41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52</v>
      </c>
      <c r="C164" s="11" t="s">
        <v>41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52</v>
      </c>
      <c r="C165" s="11" t="s">
        <v>41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52</v>
      </c>
      <c r="C166" s="11" t="s">
        <v>41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52</v>
      </c>
      <c r="C167" s="11" t="s">
        <v>41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52</v>
      </c>
      <c r="C168" s="11" t="s">
        <v>41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52</v>
      </c>
      <c r="C169" s="11" t="s">
        <v>41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52</v>
      </c>
      <c r="C170" s="11" t="s">
        <v>41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52</v>
      </c>
      <c r="C171" s="11" t="s">
        <v>41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52</v>
      </c>
      <c r="C172" s="11" t="s">
        <v>41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52</v>
      </c>
      <c r="C173" s="11" t="s">
        <v>41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52</v>
      </c>
      <c r="C174" s="11" t="s">
        <v>41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52</v>
      </c>
      <c r="C175" s="11" t="s">
        <v>41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52</v>
      </c>
      <c r="C176" s="11" t="s">
        <v>41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52</v>
      </c>
      <c r="C177" s="11" t="s">
        <v>41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52</v>
      </c>
      <c r="C178" s="11" t="s">
        <v>41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52</v>
      </c>
      <c r="C179" s="11" t="s">
        <v>41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52</v>
      </c>
      <c r="C180" s="11" t="s">
        <v>41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52</v>
      </c>
      <c r="C181" s="11" t="s">
        <v>41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52</v>
      </c>
      <c r="C182" s="11" t="s">
        <v>41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52</v>
      </c>
      <c r="C183" s="11" t="s">
        <v>41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52</v>
      </c>
      <c r="C184" s="11" t="s">
        <v>41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52</v>
      </c>
      <c r="C185" s="11" t="s">
        <v>41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52</v>
      </c>
      <c r="C186" s="11" t="s">
        <v>41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52</v>
      </c>
      <c r="C187" s="11" t="s">
        <v>41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52</v>
      </c>
      <c r="C188" s="11" t="s">
        <v>41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52</v>
      </c>
      <c r="C189" s="11" t="s">
        <v>41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52</v>
      </c>
      <c r="C190" s="11" t="s">
        <v>41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52</v>
      </c>
      <c r="C191" s="11" t="s">
        <v>41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52</v>
      </c>
      <c r="C192" s="11" t="s">
        <v>41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52</v>
      </c>
      <c r="C193" s="11" t="s">
        <v>41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52</v>
      </c>
      <c r="C194" s="11" t="s">
        <v>41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52</v>
      </c>
      <c r="C195" s="11" t="s">
        <v>41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52</v>
      </c>
      <c r="C196" s="11" t="s">
        <v>41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52</v>
      </c>
      <c r="C197" s="11" t="s">
        <v>41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52</v>
      </c>
      <c r="C198" s="11" t="s">
        <v>41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52</v>
      </c>
      <c r="C199" s="11" t="s">
        <v>41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52</v>
      </c>
      <c r="C200" s="11" t="s">
        <v>41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52</v>
      </c>
      <c r="C201" s="11" t="s">
        <v>41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52</v>
      </c>
      <c r="C202" s="11" t="s">
        <v>41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52</v>
      </c>
      <c r="C203" s="11" t="s">
        <v>41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52</v>
      </c>
      <c r="C204" s="11" t="s">
        <v>41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52</v>
      </c>
      <c r="C205" s="11" t="s">
        <v>41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52</v>
      </c>
      <c r="C206" s="11" t="s">
        <v>41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52</v>
      </c>
      <c r="C207" s="11" t="s">
        <v>41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52</v>
      </c>
      <c r="C208" s="11" t="s">
        <v>41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52</v>
      </c>
      <c r="C209" s="11" t="s">
        <v>41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52</v>
      </c>
      <c r="C210" s="11" t="s">
        <v>41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52</v>
      </c>
      <c r="C211" s="11" t="s">
        <v>41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52</v>
      </c>
      <c r="C212" s="11" t="s">
        <v>41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52</v>
      </c>
      <c r="C213" s="11" t="s">
        <v>41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52</v>
      </c>
      <c r="C214" s="11" t="s">
        <v>41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52</v>
      </c>
      <c r="C215" s="11" t="s">
        <v>41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52</v>
      </c>
      <c r="C216" s="11" t="s">
        <v>41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52</v>
      </c>
      <c r="C217" s="11" t="s">
        <v>41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52</v>
      </c>
      <c r="C218" s="11" t="s">
        <v>41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52</v>
      </c>
      <c r="C219" s="11" t="s">
        <v>41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52</v>
      </c>
      <c r="C220" s="11" t="s">
        <v>41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52</v>
      </c>
      <c r="C221" s="11" t="s">
        <v>41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52</v>
      </c>
      <c r="C222" s="11" t="s">
        <v>41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52</v>
      </c>
      <c r="C223" s="11" t="s">
        <v>41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52</v>
      </c>
      <c r="C224" s="11" t="s">
        <v>41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52</v>
      </c>
      <c r="C225" s="11" t="s">
        <v>41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52</v>
      </c>
      <c r="C226" s="11" t="s">
        <v>41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52</v>
      </c>
      <c r="C227" s="11" t="s">
        <v>41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52</v>
      </c>
      <c r="C228" s="11" t="s">
        <v>41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52</v>
      </c>
      <c r="C229" s="11" t="s">
        <v>41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52</v>
      </c>
      <c r="C230" s="11" t="s">
        <v>41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52</v>
      </c>
      <c r="C231" s="11" t="s">
        <v>41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52</v>
      </c>
      <c r="C232" s="11" t="s">
        <v>41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52</v>
      </c>
      <c r="C233" s="11" t="s">
        <v>41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52</v>
      </c>
      <c r="C234" s="11" t="s">
        <v>41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52</v>
      </c>
      <c r="C235" s="11" t="s">
        <v>41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52</v>
      </c>
      <c r="C236" s="11" t="s">
        <v>41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52</v>
      </c>
      <c r="C237" s="11" t="s">
        <v>41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52</v>
      </c>
      <c r="C238" s="11" t="s">
        <v>41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52</v>
      </c>
      <c r="C239" s="11" t="s">
        <v>41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52</v>
      </c>
      <c r="C240" s="11" t="s">
        <v>41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52</v>
      </c>
      <c r="C241" s="11" t="s">
        <v>41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52</v>
      </c>
      <c r="C242" s="11" t="s">
        <v>41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52</v>
      </c>
      <c r="C243" s="11" t="s">
        <v>41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52</v>
      </c>
      <c r="C244" s="11" t="s">
        <v>41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52</v>
      </c>
      <c r="C245" s="11" t="s">
        <v>41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52</v>
      </c>
      <c r="C246" s="11" t="s">
        <v>41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52</v>
      </c>
      <c r="C247" s="11" t="s">
        <v>41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52</v>
      </c>
      <c r="C248" s="11" t="s">
        <v>41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52</v>
      </c>
      <c r="C249" s="11" t="s">
        <v>41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52</v>
      </c>
      <c r="C250" s="11" t="s">
        <v>41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52</v>
      </c>
      <c r="C251" s="11" t="s">
        <v>41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52</v>
      </c>
      <c r="C252" s="11" t="s">
        <v>41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52</v>
      </c>
      <c r="C253" s="11" t="s">
        <v>41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52</v>
      </c>
      <c r="C254" s="11" t="s">
        <v>41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52</v>
      </c>
      <c r="C255" s="11" t="s">
        <v>41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52</v>
      </c>
      <c r="C256" s="11" t="s">
        <v>41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52</v>
      </c>
      <c r="C257" s="11" t="s">
        <v>41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52</v>
      </c>
      <c r="C258" s="11" t="s">
        <v>41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52</v>
      </c>
      <c r="C259" s="11" t="s">
        <v>41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52</v>
      </c>
      <c r="C260" s="11" t="s">
        <v>41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52</v>
      </c>
      <c r="C261" s="11" t="s">
        <v>41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52</v>
      </c>
      <c r="C262" s="11" t="s">
        <v>41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52</v>
      </c>
      <c r="C263" s="11" t="s">
        <v>41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52</v>
      </c>
      <c r="C264" s="11" t="s">
        <v>41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52</v>
      </c>
      <c r="C265" s="11" t="s">
        <v>41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52</v>
      </c>
      <c r="C266" s="11" t="s">
        <v>41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52</v>
      </c>
      <c r="C267" s="11" t="s">
        <v>41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52</v>
      </c>
      <c r="C268" s="11" t="s">
        <v>41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52</v>
      </c>
      <c r="C269" s="11" t="s">
        <v>41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52</v>
      </c>
      <c r="C270" s="11" t="s">
        <v>41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52</v>
      </c>
      <c r="C271" s="11" t="s">
        <v>41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52</v>
      </c>
      <c r="C272" s="11" t="s">
        <v>41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52</v>
      </c>
      <c r="C273" s="11" t="s">
        <v>41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52</v>
      </c>
      <c r="C274" s="11" t="s">
        <v>41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52</v>
      </c>
      <c r="C275" s="11" t="s">
        <v>41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52</v>
      </c>
      <c r="C276" s="11" t="s">
        <v>41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52</v>
      </c>
      <c r="C277" s="11" t="s">
        <v>41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52</v>
      </c>
      <c r="C278" s="11" t="s">
        <v>41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52</v>
      </c>
      <c r="C279" s="11" t="s">
        <v>41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52</v>
      </c>
      <c r="C280" s="11" t="s">
        <v>41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52</v>
      </c>
      <c r="C281" s="11" t="s">
        <v>41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52</v>
      </c>
      <c r="C282" s="11" t="s">
        <v>41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52</v>
      </c>
      <c r="C283" s="11" t="s">
        <v>41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52</v>
      </c>
      <c r="C284" s="11" t="s">
        <v>41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52</v>
      </c>
      <c r="C285" s="11" t="s">
        <v>41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52</v>
      </c>
      <c r="C286" s="11" t="s">
        <v>41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52</v>
      </c>
      <c r="C287" s="11" t="s">
        <v>41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52</v>
      </c>
      <c r="C288" s="11" t="s">
        <v>41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52</v>
      </c>
      <c r="C289" s="11" t="s">
        <v>41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52</v>
      </c>
      <c r="C290" s="11" t="s">
        <v>41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52</v>
      </c>
      <c r="C291" s="11" t="s">
        <v>41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52</v>
      </c>
      <c r="C292" s="11" t="s">
        <v>41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52</v>
      </c>
      <c r="C293" s="11" t="s">
        <v>41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52</v>
      </c>
      <c r="C294" s="11" t="s">
        <v>41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52</v>
      </c>
      <c r="C295" s="11" t="s">
        <v>41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52</v>
      </c>
      <c r="C296" s="11" t="s">
        <v>41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52</v>
      </c>
      <c r="C297" s="11" t="s">
        <v>41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52</v>
      </c>
      <c r="C298" s="11" t="s">
        <v>41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52</v>
      </c>
      <c r="C299" s="11" t="s">
        <v>41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52</v>
      </c>
      <c r="C300" s="11" t="s">
        <v>41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52</v>
      </c>
      <c r="C301" s="11" t="s">
        <v>41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52</v>
      </c>
      <c r="C302" s="11" t="s">
        <v>41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52</v>
      </c>
      <c r="C303" s="11" t="s">
        <v>41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52</v>
      </c>
      <c r="C304" s="11" t="s">
        <v>41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52</v>
      </c>
      <c r="C305" s="11" t="s">
        <v>41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52</v>
      </c>
      <c r="C306" s="11" t="s">
        <v>41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52</v>
      </c>
      <c r="C307" s="11" t="s">
        <v>41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52</v>
      </c>
      <c r="C308" s="11" t="s">
        <v>41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52</v>
      </c>
      <c r="C309" s="11" t="s">
        <v>41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52</v>
      </c>
      <c r="C310" s="11" t="s">
        <v>41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52</v>
      </c>
      <c r="C311" s="11" t="s">
        <v>41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52</v>
      </c>
      <c r="C312" s="11" t="s">
        <v>41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52</v>
      </c>
      <c r="C313" s="11" t="s">
        <v>41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52</v>
      </c>
      <c r="C314" s="11" t="s">
        <v>41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52</v>
      </c>
      <c r="C315" s="11" t="s">
        <v>41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52</v>
      </c>
      <c r="C316" s="11" t="s">
        <v>41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52</v>
      </c>
      <c r="C317" s="11" t="s">
        <v>41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52</v>
      </c>
      <c r="C318" s="11" t="s">
        <v>41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52</v>
      </c>
      <c r="C319" s="11" t="s">
        <v>41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52</v>
      </c>
      <c r="C320" s="11" t="s">
        <v>41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52</v>
      </c>
      <c r="C321" s="11" t="s">
        <v>41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52</v>
      </c>
      <c r="C322" s="11" t="s">
        <v>41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52</v>
      </c>
      <c r="C323" s="11" t="s">
        <v>41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52</v>
      </c>
      <c r="C324" s="11" t="s">
        <v>41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52</v>
      </c>
      <c r="C325" s="11" t="s">
        <v>41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52</v>
      </c>
      <c r="C326" s="11" t="s">
        <v>41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52</v>
      </c>
      <c r="C327" s="11" t="s">
        <v>41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52</v>
      </c>
      <c r="C328" s="11" t="s">
        <v>41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52</v>
      </c>
      <c r="C329" s="11" t="s">
        <v>41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52</v>
      </c>
      <c r="C330" s="11" t="s">
        <v>41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52</v>
      </c>
      <c r="C331" s="11" t="s">
        <v>41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52</v>
      </c>
      <c r="C332" s="11" t="s">
        <v>41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52</v>
      </c>
      <c r="C333" s="11" t="s">
        <v>41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52</v>
      </c>
      <c r="C334" s="11" t="s">
        <v>41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52</v>
      </c>
      <c r="C335" s="11" t="s">
        <v>41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52</v>
      </c>
      <c r="C336" s="11" t="s">
        <v>41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52</v>
      </c>
      <c r="C337" s="11" t="s">
        <v>41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52</v>
      </c>
      <c r="C338" s="11" t="s">
        <v>41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52</v>
      </c>
      <c r="C339" s="11" t="s">
        <v>41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52</v>
      </c>
      <c r="C340" s="11" t="s">
        <v>41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52</v>
      </c>
      <c r="C341" s="11" t="s">
        <v>41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52</v>
      </c>
      <c r="C342" s="11" t="s">
        <v>41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52</v>
      </c>
      <c r="C343" s="11" t="s">
        <v>41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52</v>
      </c>
      <c r="C344" s="11" t="s">
        <v>41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52</v>
      </c>
      <c r="C345" s="11" t="s">
        <v>41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52</v>
      </c>
      <c r="C346" s="11" t="s">
        <v>41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52</v>
      </c>
      <c r="C347" s="11" t="s">
        <v>41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52</v>
      </c>
      <c r="C348" s="11" t="s">
        <v>41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52</v>
      </c>
      <c r="C349" s="11" t="s">
        <v>41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52</v>
      </c>
      <c r="C350" s="11" t="s">
        <v>41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52</v>
      </c>
      <c r="C351" s="11" t="s">
        <v>41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52</v>
      </c>
      <c r="C352" s="11" t="s">
        <v>41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52</v>
      </c>
      <c r="C353" s="11" t="s">
        <v>41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52</v>
      </c>
      <c r="C354" s="11" t="s">
        <v>41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52</v>
      </c>
      <c r="C355" s="11" t="s">
        <v>41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52</v>
      </c>
      <c r="C356" s="11" t="s">
        <v>41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52</v>
      </c>
      <c r="C357" s="11" t="s">
        <v>41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52</v>
      </c>
      <c r="C358" s="11" t="s">
        <v>41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52</v>
      </c>
      <c r="C359" s="11" t="s">
        <v>41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52</v>
      </c>
      <c r="C360" s="11" t="s">
        <v>41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52</v>
      </c>
      <c r="C361" s="11" t="s">
        <v>41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52</v>
      </c>
      <c r="C362" s="11" t="s">
        <v>41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52</v>
      </c>
      <c r="C363" s="11" t="s">
        <v>41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52</v>
      </c>
      <c r="C364" s="11" t="s">
        <v>41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52</v>
      </c>
      <c r="C365" s="11" t="s">
        <v>41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52</v>
      </c>
      <c r="C366" s="11" t="s">
        <v>41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52</v>
      </c>
      <c r="C367" s="11" t="s">
        <v>41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52</v>
      </c>
      <c r="C368" s="11" t="s">
        <v>41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52</v>
      </c>
      <c r="C369" s="11" t="s">
        <v>41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52</v>
      </c>
      <c r="C370" s="11" t="s">
        <v>41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52</v>
      </c>
      <c r="C371" s="11" t="s">
        <v>41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52</v>
      </c>
      <c r="C372" s="11" t="s">
        <v>41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52</v>
      </c>
      <c r="C373" s="11" t="s">
        <v>41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52</v>
      </c>
      <c r="C374" s="11" t="s">
        <v>41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52</v>
      </c>
      <c r="C375" s="11" t="s">
        <v>41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52</v>
      </c>
      <c r="C376" s="11" t="s">
        <v>41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52</v>
      </c>
      <c r="C377" s="11" t="s">
        <v>41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52</v>
      </c>
      <c r="C378" s="11" t="s">
        <v>41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52</v>
      </c>
      <c r="C379" s="11" t="s">
        <v>41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52</v>
      </c>
      <c r="C380" s="11" t="s">
        <v>41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52</v>
      </c>
      <c r="C381" s="11" t="s">
        <v>41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52</v>
      </c>
      <c r="C382" s="11" t="s">
        <v>41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52</v>
      </c>
      <c r="C383" s="11" t="s">
        <v>41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52</v>
      </c>
      <c r="C384" s="11" t="s">
        <v>41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52</v>
      </c>
      <c r="C385" s="11" t="s">
        <v>41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52</v>
      </c>
      <c r="C386" s="11" t="s">
        <v>41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52</v>
      </c>
      <c r="C387" s="11" t="s">
        <v>41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52</v>
      </c>
      <c r="C388" s="11" t="s">
        <v>41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52</v>
      </c>
      <c r="C389" s="11" t="s">
        <v>41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52</v>
      </c>
      <c r="C390" s="11" t="s">
        <v>41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52</v>
      </c>
      <c r="C391" s="11" t="s">
        <v>41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52</v>
      </c>
      <c r="C392" s="11" t="s">
        <v>41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52</v>
      </c>
      <c r="C393" s="11" t="s">
        <v>41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52</v>
      </c>
      <c r="C394" s="11" t="s">
        <v>41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52</v>
      </c>
      <c r="C395" s="11" t="s">
        <v>41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52</v>
      </c>
      <c r="C396" s="11" t="s">
        <v>41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52</v>
      </c>
      <c r="C397" s="11" t="s">
        <v>41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52</v>
      </c>
      <c r="C398" s="11" t="s">
        <v>41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52</v>
      </c>
      <c r="C399" s="11" t="s">
        <v>41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52</v>
      </c>
      <c r="C400" s="11" t="s">
        <v>41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52</v>
      </c>
      <c r="C401" s="11" t="s">
        <v>41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52</v>
      </c>
      <c r="C402" s="11" t="s">
        <v>41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52</v>
      </c>
      <c r="C403" s="11" t="s">
        <v>41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52</v>
      </c>
      <c r="C404" s="11" t="s">
        <v>41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52</v>
      </c>
      <c r="C405" s="11" t="s">
        <v>41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52</v>
      </c>
      <c r="C406" s="11" t="s">
        <v>41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52</v>
      </c>
      <c r="C407" s="11" t="s">
        <v>41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52</v>
      </c>
      <c r="C408" s="11" t="s">
        <v>41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52</v>
      </c>
      <c r="C409" s="11" t="s">
        <v>41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52</v>
      </c>
      <c r="C410" s="11" t="s">
        <v>41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52</v>
      </c>
      <c r="C411" s="11" t="s">
        <v>41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52</v>
      </c>
      <c r="C412" s="11" t="s">
        <v>41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52</v>
      </c>
      <c r="C413" s="11" t="s">
        <v>41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52</v>
      </c>
      <c r="C414" s="11" t="s">
        <v>41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52</v>
      </c>
      <c r="C415" s="11" t="s">
        <v>41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52</v>
      </c>
      <c r="C416" s="11" t="s">
        <v>41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52</v>
      </c>
      <c r="C417" s="11" t="s">
        <v>41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52</v>
      </c>
      <c r="C418" s="11" t="s">
        <v>41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52</v>
      </c>
      <c r="C419" s="11" t="s">
        <v>41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52</v>
      </c>
      <c r="C420" s="11" t="s">
        <v>41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52</v>
      </c>
      <c r="C421" s="11" t="s">
        <v>41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52</v>
      </c>
      <c r="C422" s="11" t="s">
        <v>41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52</v>
      </c>
      <c r="C423" s="11" t="s">
        <v>41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52</v>
      </c>
      <c r="C424" s="11" t="s">
        <v>41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52</v>
      </c>
      <c r="C425" s="11" t="s">
        <v>41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52</v>
      </c>
      <c r="C426" s="11" t="s">
        <v>41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52</v>
      </c>
      <c r="C427" s="11" t="s">
        <v>41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52</v>
      </c>
      <c r="C428" s="11" t="s">
        <v>41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52</v>
      </c>
      <c r="C429" s="11" t="s">
        <v>41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52</v>
      </c>
      <c r="C430" s="11" t="s">
        <v>41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52</v>
      </c>
      <c r="C431" s="11" t="s">
        <v>41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52</v>
      </c>
      <c r="C432" s="11" t="s">
        <v>41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52</v>
      </c>
      <c r="C433" s="11" t="s">
        <v>41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52</v>
      </c>
      <c r="C434" s="11" t="s">
        <v>41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52</v>
      </c>
      <c r="C435" s="11" t="s">
        <v>41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52</v>
      </c>
      <c r="C436" s="11" t="s">
        <v>41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52</v>
      </c>
      <c r="C437" s="11" t="s">
        <v>41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52</v>
      </c>
      <c r="C438" s="11" t="s">
        <v>41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52</v>
      </c>
      <c r="C439" s="11" t="s">
        <v>41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52</v>
      </c>
      <c r="C440" s="11" t="s">
        <v>41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52</v>
      </c>
      <c r="C441" s="11" t="s">
        <v>41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52</v>
      </c>
      <c r="C442" s="11" t="s">
        <v>41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52</v>
      </c>
      <c r="C443" s="11" t="s">
        <v>41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52</v>
      </c>
      <c r="C444" s="11" t="s">
        <v>41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52</v>
      </c>
      <c r="C445" s="11" t="s">
        <v>41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52</v>
      </c>
      <c r="C446" s="11" t="s">
        <v>41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52</v>
      </c>
      <c r="C447" s="11" t="s">
        <v>41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52</v>
      </c>
      <c r="C448" s="11" t="s">
        <v>41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52</v>
      </c>
      <c r="C449" s="11" t="s">
        <v>41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52</v>
      </c>
      <c r="C450" s="11" t="s">
        <v>41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52</v>
      </c>
      <c r="C451" s="11" t="s">
        <v>41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52</v>
      </c>
      <c r="C452" s="11" t="s">
        <v>41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52</v>
      </c>
      <c r="C453" s="11" t="s">
        <v>41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52</v>
      </c>
      <c r="C454" s="11" t="s">
        <v>41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52</v>
      </c>
      <c r="C455" s="11" t="s">
        <v>41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52</v>
      </c>
      <c r="C456" s="11" t="s">
        <v>41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52</v>
      </c>
      <c r="C457" s="11" t="s">
        <v>41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52</v>
      </c>
      <c r="C458" s="11" t="s">
        <v>41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52</v>
      </c>
      <c r="C459" s="11" t="s">
        <v>41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52</v>
      </c>
      <c r="C460" s="11" t="s">
        <v>41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52</v>
      </c>
      <c r="C461" s="11" t="s">
        <v>41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52</v>
      </c>
      <c r="C462" s="11" t="s">
        <v>41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52</v>
      </c>
      <c r="C463" s="11" t="s">
        <v>41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52</v>
      </c>
      <c r="C464" s="11" t="s">
        <v>41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52</v>
      </c>
      <c r="C465" s="11" t="s">
        <v>41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52</v>
      </c>
      <c r="C466" s="11" t="s">
        <v>41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52</v>
      </c>
      <c r="C467" s="11" t="s">
        <v>41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52</v>
      </c>
      <c r="C468" s="11" t="s">
        <v>41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52</v>
      </c>
      <c r="C469" s="11" t="s">
        <v>41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52</v>
      </c>
      <c r="C470" s="11" t="s">
        <v>41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52</v>
      </c>
      <c r="C471" s="11" t="s">
        <v>41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52</v>
      </c>
      <c r="C472" s="11" t="s">
        <v>41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52</v>
      </c>
      <c r="C473" s="11" t="s">
        <v>41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52</v>
      </c>
      <c r="C474" s="11" t="s">
        <v>41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52</v>
      </c>
      <c r="C475" s="11" t="s">
        <v>41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52</v>
      </c>
      <c r="C476" s="11" t="s">
        <v>41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52</v>
      </c>
      <c r="C477" s="11" t="s">
        <v>41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52</v>
      </c>
      <c r="C478" s="11" t="s">
        <v>41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52</v>
      </c>
      <c r="C479" s="11" t="s">
        <v>41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52</v>
      </c>
      <c r="C480" s="11" t="s">
        <v>41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52</v>
      </c>
      <c r="C481" s="11" t="s">
        <v>41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52</v>
      </c>
      <c r="C482" s="11" t="s">
        <v>41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52</v>
      </c>
      <c r="C483" s="11" t="s">
        <v>41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52</v>
      </c>
      <c r="C484" s="11" t="s">
        <v>41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52</v>
      </c>
      <c r="C485" s="11" t="s">
        <v>41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52</v>
      </c>
      <c r="C486" s="11" t="s">
        <v>41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52</v>
      </c>
      <c r="C487" s="11" t="s">
        <v>41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52</v>
      </c>
      <c r="C488" s="11" t="s">
        <v>41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52</v>
      </c>
      <c r="C489" s="11" t="s">
        <v>41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52</v>
      </c>
      <c r="C490" s="11" t="s">
        <v>41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52</v>
      </c>
      <c r="C491" s="11" t="s">
        <v>41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52</v>
      </c>
      <c r="C492" s="11" t="s">
        <v>41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52</v>
      </c>
      <c r="C493" s="11" t="s">
        <v>41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52</v>
      </c>
      <c r="C494" s="11" t="s">
        <v>41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52</v>
      </c>
      <c r="C495" s="11" t="s">
        <v>41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52</v>
      </c>
      <c r="C496" s="11" t="s">
        <v>41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52</v>
      </c>
      <c r="C497" s="11" t="s">
        <v>41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52</v>
      </c>
      <c r="C498" s="11" t="s">
        <v>41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52</v>
      </c>
      <c r="C499" s="11" t="s">
        <v>41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52</v>
      </c>
      <c r="C500" s="11" t="s">
        <v>41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52</v>
      </c>
      <c r="C501" s="11" t="s">
        <v>41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52</v>
      </c>
      <c r="C502" s="11" t="s">
        <v>41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52</v>
      </c>
      <c r="C503" s="11" t="s">
        <v>41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52</v>
      </c>
      <c r="C504" s="11" t="s">
        <v>41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52</v>
      </c>
      <c r="C505" s="11" t="s">
        <v>41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52</v>
      </c>
      <c r="C506" s="11" t="s">
        <v>41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52</v>
      </c>
      <c r="C507" s="11" t="s">
        <v>41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52</v>
      </c>
      <c r="C508" s="11" t="s">
        <v>41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52</v>
      </c>
      <c r="C509" s="11" t="s">
        <v>41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52</v>
      </c>
      <c r="C510" s="11" t="s">
        <v>41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52</v>
      </c>
      <c r="C511" s="11" t="s">
        <v>41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5" priority="19">
      <formula>AND($F12&lt;&gt;"",$B12="QA保")</formula>
    </cfRule>
    <cfRule type="expression" dxfId="4" priority="20">
      <formula>AND($F12&lt;&gt;"",$B12="TODO保")</formula>
    </cfRule>
    <cfRule type="expression" dxfId="3" priority="21">
      <formula>AND($F12&lt;&gt;"",OR($B12="TODO完",$B12="QA完"))</formula>
    </cfRule>
    <cfRule type="expression" dxfId="2" priority="22">
      <formula>AND($F12&lt;&gt;"",$B12="TODO未")</formula>
    </cfRule>
    <cfRule type="expression" dxfId="1" priority="23">
      <formula>AND($F12&lt;&gt;"",$B12="QA未")</formula>
    </cfRule>
    <cfRule type="expression" dxfId="0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9" tint="0.79998168889431442"/>
  </sheetPr>
  <dimension ref="B2:E201"/>
  <sheetViews>
    <sheetView showGridLines="0" workbookViewId="0">
      <pane ySplit="8" topLeftCell="A9" activePane="bottomLeft" state="frozen"/>
      <selection pane="bottomLeft" activeCell="A9" sqref="A9"/>
    </sheetView>
  </sheetViews>
  <sheetFormatPr defaultRowHeight="10.8" x14ac:dyDescent="0.15"/>
  <cols>
    <col min="1" max="1" width="3.42578125" style="29" customWidth="1"/>
    <col min="2" max="2" width="21" style="29" bestFit="1" customWidth="1"/>
    <col min="3" max="3" width="94.42578125" style="29" bestFit="1" customWidth="1"/>
    <col min="4" max="5" width="61.140625" style="29" bestFit="1" customWidth="1"/>
    <col min="6" max="16384" width="9.140625" style="29"/>
  </cols>
  <sheetData>
    <row r="2" spans="2:5" ht="25.8" customHeight="1" x14ac:dyDescent="0.15"/>
    <row r="3" spans="2:5" ht="3.6" customHeight="1" x14ac:dyDescent="0.15"/>
    <row r="4" spans="2:5" x14ac:dyDescent="0.15">
      <c r="B4" s="34" t="s">
        <v>68</v>
      </c>
      <c r="C4" s="31"/>
      <c r="D4" s="31"/>
      <c r="E4" s="31"/>
    </row>
    <row r="5" spans="2:5" ht="3.6" customHeight="1" x14ac:dyDescent="0.15"/>
    <row r="6" spans="2:5" x14ac:dyDescent="0.15">
      <c r="B6" s="34" t="s">
        <v>65</v>
      </c>
      <c r="C6" s="30"/>
      <c r="D6" s="30"/>
      <c r="E6" s="30"/>
    </row>
    <row r="7" spans="2:5" x14ac:dyDescent="0.15">
      <c r="B7" s="34" t="s">
        <v>66</v>
      </c>
      <c r="C7" s="30"/>
      <c r="D7" s="30"/>
      <c r="E7" s="30"/>
    </row>
    <row r="8" spans="2:5" ht="3.6" customHeight="1" x14ac:dyDescent="0.15"/>
    <row r="9" spans="2:5" x14ac:dyDescent="0.15">
      <c r="B9" s="35" t="s">
        <v>67</v>
      </c>
      <c r="C9" s="30"/>
      <c r="D9" s="30"/>
      <c r="E9" s="30"/>
    </row>
    <row r="10" spans="2:5" x14ac:dyDescent="0.15">
      <c r="B10" s="32"/>
      <c r="C10" s="30"/>
      <c r="D10" s="30"/>
      <c r="E10" s="30"/>
    </row>
    <row r="11" spans="2:5" x14ac:dyDescent="0.15">
      <c r="B11" s="32"/>
      <c r="C11" s="30"/>
      <c r="D11" s="30"/>
      <c r="E11" s="30"/>
    </row>
    <row r="12" spans="2:5" x14ac:dyDescent="0.15">
      <c r="B12" s="32"/>
      <c r="C12" s="30"/>
      <c r="D12" s="30"/>
      <c r="E12" s="30"/>
    </row>
    <row r="13" spans="2:5" x14ac:dyDescent="0.15">
      <c r="B13" s="32"/>
      <c r="C13" s="30"/>
      <c r="D13" s="30"/>
      <c r="E13" s="30"/>
    </row>
    <row r="14" spans="2:5" x14ac:dyDescent="0.15">
      <c r="B14" s="32"/>
      <c r="C14" s="30"/>
      <c r="D14" s="30"/>
      <c r="E14" s="30"/>
    </row>
    <row r="15" spans="2:5" x14ac:dyDescent="0.15">
      <c r="B15" s="32"/>
      <c r="C15" s="30"/>
      <c r="D15" s="30"/>
      <c r="E15" s="30"/>
    </row>
    <row r="16" spans="2:5" x14ac:dyDescent="0.15">
      <c r="B16" s="32"/>
      <c r="C16" s="30"/>
      <c r="D16" s="30"/>
      <c r="E16" s="30"/>
    </row>
    <row r="17" spans="2:5" x14ac:dyDescent="0.15">
      <c r="B17" s="32"/>
      <c r="C17" s="30"/>
      <c r="D17" s="30"/>
      <c r="E17" s="30"/>
    </row>
    <row r="18" spans="2:5" x14ac:dyDescent="0.15">
      <c r="B18" s="32"/>
      <c r="C18" s="30"/>
      <c r="D18" s="30"/>
      <c r="E18" s="30"/>
    </row>
    <row r="19" spans="2:5" x14ac:dyDescent="0.15">
      <c r="B19" s="32"/>
      <c r="C19" s="30"/>
      <c r="D19" s="30"/>
      <c r="E19" s="30"/>
    </row>
    <row r="20" spans="2:5" x14ac:dyDescent="0.15">
      <c r="B20" s="32"/>
      <c r="C20" s="30"/>
      <c r="D20" s="30"/>
      <c r="E20" s="30"/>
    </row>
    <row r="21" spans="2:5" x14ac:dyDescent="0.15">
      <c r="B21" s="32"/>
      <c r="C21" s="30"/>
      <c r="D21" s="30"/>
      <c r="E21" s="30"/>
    </row>
    <row r="22" spans="2:5" x14ac:dyDescent="0.15">
      <c r="B22" s="32"/>
      <c r="C22" s="30"/>
      <c r="D22" s="30"/>
      <c r="E22" s="30"/>
    </row>
    <row r="23" spans="2:5" x14ac:dyDescent="0.15">
      <c r="B23" s="32"/>
      <c r="C23" s="30"/>
      <c r="D23" s="30"/>
      <c r="E23" s="30"/>
    </row>
    <row r="24" spans="2:5" x14ac:dyDescent="0.15">
      <c r="B24" s="32"/>
      <c r="C24" s="30"/>
      <c r="D24" s="30"/>
      <c r="E24" s="30"/>
    </row>
    <row r="25" spans="2:5" x14ac:dyDescent="0.15">
      <c r="B25" s="32"/>
      <c r="C25" s="30"/>
      <c r="D25" s="30"/>
      <c r="E25" s="30"/>
    </row>
    <row r="26" spans="2:5" x14ac:dyDescent="0.15">
      <c r="B26" s="32"/>
      <c r="C26" s="30"/>
      <c r="D26" s="30"/>
      <c r="E26" s="30"/>
    </row>
    <row r="27" spans="2:5" x14ac:dyDescent="0.15">
      <c r="B27" s="32"/>
      <c r="C27" s="30"/>
      <c r="D27" s="30"/>
      <c r="E27" s="30"/>
    </row>
    <row r="28" spans="2:5" x14ac:dyDescent="0.15">
      <c r="B28" s="32"/>
      <c r="C28" s="30"/>
      <c r="D28" s="30"/>
      <c r="E28" s="30"/>
    </row>
    <row r="29" spans="2:5" x14ac:dyDescent="0.15">
      <c r="B29" s="32"/>
      <c r="C29" s="30"/>
      <c r="D29" s="30"/>
      <c r="E29" s="30"/>
    </row>
    <row r="30" spans="2:5" x14ac:dyDescent="0.15">
      <c r="B30" s="32"/>
      <c r="C30" s="30"/>
      <c r="D30" s="30"/>
      <c r="E30" s="30"/>
    </row>
    <row r="31" spans="2:5" x14ac:dyDescent="0.15">
      <c r="B31" s="32"/>
      <c r="C31" s="30"/>
      <c r="D31" s="30"/>
      <c r="E31" s="30"/>
    </row>
    <row r="32" spans="2:5" x14ac:dyDescent="0.15">
      <c r="B32" s="32"/>
      <c r="C32" s="30"/>
      <c r="D32" s="30"/>
      <c r="E32" s="30"/>
    </row>
    <row r="33" spans="2:5" x14ac:dyDescent="0.15">
      <c r="B33" s="32"/>
      <c r="C33" s="30"/>
      <c r="D33" s="30"/>
      <c r="E33" s="30"/>
    </row>
    <row r="34" spans="2:5" x14ac:dyDescent="0.15">
      <c r="B34" s="32"/>
      <c r="C34" s="30"/>
      <c r="D34" s="30"/>
      <c r="E34" s="30"/>
    </row>
    <row r="35" spans="2:5" x14ac:dyDescent="0.15">
      <c r="B35" s="32"/>
      <c r="C35" s="30"/>
      <c r="D35" s="30"/>
      <c r="E35" s="30"/>
    </row>
    <row r="36" spans="2:5" x14ac:dyDescent="0.15">
      <c r="B36" s="32"/>
      <c r="C36" s="30"/>
      <c r="D36" s="30"/>
      <c r="E36" s="30"/>
    </row>
    <row r="37" spans="2:5" x14ac:dyDescent="0.15">
      <c r="B37" s="32"/>
      <c r="C37" s="30"/>
      <c r="D37" s="30"/>
      <c r="E37" s="30"/>
    </row>
    <row r="38" spans="2:5" x14ac:dyDescent="0.15">
      <c r="B38" s="32"/>
      <c r="C38" s="30"/>
      <c r="D38" s="30"/>
      <c r="E38" s="30"/>
    </row>
    <row r="39" spans="2:5" x14ac:dyDescent="0.15">
      <c r="B39" s="32"/>
      <c r="C39" s="30"/>
      <c r="D39" s="30"/>
      <c r="E39" s="30"/>
    </row>
    <row r="40" spans="2:5" x14ac:dyDescent="0.15">
      <c r="B40" s="32"/>
      <c r="C40" s="30"/>
      <c r="D40" s="30"/>
      <c r="E40" s="30"/>
    </row>
    <row r="41" spans="2:5" x14ac:dyDescent="0.15">
      <c r="B41" s="32"/>
      <c r="C41" s="30"/>
      <c r="D41" s="30"/>
      <c r="E41" s="30"/>
    </row>
    <row r="42" spans="2:5" x14ac:dyDescent="0.15">
      <c r="B42" s="32"/>
      <c r="C42" s="30"/>
      <c r="D42" s="30"/>
      <c r="E42" s="30"/>
    </row>
    <row r="43" spans="2:5" x14ac:dyDescent="0.15">
      <c r="B43" s="32"/>
      <c r="C43" s="30"/>
      <c r="D43" s="30"/>
      <c r="E43" s="30"/>
    </row>
    <row r="44" spans="2:5" x14ac:dyDescent="0.15">
      <c r="B44" s="32"/>
      <c r="C44" s="30"/>
      <c r="D44" s="30"/>
      <c r="E44" s="30"/>
    </row>
    <row r="45" spans="2:5" x14ac:dyDescent="0.15">
      <c r="B45" s="32"/>
      <c r="C45" s="30"/>
      <c r="D45" s="30"/>
      <c r="E45" s="30"/>
    </row>
    <row r="46" spans="2:5" x14ac:dyDescent="0.15">
      <c r="B46" s="32"/>
      <c r="C46" s="30"/>
      <c r="D46" s="30"/>
      <c r="E46" s="30"/>
    </row>
    <row r="47" spans="2:5" x14ac:dyDescent="0.15">
      <c r="B47" s="32"/>
      <c r="C47" s="30"/>
      <c r="D47" s="30"/>
      <c r="E47" s="30"/>
    </row>
    <row r="48" spans="2:5" x14ac:dyDescent="0.15">
      <c r="B48" s="32"/>
      <c r="C48" s="30"/>
      <c r="D48" s="30"/>
      <c r="E48" s="30"/>
    </row>
    <row r="49" spans="2:5" x14ac:dyDescent="0.15">
      <c r="B49" s="32"/>
      <c r="C49" s="30"/>
      <c r="D49" s="30"/>
      <c r="E49" s="30"/>
    </row>
    <row r="50" spans="2:5" x14ac:dyDescent="0.15">
      <c r="B50" s="32"/>
      <c r="C50" s="30"/>
      <c r="D50" s="30"/>
      <c r="E50" s="30"/>
    </row>
    <row r="51" spans="2:5" x14ac:dyDescent="0.15">
      <c r="B51" s="32"/>
      <c r="C51" s="30"/>
      <c r="D51" s="30"/>
      <c r="E51" s="30"/>
    </row>
    <row r="52" spans="2:5" x14ac:dyDescent="0.15">
      <c r="B52" s="32"/>
      <c r="C52" s="30"/>
      <c r="D52" s="30"/>
      <c r="E52" s="30"/>
    </row>
    <row r="53" spans="2:5" x14ac:dyDescent="0.15">
      <c r="B53" s="32"/>
      <c r="C53" s="30"/>
      <c r="D53" s="30"/>
      <c r="E53" s="30"/>
    </row>
    <row r="54" spans="2:5" x14ac:dyDescent="0.15">
      <c r="B54" s="32"/>
      <c r="C54" s="30"/>
      <c r="D54" s="30"/>
      <c r="E54" s="30"/>
    </row>
    <row r="55" spans="2:5" x14ac:dyDescent="0.15">
      <c r="B55" s="32"/>
      <c r="C55" s="30"/>
      <c r="D55" s="30"/>
      <c r="E55" s="30"/>
    </row>
    <row r="56" spans="2:5" x14ac:dyDescent="0.15">
      <c r="B56" s="32"/>
      <c r="C56" s="30"/>
      <c r="D56" s="30"/>
      <c r="E56" s="30"/>
    </row>
    <row r="57" spans="2:5" x14ac:dyDescent="0.15">
      <c r="B57" s="32"/>
      <c r="C57" s="30"/>
      <c r="D57" s="30"/>
      <c r="E57" s="30"/>
    </row>
    <row r="58" spans="2:5" x14ac:dyDescent="0.15">
      <c r="B58" s="32"/>
      <c r="C58" s="30"/>
      <c r="D58" s="30"/>
      <c r="E58" s="30"/>
    </row>
    <row r="59" spans="2:5" x14ac:dyDescent="0.15">
      <c r="B59" s="32"/>
      <c r="C59" s="30"/>
      <c r="D59" s="30"/>
      <c r="E59" s="30"/>
    </row>
    <row r="60" spans="2:5" x14ac:dyDescent="0.15">
      <c r="B60" s="32"/>
      <c r="C60" s="30"/>
      <c r="D60" s="30"/>
      <c r="E60" s="30"/>
    </row>
    <row r="61" spans="2:5" x14ac:dyDescent="0.15">
      <c r="B61" s="32"/>
      <c r="C61" s="30"/>
      <c r="D61" s="30"/>
      <c r="E61" s="30"/>
    </row>
    <row r="62" spans="2:5" x14ac:dyDescent="0.15">
      <c r="B62" s="32"/>
      <c r="C62" s="30"/>
      <c r="D62" s="30"/>
      <c r="E62" s="30"/>
    </row>
    <row r="63" spans="2:5" x14ac:dyDescent="0.15">
      <c r="B63" s="32"/>
      <c r="C63" s="30"/>
      <c r="D63" s="30"/>
      <c r="E63" s="30"/>
    </row>
    <row r="64" spans="2:5" x14ac:dyDescent="0.15">
      <c r="B64" s="32"/>
      <c r="C64" s="30"/>
      <c r="D64" s="30"/>
      <c r="E64" s="30"/>
    </row>
    <row r="65" spans="2:5" x14ac:dyDescent="0.15">
      <c r="B65" s="32"/>
      <c r="C65" s="30"/>
      <c r="D65" s="30"/>
      <c r="E65" s="30"/>
    </row>
    <row r="66" spans="2:5" x14ac:dyDescent="0.15">
      <c r="B66" s="32"/>
      <c r="C66" s="30"/>
      <c r="D66" s="30"/>
      <c r="E66" s="30"/>
    </row>
    <row r="67" spans="2:5" x14ac:dyDescent="0.15">
      <c r="B67" s="32"/>
      <c r="C67" s="30"/>
      <c r="D67" s="30"/>
      <c r="E67" s="30"/>
    </row>
    <row r="68" spans="2:5" x14ac:dyDescent="0.15">
      <c r="B68" s="32"/>
      <c r="C68" s="30"/>
      <c r="D68" s="30"/>
      <c r="E68" s="30"/>
    </row>
    <row r="69" spans="2:5" x14ac:dyDescent="0.15">
      <c r="B69" s="32"/>
      <c r="C69" s="30"/>
      <c r="D69" s="30"/>
      <c r="E69" s="30"/>
    </row>
    <row r="70" spans="2:5" x14ac:dyDescent="0.15">
      <c r="B70" s="32"/>
      <c r="C70" s="30"/>
      <c r="D70" s="30"/>
      <c r="E70" s="30"/>
    </row>
    <row r="71" spans="2:5" x14ac:dyDescent="0.15">
      <c r="B71" s="32"/>
      <c r="C71" s="30"/>
      <c r="D71" s="30"/>
      <c r="E71" s="30"/>
    </row>
    <row r="72" spans="2:5" x14ac:dyDescent="0.15">
      <c r="B72" s="32"/>
      <c r="C72" s="30"/>
      <c r="D72" s="30"/>
      <c r="E72" s="30"/>
    </row>
    <row r="73" spans="2:5" x14ac:dyDescent="0.15">
      <c r="B73" s="32"/>
      <c r="C73" s="30"/>
      <c r="D73" s="30"/>
      <c r="E73" s="30"/>
    </row>
    <row r="74" spans="2:5" x14ac:dyDescent="0.15">
      <c r="B74" s="32"/>
      <c r="C74" s="30"/>
      <c r="D74" s="30"/>
      <c r="E74" s="30"/>
    </row>
    <row r="75" spans="2:5" x14ac:dyDescent="0.15">
      <c r="B75" s="32"/>
      <c r="C75" s="30"/>
      <c r="D75" s="30"/>
      <c r="E75" s="30"/>
    </row>
    <row r="76" spans="2:5" x14ac:dyDescent="0.15">
      <c r="B76" s="32"/>
      <c r="C76" s="30"/>
      <c r="D76" s="30"/>
      <c r="E76" s="30"/>
    </row>
    <row r="77" spans="2:5" x14ac:dyDescent="0.15">
      <c r="B77" s="32"/>
      <c r="C77" s="30"/>
      <c r="D77" s="30"/>
      <c r="E77" s="30"/>
    </row>
    <row r="78" spans="2:5" x14ac:dyDescent="0.15">
      <c r="B78" s="32"/>
      <c r="C78" s="30"/>
      <c r="D78" s="30"/>
      <c r="E78" s="30"/>
    </row>
    <row r="79" spans="2:5" x14ac:dyDescent="0.15">
      <c r="B79" s="32"/>
      <c r="C79" s="30"/>
      <c r="D79" s="30"/>
      <c r="E79" s="30"/>
    </row>
    <row r="80" spans="2:5" x14ac:dyDescent="0.15">
      <c r="B80" s="32"/>
      <c r="C80" s="30"/>
      <c r="D80" s="30"/>
      <c r="E80" s="30"/>
    </row>
    <row r="81" spans="2:5" x14ac:dyDescent="0.15">
      <c r="B81" s="32"/>
      <c r="C81" s="30"/>
      <c r="D81" s="30"/>
      <c r="E81" s="30"/>
    </row>
    <row r="82" spans="2:5" x14ac:dyDescent="0.15">
      <c r="B82" s="32"/>
      <c r="C82" s="30"/>
      <c r="D82" s="30"/>
      <c r="E82" s="30"/>
    </row>
    <row r="83" spans="2:5" x14ac:dyDescent="0.15">
      <c r="B83" s="32"/>
      <c r="C83" s="30"/>
      <c r="D83" s="30"/>
      <c r="E83" s="30"/>
    </row>
    <row r="84" spans="2:5" x14ac:dyDescent="0.15">
      <c r="B84" s="32"/>
      <c r="C84" s="30"/>
      <c r="D84" s="30"/>
      <c r="E84" s="30"/>
    </row>
    <row r="85" spans="2:5" x14ac:dyDescent="0.15">
      <c r="B85" s="32"/>
      <c r="C85" s="30"/>
      <c r="D85" s="30"/>
      <c r="E85" s="30"/>
    </row>
    <row r="86" spans="2:5" x14ac:dyDescent="0.15">
      <c r="B86" s="32"/>
      <c r="C86" s="30"/>
      <c r="D86" s="30"/>
      <c r="E86" s="30"/>
    </row>
    <row r="87" spans="2:5" x14ac:dyDescent="0.15">
      <c r="B87" s="32"/>
      <c r="C87" s="30"/>
      <c r="D87" s="30"/>
      <c r="E87" s="30"/>
    </row>
    <row r="88" spans="2:5" x14ac:dyDescent="0.15">
      <c r="B88" s="32"/>
      <c r="C88" s="30"/>
      <c r="D88" s="30"/>
      <c r="E88" s="30"/>
    </row>
    <row r="89" spans="2:5" x14ac:dyDescent="0.15">
      <c r="B89" s="32"/>
      <c r="C89" s="30"/>
      <c r="D89" s="30"/>
      <c r="E89" s="30"/>
    </row>
    <row r="90" spans="2:5" x14ac:dyDescent="0.15">
      <c r="B90" s="32"/>
      <c r="C90" s="30"/>
      <c r="D90" s="30"/>
      <c r="E90" s="30"/>
    </row>
    <row r="91" spans="2:5" x14ac:dyDescent="0.15">
      <c r="B91" s="32"/>
      <c r="C91" s="30"/>
      <c r="D91" s="30"/>
      <c r="E91" s="30"/>
    </row>
    <row r="92" spans="2:5" x14ac:dyDescent="0.15">
      <c r="B92" s="32"/>
      <c r="C92" s="30"/>
      <c r="D92" s="30"/>
      <c r="E92" s="30"/>
    </row>
    <row r="93" spans="2:5" x14ac:dyDescent="0.15">
      <c r="B93" s="32"/>
      <c r="C93" s="30"/>
      <c r="D93" s="30"/>
      <c r="E93" s="30"/>
    </row>
    <row r="94" spans="2:5" x14ac:dyDescent="0.15">
      <c r="B94" s="32"/>
      <c r="C94" s="30"/>
      <c r="D94" s="30"/>
      <c r="E94" s="30"/>
    </row>
    <row r="95" spans="2:5" x14ac:dyDescent="0.15">
      <c r="B95" s="32"/>
      <c r="C95" s="30"/>
      <c r="D95" s="30"/>
      <c r="E95" s="30"/>
    </row>
    <row r="96" spans="2:5" x14ac:dyDescent="0.15">
      <c r="B96" s="32"/>
      <c r="C96" s="30"/>
      <c r="D96" s="30"/>
      <c r="E96" s="30"/>
    </row>
    <row r="97" spans="2:5" x14ac:dyDescent="0.15">
      <c r="B97" s="32"/>
      <c r="C97" s="30"/>
      <c r="D97" s="30"/>
      <c r="E97" s="30"/>
    </row>
    <row r="98" spans="2:5" x14ac:dyDescent="0.15">
      <c r="B98" s="32"/>
      <c r="C98" s="30"/>
      <c r="D98" s="30"/>
      <c r="E98" s="30"/>
    </row>
    <row r="99" spans="2:5" x14ac:dyDescent="0.15">
      <c r="B99" s="32"/>
      <c r="C99" s="30"/>
      <c r="D99" s="30"/>
      <c r="E99" s="30"/>
    </row>
    <row r="100" spans="2:5" x14ac:dyDescent="0.15">
      <c r="B100" s="32"/>
      <c r="C100" s="30"/>
      <c r="D100" s="30"/>
      <c r="E100" s="30"/>
    </row>
    <row r="101" spans="2:5" x14ac:dyDescent="0.15">
      <c r="B101" s="32"/>
      <c r="C101" s="30"/>
      <c r="D101" s="30"/>
      <c r="E101" s="30"/>
    </row>
    <row r="102" spans="2:5" x14ac:dyDescent="0.15">
      <c r="B102" s="32"/>
      <c r="C102" s="30"/>
      <c r="D102" s="30"/>
      <c r="E102" s="30"/>
    </row>
    <row r="103" spans="2:5" x14ac:dyDescent="0.15">
      <c r="B103" s="32"/>
      <c r="C103" s="30"/>
      <c r="D103" s="30"/>
      <c r="E103" s="30"/>
    </row>
    <row r="104" spans="2:5" x14ac:dyDescent="0.15">
      <c r="B104" s="32"/>
      <c r="C104" s="30"/>
      <c r="D104" s="30"/>
      <c r="E104" s="30"/>
    </row>
    <row r="105" spans="2:5" x14ac:dyDescent="0.15">
      <c r="B105" s="32"/>
      <c r="C105" s="30"/>
      <c r="D105" s="30"/>
      <c r="E105" s="30"/>
    </row>
    <row r="106" spans="2:5" x14ac:dyDescent="0.15">
      <c r="B106" s="32"/>
      <c r="C106" s="30"/>
      <c r="D106" s="30"/>
      <c r="E106" s="30"/>
    </row>
    <row r="107" spans="2:5" x14ac:dyDescent="0.15">
      <c r="B107" s="32"/>
      <c r="C107" s="30"/>
      <c r="D107" s="30"/>
      <c r="E107" s="30"/>
    </row>
    <row r="108" spans="2:5" x14ac:dyDescent="0.15">
      <c r="B108" s="32"/>
      <c r="C108" s="30"/>
      <c r="D108" s="30"/>
      <c r="E108" s="30"/>
    </row>
    <row r="109" spans="2:5" x14ac:dyDescent="0.15">
      <c r="B109" s="32"/>
      <c r="C109" s="30"/>
      <c r="D109" s="30"/>
      <c r="E109" s="30"/>
    </row>
    <row r="110" spans="2:5" x14ac:dyDescent="0.15">
      <c r="B110" s="32"/>
      <c r="C110" s="30"/>
      <c r="D110" s="30"/>
      <c r="E110" s="30"/>
    </row>
    <row r="111" spans="2:5" x14ac:dyDescent="0.15">
      <c r="B111" s="32"/>
      <c r="C111" s="30"/>
      <c r="D111" s="30"/>
      <c r="E111" s="30"/>
    </row>
    <row r="112" spans="2:5" x14ac:dyDescent="0.15">
      <c r="B112" s="32"/>
      <c r="C112" s="30"/>
      <c r="D112" s="30"/>
      <c r="E112" s="30"/>
    </row>
    <row r="113" spans="2:5" x14ac:dyDescent="0.15">
      <c r="B113" s="32"/>
      <c r="C113" s="30"/>
      <c r="D113" s="30"/>
      <c r="E113" s="30"/>
    </row>
    <row r="114" spans="2:5" x14ac:dyDescent="0.15">
      <c r="B114" s="32"/>
      <c r="C114" s="30"/>
      <c r="D114" s="30"/>
      <c r="E114" s="30"/>
    </row>
    <row r="115" spans="2:5" x14ac:dyDescent="0.15">
      <c r="B115" s="32"/>
      <c r="C115" s="30"/>
      <c r="D115" s="30"/>
      <c r="E115" s="30"/>
    </row>
    <row r="116" spans="2:5" x14ac:dyDescent="0.15">
      <c r="B116" s="32"/>
      <c r="C116" s="30"/>
      <c r="D116" s="30"/>
      <c r="E116" s="30"/>
    </row>
    <row r="117" spans="2:5" x14ac:dyDescent="0.15">
      <c r="B117" s="32"/>
      <c r="C117" s="30"/>
      <c r="D117" s="30"/>
      <c r="E117" s="30"/>
    </row>
    <row r="118" spans="2:5" x14ac:dyDescent="0.15">
      <c r="B118" s="32"/>
      <c r="C118" s="30"/>
      <c r="D118" s="30"/>
      <c r="E118" s="30"/>
    </row>
    <row r="119" spans="2:5" x14ac:dyDescent="0.15">
      <c r="B119" s="32"/>
      <c r="C119" s="30"/>
      <c r="D119" s="30"/>
      <c r="E119" s="30"/>
    </row>
    <row r="120" spans="2:5" x14ac:dyDescent="0.15">
      <c r="B120" s="32"/>
      <c r="C120" s="30"/>
      <c r="D120" s="30"/>
      <c r="E120" s="30"/>
    </row>
    <row r="121" spans="2:5" x14ac:dyDescent="0.15">
      <c r="B121" s="32"/>
      <c r="C121" s="30"/>
      <c r="D121" s="30"/>
      <c r="E121" s="30"/>
    </row>
    <row r="122" spans="2:5" x14ac:dyDescent="0.15">
      <c r="B122" s="32"/>
      <c r="C122" s="30"/>
      <c r="D122" s="30"/>
      <c r="E122" s="30"/>
    </row>
    <row r="123" spans="2:5" x14ac:dyDescent="0.15">
      <c r="B123" s="32"/>
      <c r="C123" s="30"/>
      <c r="D123" s="30"/>
      <c r="E123" s="30"/>
    </row>
    <row r="124" spans="2:5" x14ac:dyDescent="0.15">
      <c r="B124" s="32"/>
      <c r="C124" s="30"/>
      <c r="D124" s="30"/>
      <c r="E124" s="30"/>
    </row>
    <row r="125" spans="2:5" x14ac:dyDescent="0.15">
      <c r="B125" s="32"/>
      <c r="C125" s="30"/>
      <c r="D125" s="30"/>
      <c r="E125" s="30"/>
    </row>
    <row r="126" spans="2:5" x14ac:dyDescent="0.15">
      <c r="B126" s="32"/>
      <c r="C126" s="30"/>
      <c r="D126" s="30"/>
      <c r="E126" s="30"/>
    </row>
    <row r="127" spans="2:5" x14ac:dyDescent="0.15">
      <c r="B127" s="32"/>
      <c r="C127" s="30"/>
      <c r="D127" s="30"/>
      <c r="E127" s="30"/>
    </row>
    <row r="128" spans="2:5" x14ac:dyDescent="0.15">
      <c r="B128" s="32"/>
      <c r="C128" s="30"/>
      <c r="D128" s="30"/>
      <c r="E128" s="30"/>
    </row>
    <row r="129" spans="2:5" x14ac:dyDescent="0.15">
      <c r="B129" s="32"/>
      <c r="C129" s="30"/>
      <c r="D129" s="30"/>
      <c r="E129" s="30"/>
    </row>
    <row r="130" spans="2:5" x14ac:dyDescent="0.15">
      <c r="B130" s="32"/>
      <c r="C130" s="30"/>
      <c r="D130" s="30"/>
      <c r="E130" s="30"/>
    </row>
    <row r="131" spans="2:5" x14ac:dyDescent="0.15">
      <c r="B131" s="32"/>
      <c r="C131" s="30"/>
      <c r="D131" s="30"/>
      <c r="E131" s="30"/>
    </row>
    <row r="132" spans="2:5" x14ac:dyDescent="0.15">
      <c r="B132" s="32"/>
      <c r="C132" s="30"/>
      <c r="D132" s="30"/>
      <c r="E132" s="30"/>
    </row>
    <row r="133" spans="2:5" x14ac:dyDescent="0.15">
      <c r="B133" s="32"/>
      <c r="C133" s="30"/>
      <c r="D133" s="30"/>
      <c r="E133" s="30"/>
    </row>
    <row r="134" spans="2:5" x14ac:dyDescent="0.15">
      <c r="B134" s="32"/>
      <c r="C134" s="30"/>
      <c r="D134" s="30"/>
      <c r="E134" s="30"/>
    </row>
    <row r="135" spans="2:5" x14ac:dyDescent="0.15">
      <c r="B135" s="32"/>
      <c r="C135" s="30"/>
      <c r="D135" s="30"/>
      <c r="E135" s="30"/>
    </row>
    <row r="136" spans="2:5" x14ac:dyDescent="0.15">
      <c r="B136" s="32"/>
      <c r="C136" s="30"/>
      <c r="D136" s="30"/>
      <c r="E136" s="30"/>
    </row>
    <row r="137" spans="2:5" x14ac:dyDescent="0.15">
      <c r="B137" s="32"/>
      <c r="C137" s="30"/>
      <c r="D137" s="30"/>
      <c r="E137" s="30"/>
    </row>
    <row r="138" spans="2:5" x14ac:dyDescent="0.15">
      <c r="B138" s="32"/>
      <c r="C138" s="30"/>
      <c r="D138" s="30"/>
      <c r="E138" s="30"/>
    </row>
    <row r="139" spans="2:5" x14ac:dyDescent="0.15">
      <c r="B139" s="32"/>
      <c r="C139" s="30"/>
      <c r="D139" s="30"/>
      <c r="E139" s="30"/>
    </row>
    <row r="140" spans="2:5" x14ac:dyDescent="0.15">
      <c r="B140" s="32"/>
      <c r="C140" s="30"/>
      <c r="D140" s="30"/>
      <c r="E140" s="30"/>
    </row>
    <row r="141" spans="2:5" x14ac:dyDescent="0.15">
      <c r="B141" s="32"/>
      <c r="C141" s="30"/>
      <c r="D141" s="30"/>
      <c r="E141" s="30"/>
    </row>
    <row r="142" spans="2:5" x14ac:dyDescent="0.15">
      <c r="B142" s="32"/>
      <c r="C142" s="30"/>
      <c r="D142" s="30"/>
      <c r="E142" s="30"/>
    </row>
    <row r="143" spans="2:5" x14ac:dyDescent="0.15">
      <c r="B143" s="32"/>
      <c r="C143" s="30"/>
      <c r="D143" s="30"/>
      <c r="E143" s="30"/>
    </row>
    <row r="144" spans="2:5" x14ac:dyDescent="0.15">
      <c r="B144" s="32"/>
      <c r="C144" s="30"/>
      <c r="D144" s="30"/>
      <c r="E144" s="30"/>
    </row>
    <row r="145" spans="2:5" x14ac:dyDescent="0.15">
      <c r="B145" s="32"/>
      <c r="C145" s="30"/>
      <c r="D145" s="30"/>
      <c r="E145" s="30"/>
    </row>
    <row r="146" spans="2:5" x14ac:dyDescent="0.15">
      <c r="B146" s="32"/>
      <c r="C146" s="30"/>
      <c r="D146" s="30"/>
      <c r="E146" s="30"/>
    </row>
    <row r="147" spans="2:5" x14ac:dyDescent="0.15">
      <c r="B147" s="32"/>
      <c r="C147" s="30"/>
      <c r="D147" s="30"/>
      <c r="E147" s="30"/>
    </row>
    <row r="148" spans="2:5" x14ac:dyDescent="0.15">
      <c r="B148" s="32"/>
      <c r="C148" s="30"/>
      <c r="D148" s="30"/>
      <c r="E148" s="30"/>
    </row>
    <row r="149" spans="2:5" x14ac:dyDescent="0.15">
      <c r="B149" s="32"/>
      <c r="C149" s="30"/>
      <c r="D149" s="30"/>
      <c r="E149" s="30"/>
    </row>
    <row r="150" spans="2:5" x14ac:dyDescent="0.15">
      <c r="B150" s="32"/>
      <c r="C150" s="30"/>
      <c r="D150" s="30"/>
      <c r="E150" s="30"/>
    </row>
    <row r="151" spans="2:5" x14ac:dyDescent="0.15">
      <c r="B151" s="32"/>
      <c r="C151" s="30"/>
      <c r="D151" s="30"/>
      <c r="E151" s="30"/>
    </row>
    <row r="152" spans="2:5" x14ac:dyDescent="0.15">
      <c r="B152" s="32"/>
      <c r="C152" s="30"/>
      <c r="D152" s="30"/>
      <c r="E152" s="30"/>
    </row>
    <row r="153" spans="2:5" x14ac:dyDescent="0.15">
      <c r="B153" s="32"/>
      <c r="C153" s="30"/>
      <c r="D153" s="30"/>
      <c r="E153" s="30"/>
    </row>
    <row r="154" spans="2:5" x14ac:dyDescent="0.15">
      <c r="B154" s="32"/>
      <c r="C154" s="30"/>
      <c r="D154" s="30"/>
      <c r="E154" s="30"/>
    </row>
    <row r="155" spans="2:5" x14ac:dyDescent="0.15">
      <c r="B155" s="32"/>
      <c r="C155" s="30"/>
      <c r="D155" s="30"/>
      <c r="E155" s="30"/>
    </row>
    <row r="156" spans="2:5" x14ac:dyDescent="0.15">
      <c r="B156" s="32"/>
      <c r="C156" s="30"/>
      <c r="D156" s="30"/>
      <c r="E156" s="30"/>
    </row>
    <row r="157" spans="2:5" x14ac:dyDescent="0.15">
      <c r="B157" s="32"/>
      <c r="C157" s="30"/>
      <c r="D157" s="30"/>
      <c r="E157" s="30"/>
    </row>
    <row r="158" spans="2:5" x14ac:dyDescent="0.15">
      <c r="B158" s="32"/>
      <c r="C158" s="30"/>
      <c r="D158" s="30"/>
      <c r="E158" s="30"/>
    </row>
    <row r="159" spans="2:5" x14ac:dyDescent="0.15">
      <c r="B159" s="32"/>
      <c r="C159" s="30"/>
      <c r="D159" s="30"/>
      <c r="E159" s="30"/>
    </row>
    <row r="160" spans="2:5" x14ac:dyDescent="0.15">
      <c r="B160" s="32"/>
      <c r="C160" s="30"/>
      <c r="D160" s="30"/>
      <c r="E160" s="30"/>
    </row>
    <row r="161" spans="2:5" x14ac:dyDescent="0.15">
      <c r="B161" s="32"/>
      <c r="C161" s="30"/>
      <c r="D161" s="30"/>
      <c r="E161" s="30"/>
    </row>
    <row r="162" spans="2:5" x14ac:dyDescent="0.15">
      <c r="B162" s="32"/>
      <c r="C162" s="30"/>
      <c r="D162" s="30"/>
      <c r="E162" s="30"/>
    </row>
    <row r="163" spans="2:5" x14ac:dyDescent="0.15">
      <c r="B163" s="32"/>
      <c r="C163" s="30"/>
      <c r="D163" s="30"/>
      <c r="E163" s="30"/>
    </row>
    <row r="164" spans="2:5" x14ac:dyDescent="0.15">
      <c r="B164" s="32"/>
      <c r="C164" s="30"/>
      <c r="D164" s="30"/>
      <c r="E164" s="30"/>
    </row>
    <row r="165" spans="2:5" x14ac:dyDescent="0.15">
      <c r="B165" s="32"/>
      <c r="C165" s="30"/>
      <c r="D165" s="30"/>
      <c r="E165" s="30"/>
    </row>
    <row r="166" spans="2:5" x14ac:dyDescent="0.15">
      <c r="B166" s="32"/>
      <c r="C166" s="30"/>
      <c r="D166" s="30"/>
      <c r="E166" s="30"/>
    </row>
    <row r="167" spans="2:5" x14ac:dyDescent="0.15">
      <c r="B167" s="32"/>
      <c r="C167" s="30"/>
      <c r="D167" s="30"/>
      <c r="E167" s="30"/>
    </row>
    <row r="168" spans="2:5" x14ac:dyDescent="0.15">
      <c r="B168" s="32"/>
      <c r="C168" s="30"/>
      <c r="D168" s="30"/>
      <c r="E168" s="30"/>
    </row>
    <row r="169" spans="2:5" x14ac:dyDescent="0.15">
      <c r="B169" s="32"/>
      <c r="C169" s="30"/>
      <c r="D169" s="30"/>
      <c r="E169" s="30"/>
    </row>
    <row r="170" spans="2:5" x14ac:dyDescent="0.15">
      <c r="B170" s="32"/>
      <c r="C170" s="30"/>
      <c r="D170" s="30"/>
      <c r="E170" s="30"/>
    </row>
    <row r="171" spans="2:5" x14ac:dyDescent="0.15">
      <c r="B171" s="32"/>
      <c r="C171" s="30"/>
      <c r="D171" s="30"/>
      <c r="E171" s="30"/>
    </row>
    <row r="172" spans="2:5" x14ac:dyDescent="0.15">
      <c r="B172" s="32"/>
      <c r="C172" s="30"/>
      <c r="D172" s="30"/>
      <c r="E172" s="30"/>
    </row>
    <row r="173" spans="2:5" x14ac:dyDescent="0.15">
      <c r="B173" s="32"/>
      <c r="C173" s="30"/>
      <c r="D173" s="30"/>
      <c r="E173" s="30"/>
    </row>
    <row r="174" spans="2:5" x14ac:dyDescent="0.15">
      <c r="B174" s="32"/>
      <c r="C174" s="30"/>
      <c r="D174" s="30"/>
      <c r="E174" s="30"/>
    </row>
    <row r="175" spans="2:5" x14ac:dyDescent="0.15">
      <c r="B175" s="32"/>
      <c r="C175" s="30"/>
      <c r="D175" s="30"/>
      <c r="E175" s="30"/>
    </row>
    <row r="176" spans="2:5" x14ac:dyDescent="0.15">
      <c r="B176" s="32"/>
      <c r="C176" s="30"/>
      <c r="D176" s="30"/>
      <c r="E176" s="30"/>
    </row>
    <row r="177" spans="2:5" x14ac:dyDescent="0.15">
      <c r="B177" s="32"/>
      <c r="C177" s="30"/>
      <c r="D177" s="30"/>
      <c r="E177" s="30"/>
    </row>
    <row r="178" spans="2:5" x14ac:dyDescent="0.15">
      <c r="B178" s="32"/>
      <c r="C178" s="30"/>
      <c r="D178" s="30"/>
      <c r="E178" s="30"/>
    </row>
    <row r="179" spans="2:5" x14ac:dyDescent="0.15">
      <c r="B179" s="32"/>
      <c r="C179" s="30"/>
      <c r="D179" s="30"/>
      <c r="E179" s="30"/>
    </row>
    <row r="180" spans="2:5" x14ac:dyDescent="0.15">
      <c r="B180" s="32"/>
      <c r="C180" s="30"/>
      <c r="D180" s="30"/>
      <c r="E180" s="30"/>
    </row>
    <row r="181" spans="2:5" x14ac:dyDescent="0.15">
      <c r="B181" s="32"/>
      <c r="C181" s="30"/>
      <c r="D181" s="30"/>
      <c r="E181" s="30"/>
    </row>
    <row r="182" spans="2:5" x14ac:dyDescent="0.15">
      <c r="B182" s="32"/>
      <c r="C182" s="30"/>
      <c r="D182" s="30"/>
      <c r="E182" s="30"/>
    </row>
    <row r="183" spans="2:5" x14ac:dyDescent="0.15">
      <c r="B183" s="32"/>
      <c r="C183" s="30"/>
      <c r="D183" s="30"/>
      <c r="E183" s="30"/>
    </row>
    <row r="184" spans="2:5" x14ac:dyDescent="0.15">
      <c r="B184" s="32"/>
      <c r="C184" s="30"/>
      <c r="D184" s="30"/>
      <c r="E184" s="30"/>
    </row>
    <row r="185" spans="2:5" x14ac:dyDescent="0.15">
      <c r="B185" s="32"/>
      <c r="C185" s="30"/>
      <c r="D185" s="30"/>
      <c r="E185" s="30"/>
    </row>
    <row r="186" spans="2:5" x14ac:dyDescent="0.15">
      <c r="B186" s="32"/>
      <c r="C186" s="30"/>
      <c r="D186" s="30"/>
      <c r="E186" s="30"/>
    </row>
    <row r="187" spans="2:5" x14ac:dyDescent="0.15">
      <c r="B187" s="32"/>
      <c r="C187" s="30"/>
      <c r="D187" s="30"/>
      <c r="E187" s="30"/>
    </row>
    <row r="188" spans="2:5" x14ac:dyDescent="0.15">
      <c r="B188" s="32"/>
      <c r="C188" s="30"/>
      <c r="D188" s="30"/>
      <c r="E188" s="30"/>
    </row>
    <row r="189" spans="2:5" x14ac:dyDescent="0.15">
      <c r="B189" s="32"/>
      <c r="C189" s="30"/>
      <c r="D189" s="30"/>
      <c r="E189" s="30"/>
    </row>
    <row r="190" spans="2:5" x14ac:dyDescent="0.15">
      <c r="B190" s="32"/>
      <c r="C190" s="30"/>
      <c r="D190" s="30"/>
      <c r="E190" s="30"/>
    </row>
    <row r="191" spans="2:5" x14ac:dyDescent="0.15">
      <c r="B191" s="32"/>
      <c r="C191" s="30"/>
      <c r="D191" s="30"/>
      <c r="E191" s="30"/>
    </row>
    <row r="192" spans="2:5" x14ac:dyDescent="0.15">
      <c r="B192" s="32"/>
      <c r="C192" s="30"/>
      <c r="D192" s="30"/>
      <c r="E192" s="30"/>
    </row>
    <row r="193" spans="2:5" x14ac:dyDescent="0.15">
      <c r="B193" s="32"/>
      <c r="C193" s="30"/>
      <c r="D193" s="30"/>
      <c r="E193" s="30"/>
    </row>
    <row r="194" spans="2:5" x14ac:dyDescent="0.15">
      <c r="B194" s="32"/>
      <c r="C194" s="30"/>
      <c r="D194" s="30"/>
      <c r="E194" s="30"/>
    </row>
    <row r="195" spans="2:5" x14ac:dyDescent="0.15">
      <c r="B195" s="32"/>
      <c r="C195" s="30"/>
      <c r="D195" s="30"/>
      <c r="E195" s="30"/>
    </row>
    <row r="196" spans="2:5" x14ac:dyDescent="0.15">
      <c r="B196" s="32"/>
      <c r="C196" s="30"/>
      <c r="D196" s="30"/>
      <c r="E196" s="30"/>
    </row>
    <row r="197" spans="2:5" x14ac:dyDescent="0.15">
      <c r="B197" s="32"/>
      <c r="C197" s="30"/>
      <c r="D197" s="30"/>
      <c r="E197" s="30"/>
    </row>
    <row r="198" spans="2:5" x14ac:dyDescent="0.15">
      <c r="B198" s="32"/>
      <c r="C198" s="30"/>
      <c r="D198" s="30"/>
      <c r="E198" s="30"/>
    </row>
    <row r="199" spans="2:5" x14ac:dyDescent="0.15">
      <c r="B199" s="32"/>
      <c r="C199" s="30"/>
      <c r="D199" s="30"/>
      <c r="E199" s="30"/>
    </row>
    <row r="200" spans="2:5" x14ac:dyDescent="0.15">
      <c r="B200" s="32"/>
      <c r="C200" s="30"/>
      <c r="D200" s="30"/>
      <c r="E200" s="30"/>
    </row>
    <row r="201" spans="2:5" x14ac:dyDescent="0.15">
      <c r="B201" s="33"/>
      <c r="C201" s="30"/>
      <c r="D201" s="30"/>
      <c r="E201" s="30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>
                  <from>
                    <xdr:col>3</xdr:col>
                    <xdr:colOff>15240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>
                  <from>
                    <xdr:col>4</xdr:col>
                    <xdr:colOff>15240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MEMO</vt:lpstr>
      <vt:lpstr>cpy_src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2019-08-29T06:28:57Z</dcterms:modified>
</cp:coreProperties>
</file>