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fileSharing readOnlyRecommended="1"/>
  <workbookPr filterPrivacy="1" codeName="ThisWorkbook" defaultThemeVersion="124226"/>
  <xr:revisionPtr revIDLastSave="0" documentId="13_ncr:1_{33A9B980-C372-4D86-9EE2-ADCA1760730B}" xr6:coauthVersionLast="47" xr6:coauthVersionMax="47" xr10:uidLastSave="{00000000-0000-0000-0000-000000000000}"/>
  <bookViews>
    <workbookView xWindow="1980" yWindow="-120" windowWidth="26940" windowHeight="16440" firstSheet="17" activeTab="24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WinSCP" sheetId="35" r:id="rId26"/>
  </sheets>
  <definedNames>
    <definedName name="_xlnm._FilterDatabase" localSheetId="4" hidden="1">Excel表!$A$1:$I$92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5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<sst xmlns="http://schemas.openxmlformats.org/spreadsheetml/2006/main" count="8213" uniqueCount="1654">
  <si>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</si>
  <si>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</si>
  <si>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</si>
  <si>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</si>
  <si>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</si>
  <si>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</si>
  <si>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</si>
  <si>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</si>
  <si>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</si>
  <si>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</si>
  <si>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</si>
  <si>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</si>
  <si>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</si>
  <si>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</si>
  <si>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</si>
  <si>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</si>
  <si>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</si>
  <si>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</si>
  <si>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</si>
  <si>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</si>
  <si>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</si>
  <si>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</si>
  <si>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</si>
  <si>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</si>
  <si>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</si>
  <si>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</si>
  <si>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</si>
  <si>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</si>
  <si>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</si>
  <si>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</si>
  <si>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</si>
  <si>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</si>
  <si>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</si>
  <si>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</si>
  <si>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</si>
  <si>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</si>
  <si>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</si>
  <si>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</si>
  <si>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</si>
  <si>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</si>
  <si>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</si>
  <si>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</si>
  <si>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</si>
  <si>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</si>
  <si>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</si>
  <si>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</si>
  <si>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</si>
  <si>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</si>
  <si>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</si>
  <si>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</si>
  <si>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</si>
  <si>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</si>
  <si>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</si>
  <si>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</si>
  <si>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</si>
  <si>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</si>
  <si>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</si>
  <si>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</si>
  <si>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</si>
  <si>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</si>
  <si>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</si>
  <si>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</si>
  <si>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</si>
  <si>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</si>
  <si>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</si>
  <si>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</si>
  <si>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</si>
  <si>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</si>
  <si>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</si>
  <si>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</si>
  <si>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</si>
  <si>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</si>
  <si>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</si>
  <si>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</si>
  <si>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</si>
  <si>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</si>
  <si>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</si>
  <si>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</si>
  <si>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</si>
  <si>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</si>
  <si>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</si>
  <si>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</si>
  <si>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</si>
  <si>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</si>
  <si>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</si>
  <si>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</si>
  <si>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</si>
  <si>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</si>
  <si>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</si>
  <si>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</si>
  <si>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</si>
  <si>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</si>
  <si>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</si>
  <si>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</si>
  <si>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</si>
  <si>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</si>
  <si>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</si>
  <si>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</si>
  <si>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</si>
  <si>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</si>
  <si>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</si>
  <si>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</si>
  <si>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</si>
  <si>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</si>
  <si>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</si>
  <si>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</si>
  <si>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</si>
  <si>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</si>
  <si>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</si>
  <si>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</si>
  <si>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</si>
  <si>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</si>
  <si>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</si>
  <si>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</si>
  <si>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</si>
  <si>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</si>
  <si>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</si>
  <si>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</si>
  <si>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</si>
  <si>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</si>
  <si>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</si>
  <si>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</si>
  <si>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</si>
  <si>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</si>
  <si>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</si>
  <si>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</si>
  <si>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</si>
  <si>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</si>
  <si>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</si>
  <si>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</si>
  <si>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</si>
  <si>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</si>
  <si>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</si>
  <si>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</si>
  <si>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</si>
  <si>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</si>
  <si>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</si>
  <si>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</si>
  <si>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</si>
  <si>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</si>
  <si>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</si>
  <si>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</si>
  <si>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</si>
  <si>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</si>
  <si>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</si>
  <si>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</si>
  <si>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</si>
  <si>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</si>
  <si>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</si>
  <si>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</si>
  <si>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</si>
  <si>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</si>
  <si>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</si>
  <si>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</si>
  <si>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</si>
  <si>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</si>
  <si>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</si>
  <si>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</si>
  <si>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</si>
  <si>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</si>
  <si>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</si>
  <si>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</si>
  <si>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</si>
  <si>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</si>
  <si>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</si>
  <si>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</si>
  <si>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</si>
  <si>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</si>
  <si>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</si>
  <si>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</si>
  <si>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</si>
  <si>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</si>
  <si>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</si>
  <si>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</si>
  <si>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</si>
  <si>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</si>
  <si>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</si>
  <si>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</si>
  <si>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</si>
  <si>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</si>
  <si>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</si>
  <si>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</si>
  <si>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</si>
  <si>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</si>
  <si>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</si>
  <si>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</si>
  <si>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</si>
  <si>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</si>
  <si>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</si>
  <si>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</si>
  <si>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</si>
  <si>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</si>
  <si>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</si>
  <si>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</si>
  <si>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</si>
  <si>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</si>
  <si>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</si>
  <si>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</si>
  <si>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</si>
  <si>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</si>
  <si>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</si>
  <si>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</si>
  <si>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</si>
  <si>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</si>
  <si>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</si>
  <si>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</si>
  <si>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</si>
  <si>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</si>
  <si>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</si>
  <si>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</si>
  <si>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</si>
  <si>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</si>
  <si>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</si>
  <si>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</si>
  <si>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</si>
  <si>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</si>
  <si>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</si>
  <si>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</si>
  <si>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</si>
  <si>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</si>
  <si>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</si>
  <si>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</si>
  <si>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</si>
  <si>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</si>
  <si>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</si>
  <si>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</si>
  <si>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</si>
  <si>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</si>
  <si>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</si>
  <si>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</si>
  <si>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</si>
  <si>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</si>
  <si>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</si>
  <si>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</si>
  <si>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</si>
  <si>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</si>
  <si>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</si>
  <si>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</si>
  <si>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</si>
  <si>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</si>
  <si>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</si>
  <si>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</si>
  <si>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</si>
  <si>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</si>
  <si>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</si>
  <si>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</si>
  <si>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</si>
  <si>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</si>
  <si>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</si>
  <si>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</si>
  <si>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</si>
  <si>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</si>
  <si>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</si>
  <si>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</si>
  <si>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</si>
  <si>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</si>
  <si>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</si>
  <si>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</si>
  <si>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</si>
  <si>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</si>
  <si>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</si>
  <si>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</si>
  <si>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</si>
  <si>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</si>
  <si>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</si>
  <si>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</si>
  <si>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</si>
  <si>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</si>
  <si>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</si>
  <si>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</si>
  <si>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</si>
  <si>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</si>
  <si>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</si>
  <si>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</si>
  <si>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</si>
  <si>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</si>
  <si>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</si>
  <si>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</si>
  <si>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</si>
  <si>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</si>
  <si>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</si>
  <si>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</si>
  <si>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</si>
  <si>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</si>
  <si>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</si>
  <si>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</si>
  <si>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</si>
  <si>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</si>
  <si>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</si>
  <si>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</si>
  <si>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</si>
  <si>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</si>
  <si>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</si>
  <si>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</si>
  <si>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</si>
  <si>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</si>
  <si>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</si>
  <si>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</si>
  <si>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</si>
  <si>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</si>
  <si>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</si>
  <si>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</si>
  <si>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</si>
  <si>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</si>
  <si>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</si>
  <si>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</si>
  <si>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</si>
  <si>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</si>
  <si>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</si>
  <si>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</si>
  <si>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</si>
  <si>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</si>
  <si>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</si>
  <si>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</si>
  <si>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</si>
  <si>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</si>
  <si>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</si>
  <si>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</si>
  <si>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</si>
  <si>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</si>
  <si>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</si>
  <si>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</si>
  <si>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</si>
  <si>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</si>
  <si>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</si>
  <si>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</si>
  <si>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</si>
  <si>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</si>
  <si>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</si>
  <si>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</si>
  <si>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</si>
  <si>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</si>
  <si>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</si>
  <si>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</si>
  <si>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</si>
  <si>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</si>
  <si>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</si>
  <si>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</si>
  <si>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</si>
  <si>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</si>
  <si>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</si>
  <si>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</si>
  <si>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</si>
  <si>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</si>
  <si>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</si>
  <si>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</si>
  <si>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</si>
  <si>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</si>
  <si>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</si>
  <si>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</si>
  <si>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</si>
  <si>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</si>
  <si>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</si>
  <si>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</si>
  <si>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</si>
  <si>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</si>
  <si>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</si>
  <si>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</si>
  <si>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</si>
  <si>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</si>
  <si>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</si>
  <si>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</si>
  <si>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</si>
  <si>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</si>
  <si>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</si>
  <si>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</si>
  <si>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</si>
  <si>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</si>
  <si>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</si>
  <si>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</si>
  <si>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</si>
  <si>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</si>
  <si>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</si>
  <si>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</si>
  <si>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</si>
  <si>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</si>
  <si>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</si>
  <si>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</si>
  <si>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</si>
  <si>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</si>
  <si>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</si>
  <si>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</si>
  <si>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</si>
  <si>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</si>
  <si>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</si>
  <si>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</si>
  <si>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</si>
  <si>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</si>
  <si>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</si>
  <si>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</si>
  <si>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</si>
  <si>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</si>
  <si>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</si>
  <si>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</si>
  <si>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</si>
  <si>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</si>
  <si>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</si>
  <si>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</si>
  <si>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</si>
  <si>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</si>
  <si>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</si>
  <si>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</si>
  <si>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</si>
  <si>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</si>
  <si>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</si>
  <si>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</si>
  <si>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</si>
  <si>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</si>
  <si>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</si>
  <si>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</si>
  <si>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</si>
  <si>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</si>
  <si>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</si>
  <si>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</si>
  <si>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</si>
  <si>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</si>
  <si>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</si>
  <si>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</si>
  <si>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</si>
  <si>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</si>
  <si>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</si>
  <si>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</si>
  <si>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</si>
  <si>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</si>
  <si>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</si>
  <si>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</si>
  <si>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</si>
  <si>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</si>
  <si>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</si>
  <si>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</si>
  <si>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</si>
  <si>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</si>
  <si>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</si>
  <si>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</si>
  <si>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</si>
  <si>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</si>
  <si>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</si>
  <si>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</si>
  <si>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</si>
  <si>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</si>
  <si>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</si>
  <si>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</si>
  <si>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</si>
  <si>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</si>
  <si>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</si>
  <si>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</si>
  <si>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</si>
  <si>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</si>
  <si>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</si>
  <si>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</si>
  <si>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</si>
  <si>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</si>
  <si>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</si>
  <si>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</si>
  <si>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</si>
  <si>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</si>
  <si>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</si>
  <si>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</si>
  <si>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</si>
  <si>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</si>
  <si>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</si>
  <si>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</si>
  <si>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</si>
  <si>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</si>
  <si>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</si>
  <si>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</si>
  <si>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</si>
  <si>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</si>
  <si>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</si>
  <si>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</si>
  <si>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</si>
  <si>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</si>
  <si>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</si>
  <si>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</si>
  <si>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</si>
  <si>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</si>
  <si>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</si>
  <si>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</si>
  <si>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</si>
  <si>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</si>
  <si>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</si>
  <si>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</si>
  <si>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</si>
  <si>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</si>
  <si>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</si>
  <si>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</si>
  <si>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</si>
  <si>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</si>
  <si>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</si>
  <si>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</si>
  <si>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</si>
  <si>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</si>
  <si>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</si>
  <si>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</si>
  <si>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</si>
  <si>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</si>
  <si>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</si>
  <si>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</si>
  <si>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</si>
  <si>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</si>
  <si>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</si>
  <si>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</si>
  <si>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</si>
  <si>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</si>
  <si>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</si>
  <si>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</si>
  <si>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</si>
  <si>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</si>
  <si>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</si>
  <si>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</si>
  <si>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</si>
  <si>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</si>
  <si>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</si>
  <si>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</si>
  <si>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</si>
  <si>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</si>
  <si>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</si>
  <si>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</si>
  <si>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</si>
  <si>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</si>
  <si>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</si>
  <si>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</si>
  <si>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</si>
  <si>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</si>
  <si>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</si>
  <si>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</si>
  <si>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</si>
  <si>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</si>
  <si>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</si>
  <si>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</si>
  <si>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</si>
  <si>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</si>
  <si>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</si>
  <si>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</si>
  <si>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</si>
  <si>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</si>
  <si>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</si>
  <si>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</si>
  <si>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</si>
  <si>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</si>
  <si>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</si>
  <si>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</si>
  <si>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</si>
  <si>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</si>
  <si>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</si>
  <si>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</si>
  <si>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</si>
  <si>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</si>
  <si>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</si>
  <si>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</si>
  <si>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</si>
  <si>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</si>
  <si>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</si>
  <si>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</si>
  <si>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</si>
  <si>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</si>
  <si>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</si>
  <si>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</si>
  <si>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</si>
  <si>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</si>
  <si>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</si>
  <si>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</si>
  <si>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</si>
  <si>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</si>
  <si>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</si>
  <si>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</si>
  <si>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</si>
  <si>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</si>
  <si>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</si>
  <si>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</si>
  <si>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</si>
  <si>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</si>
  <si>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</si>
  <si>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</si>
  <si>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</si>
  <si>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</si>
  <si>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</si>
  <si>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</si>
  <si>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</si>
  <si>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</si>
  <si>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</si>
  <si>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</si>
  <si>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</si>
  <si>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</si>
  <si>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</si>
  <si>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</si>
  <si>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</si>
  <si>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</si>
  <si>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</si>
  <si>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</si>
  <si>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</si>
  <si>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</si>
  <si>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</si>
  <si>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</si>
  <si>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</si>
  <si>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</si>
  <si>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</si>
  <si>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</si>
  <si>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</si>
  <si>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</si>
  <si>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</si>
  <si>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</si>
  <si>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</si>
  <si>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</si>
  <si>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</si>
  <si>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</si>
  <si>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</si>
  <si>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</si>
  <si>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</si>
  <si>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</si>
  <si>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</si>
  <si>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</si>
  <si>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</si>
  <si>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</si>
  <si>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</si>
  <si>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</si>
  <si>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</si>
  <si>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</si>
  <si>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</si>
  <si>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</si>
  <si>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</si>
  <si>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</si>
  <si>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</si>
  <si>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</si>
  <si>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</si>
  <si>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</si>
  <si>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</si>
  <si>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</si>
  <si>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</si>
  <si>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</si>
  <si>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</si>
  <si>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</si>
  <si>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</si>
  <si>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</si>
  <si>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</si>
  <si>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</si>
  <si>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</si>
  <si>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</si>
  <si>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</si>
  <si>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</si>
  <si>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</si>
  <si>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</si>
  <si>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</si>
  <si>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</si>
  <si>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</si>
  <si>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</si>
  <si>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</si>
  <si>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</si>
  <si>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</si>
  <si>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</si>
  <si>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</si>
  <si>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</si>
  <si>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</si>
  <si>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</si>
  <si>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</si>
  <si>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</si>
  <si>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</si>
  <si>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</si>
  <si>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</si>
  <si>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</si>
  <si>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</si>
  <si>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</si>
  <si>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</si>
  <si>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</si>
  <si>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</si>
  <si>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</si>
  <si>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</si>
  <si>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</si>
  <si>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</si>
  <si>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</si>
  <si>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</si>
  <si>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</si>
  <si>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</si>
  <si>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</si>
  <si>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</si>
  <si>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</si>
  <si>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</si>
  <si>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</si>
  <si>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</si>
  <si>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</si>
  <si>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</si>
  <si>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</si>
  <si>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</si>
  <si>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</si>
  <si>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</si>
  <si>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</si>
  <si>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</si>
  <si>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</si>
  <si>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</si>
  <si>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</si>
  <si>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</si>
  <si>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</si>
  <si>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</si>
  <si>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</si>
  <si>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</si>
  <si>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</si>
  <si>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</si>
  <si>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</si>
  <si>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</si>
  <si>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</si>
  <si>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</si>
  <si>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</si>
  <si>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</si>
  <si>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</si>
  <si>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</si>
  <si>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</si>
  <si>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</si>
  <si>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</si>
  <si>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</si>
  <si>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</si>
  <si>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</si>
  <si>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</si>
  <si>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</si>
  <si>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</si>
  <si>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</si>
  <si>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</si>
  <si>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</si>
  <si>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</si>
  <si>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</si>
  <si>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</si>
  <si>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</si>
  <si>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</si>
  <si>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</si>
  <si>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</si>
  <si>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</si>
  <si>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</si>
  <si>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</si>
  <si>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</si>
  <si>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</si>
  <si>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</si>
  <si>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</si>
  <si>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</si>
  <si>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</si>
  <si>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</si>
  <si>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</si>
  <si>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</si>
  <si>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</si>
  <si>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</si>
  <si>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</si>
  <si>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</si>
  <si>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</si>
  <si>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</si>
  <si>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</si>
  <si>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</si>
  <si>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</si>
  <si>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</si>
  <si>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</si>
  <si>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</si>
  <si>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</si>
  <si>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</si>
  <si>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</si>
  <si>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</si>
  <si>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</si>
  <si>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</si>
  <si>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</si>
  <si>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</si>
  <si>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</si>
  <si>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</si>
  <si>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</si>
  <si>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</si>
  <si>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</si>
  <si>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</si>
  <si>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</si>
  <si>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</si>
  <si>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</si>
  <si>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</si>
  <si>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</si>
  <si>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</si>
  <si>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</si>
  <si>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</si>
  <si>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</si>
  <si>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</si>
  <si>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</si>
  <si>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</si>
  <si>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</si>
  <si>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</si>
  <si>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</si>
  <si>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</si>
  <si>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</si>
  <si>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</si>
  <si>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</si>
  <si>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</si>
  <si>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</si>
  <si>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</si>
  <si>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</si>
  <si>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</si>
  <si>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</si>
  <si>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</si>
  <si>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</si>
  <si>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</si>
  <si>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</si>
  <si>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</si>
  <si>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</si>
  <si>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</si>
  <si>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</si>
  <si>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</si>
  <si>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</si>
  <si>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</si>
  <si>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</si>
  <si>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</si>
  <si>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</si>
  <si>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</si>
  <si>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</si>
  <si>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</si>
  <si>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</si>
  <si>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</si>
  <si>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</si>
  <si>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</si>
  <si>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</si>
  <si>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</si>
  <si>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</si>
  <si>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</si>
  <si>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</si>
  <si>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</si>
  <si>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</si>
  <si>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</si>
  <si>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</si>
  <si>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</si>
  <si>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</si>
  <si>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</si>
  <si>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</si>
  <si>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</si>
  <si>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</si>
  <si>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</si>
  <si>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</si>
  <si>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</si>
  <si>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</si>
  <si>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</si>
  <si>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</si>
  <si>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</si>
  <si>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</si>
  <si>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</si>
  <si>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</si>
  <si>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</si>
  <si>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</si>
  <si>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</si>
  <si>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</si>
  <si>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</si>
  <si>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</si>
  <si>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</si>
  <si>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</si>
  <si>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</si>
  <si>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</si>
  <si>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</si>
  <si>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</si>
  <si>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</si>
  <si>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</si>
  <si>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</si>
  <si>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</si>
  <si>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</si>
  <si>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</si>
  <si>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</si>
  <si>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</si>
  <si>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</si>
  <si>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</si>
  <si>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</si>
  <si>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</si>
  <si>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</si>
  <si>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</si>
  <si>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</si>
  <si>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</si>
  <si>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</si>
  <si>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</si>
  <si>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</si>
  <si>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</si>
  <si>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</si>
  <si>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</si>
  <si>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</si>
  <si>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</si>
  <si>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</si>
  <si>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</si>
  <si>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</si>
  <si>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</si>
  <si>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</si>
  <si>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</si>
  <si>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</si>
  <si>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</si>
  <si>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</si>
  <si>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</si>
  <si>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</si>
  <si>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</si>
  <si>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</si>
  <si>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</si>
  <si>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</si>
  <si>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</si>
  <si>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</si>
  <si>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</si>
  <si>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</si>
  <si>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</si>
  <si>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</si>
  <si>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</si>
  <si>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</si>
  <si>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</si>
  <si>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</si>
  <si>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</si>
  <si>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</si>
  <si>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</si>
  <si>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</si>
  <si>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</si>
  <si>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</si>
  <si>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</si>
  <si>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</si>
  <si>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</si>
  <si>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</si>
  <si>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</si>
  <si>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</si>
  <si>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</si>
  <si>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</si>
  <si>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</si>
  <si>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</si>
  <si>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</si>
  <si>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</si>
  <si>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</si>
  <si>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</si>
  <si>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</si>
  <si>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</si>
  <si>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</si>
  <si>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</si>
  <si>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</si>
  <si>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</si>
  <si>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</si>
  <si>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</si>
  <si>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</si>
  <si>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</si>
  <si>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</si>
  <si>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</si>
  <si>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</si>
  <si>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</si>
  <si>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</si>
  <si>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</si>
  <si>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</si>
  <si>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</si>
  <si>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</si>
  <si>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</si>
  <si>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</si>
  <si>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</si>
  <si>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</si>
  <si>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</si>
  <si>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</si>
  <si>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</si>
  <si>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</si>
  <si>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</si>
  <si>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</si>
  <si>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</si>
  <si>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</si>
  <si>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</si>
  <si>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</si>
  <si>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</si>
  <si>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</si>
  <si>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</si>
  <si>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</si>
  <si>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</si>
  <si>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</si>
  <si>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</si>
  <si>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</si>
  <si>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</si>
  <si>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</si>
  <si>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</si>
  <si>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</si>
  <si>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</si>
  <si>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</si>
  <si>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</si>
  <si>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</si>
  <si>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</si>
  <si>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</si>
  <si>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</si>
  <si>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</si>
  <si>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</si>
  <si>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</si>
  <si>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</si>
  <si>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</si>
  <si>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</si>
  <si>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</si>
  <si>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</si>
  <si>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</si>
  <si>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</si>
  <si>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</si>
  <si>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</si>
  <si>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</si>
  <si>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</si>
  <si>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</si>
  <si>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</si>
  <si>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</si>
  <si>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</si>
  <si>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</si>
  <si>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</si>
  <si>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</si>
  <si>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</si>
  <si>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</si>
  <si>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</si>
  <si>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</si>
  <si>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</si>
  <si>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</si>
  <si>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</si>
  <si>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</si>
  <si>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</si>
  <si>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</si>
  <si>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</si>
  <si>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</si>
  <si>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</si>
  <si>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</si>
  <si>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</si>
  <si>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</si>
  <si>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</si>
  <si>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</si>
  <si>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</si>
  <si>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</si>
  <si>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</si>
  <si>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</si>
  <si>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</si>
  <si>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</si>
  <si>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</si>
  <si>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</si>
  <si>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</si>
  <si>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</si>
  <si>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</si>
  <si>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</si>
  <si>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</si>
  <si>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</si>
  <si>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</si>
  <si>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</si>
  <si>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</si>
  <si>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</si>
  <si>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</si>
  <si>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</si>
  <si>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</si>
  <si>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</si>
  <si>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</si>
  <si>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</si>
  <si>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</si>
  <si>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</si>
  <si>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</si>
  <si>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</si>
  <si>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</si>
  <si>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</si>
  <si>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</si>
  <si>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</si>
  <si>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</si>
  <si>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</si>
  <si>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</si>
  <si>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</si>
  <si>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</si>
  <si>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</si>
  <si>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</si>
  <si>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</si>
  <si>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</si>
  <si>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</si>
  <si>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</si>
  <si>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</si>
  <si>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</si>
  <si>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</si>
  <si>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</si>
  <si>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</si>
  <si>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</si>
  <si>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</si>
  <si>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</si>
  <si>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</si>
  <si>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</si>
  <si>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</si>
  <si>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</si>
  <si>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</si>
  <si>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</si>
  <si>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</si>
  <si>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</si>
  <si>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</si>
  <si>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</si>
  <si>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</si>
  <si>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</si>
  <si>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</si>
  <si>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</si>
  <si>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</si>
  <si>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</si>
  <si>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</si>
  <si>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</si>
  <si>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</si>
  <si>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</si>
  <si>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</si>
  <si>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</si>
  <si>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</si>
  <si>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</si>
  <si>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</si>
  <si>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</si>
  <si>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</si>
  <si>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</si>
  <si>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</si>
  <si>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</si>
  <si>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</si>
  <si>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</si>
  <si>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</si>
  <si>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</si>
  <si>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</si>
  <si>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</si>
  <si>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</si>
  <si>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</si>
  <si>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</si>
  <si>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</si>
  <si>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</si>
  <si>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</si>
  <si>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</si>
  <si>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</si>
  <si>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</si>
  <si>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</si>
  <si>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</si>
  <si>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</si>
  <si>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</si>
  <si>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</si>
  <si>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</si>
  <si>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</si>
  <si>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</si>
  <si>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</si>
  <si>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</si>
  <si>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</si>
  <si>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</si>
  <si>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</si>
  <si>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</si>
  <si>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</si>
  <si>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</si>
  <si>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</si>
  <si>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</si>
  <si>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</si>
  <si>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</si>
  <si>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</si>
  <si>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</si>
  <si>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</si>
  <si>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</si>
  <si>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</si>
  <si>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</si>
  <si>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</si>
  <si>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</si>
  <si>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</si>
  <si>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</si>
  <si>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</si>
  <si>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</si>
  <si>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</si>
  <si>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</si>
  <si>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</si>
  <si>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</si>
  <si>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</si>
  <si>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</si>
  <si>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</si>
  <si>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</si>
  <si>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</si>
  <si>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</si>
  <si>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</si>
  <si>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</si>
  <si>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</si>
  <si>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</si>
  <si>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</si>
  <si>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</si>
  <si>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</si>
  <si>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</si>
  <si>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</si>
  <si>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</si>
  <si>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</si>
  <si>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</si>
  <si>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</si>
  <si>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</si>
  <si>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</si>
  <si>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</si>
  <si>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</si>
  <si>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</si>
  <si>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</si>
  <si>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</si>
  <si>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</si>
  <si>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</si>
  <si>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</si>
  <si>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</si>
  <si>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</si>
  <si>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</si>
  <si>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</si>
  <si>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</si>
  <si>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</si>
  <si>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</si>
  <si>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</si>
  <si>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</si>
  <si>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</si>
  <si>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</si>
  <si>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</si>
  <si>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</si>
  <si>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</si>
  <si>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</si>
  <si>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</si>
  <si>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</si>
  <si>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</si>
  <si>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</si>
  <si>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</si>
  <si>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</si>
  <si>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</si>
  <si>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</si>
  <si>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</si>
  <si>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</si>
  <si>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</si>
  <si>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</si>
  <si>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</si>
  <si>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</si>
  <si>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</si>
  <si>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</si>
  <si>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</si>
  <si>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</si>
  <si>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</si>
  <si>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</si>
  <si>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</si>
  <si>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</si>
  <si>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</si>
  <si>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</si>
  <si>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</si>
  <si>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</si>
  <si>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</si>
  <si>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</si>
  <si>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</si>
  <si>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</si>
  <si>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</si>
  <si>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</si>
  <si>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</si>
  <si>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</si>
  <si>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</si>
  <si>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</si>
  <si>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</si>
  <si>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</si>
  <si>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</si>
  <si>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</si>
  <si>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</si>
  <si>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</si>
  <si>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</si>
  <si>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</si>
  <si>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</si>
  <si>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</si>
  <si>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</si>
  <si>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</si>
  <si>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</si>
  <si>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</si>
  <si>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</si>
  <si>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</si>
  <si>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</si>
  <si>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</si>
  <si>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</si>
  <si>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</si>
  <si>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</si>
  <si>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</si>
  <si>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</si>
  <si>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</si>
  <si>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</si>
  <si>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</si>
  <si>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</si>
  <si>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</si>
  <si>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</si>
  <si>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</si>
  <si>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</si>
  <si>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</si>
  <si>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</si>
  <si>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</si>
  <si>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</si>
  <si>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</si>
  <si>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</si>
  <si>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</si>
  <si>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</si>
  <si>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</si>
  <si>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</si>
  <si>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</si>
  <si>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</si>
  <si>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</si>
  <si>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</si>
  <si>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</si>
  <si>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</si>
  <si>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</si>
  <si>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</si>
  <si>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</si>
  <si>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</si>
  <si>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</si>
  <si>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</si>
  <si>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</si>
  <si>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</si>
  <si>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</si>
  <si>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</si>
  <si>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</si>
  <si>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</si>
  <si>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</si>
  <si>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</si>
  <si>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</si>
  <si>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</si>
  <si>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</si>
  <si>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</si>
  <si>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</si>
  <si>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</si>
  <si>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</si>
  <si>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</si>
  <si>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</si>
  <si>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</si>
  <si>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</si>
  <si>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</si>
  <si>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</si>
  <si>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</si>
  <si>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</si>
  <si>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</si>
  <si>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</si>
  <si>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</si>
  <si>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</si>
  <si>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</si>
  <si>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</si>
  <si>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</si>
  <si>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</si>
  <si>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</si>
  <si>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</si>
  <si>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</si>
  <si>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</si>
  <si>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</si>
  <si>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</si>
  <si>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</si>
  <si>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</si>
  <si>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</si>
  <si>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</si>
  <si>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</si>
  <si>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</si>
  <si>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</si>
  <si>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</si>
  <si>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</si>
  <si>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</si>
  <si>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</si>
  <si>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</si>
  <si>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</si>
  <si>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</si>
  <si>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</si>
  <si>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</si>
  <si>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</si>
  <si>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</si>
  <si>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</si>
  <si>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</si>
  <si>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</si>
  <si>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</si>
  <si>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</si>
  <si>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</si>
  <si>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</si>
  <si>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</si>
  <si>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</si>
  <si>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</si>
  <si>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</si>
  <si>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</si>
  <si>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</si>
  <si>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</si>
  <si>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</si>
  <si>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</si>
  <si>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</si>
  <si>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</si>
  <si>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</si>
  <si>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</si>
  <si>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</si>
  <si>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</si>
  <si>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</si>
  <si>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</si>
  <si>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</si>
  <si>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</si>
  <si>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</si>
  <si>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</si>
  <si>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</si>
  <si>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</si>
  <si>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</si>
  <si>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</si>
  <si>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</si>
  <si>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</si>
  <si>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</si>
  <si>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</si>
  <si>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</si>
  <si>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</si>
  <si>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</si>
  <si>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</si>
  <si>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</si>
  <si>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</si>
  <si>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</si>
  <si>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</si>
  <si>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</si>
  <si>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</si>
  <si>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</si>
  <si>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</si>
  <si>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</si>
  <si>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</si>
  <si>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</si>
  <si>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</si>
  <si>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</si>
  <si>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</si>
  <si>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</si>
  <si>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</si>
  <si>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</si>
  <si>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</si>
  <si>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</si>
  <si>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</si>
  <si>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</si>
  <si>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</si>
  <si>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</si>
  <si>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</si>
  <si>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</si>
  <si>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</si>
  <si>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</si>
  <si>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</si>
  <si>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</si>
  <si>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</si>
  <si>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</si>
  <si>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</si>
  <si>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</si>
  <si>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</si>
  <si>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</si>
  <si>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</si>
  <si>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</si>
  <si>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</si>
  <si>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</si>
  <si>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</si>
  <si>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</si>
  <si>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</si>
  <si>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</si>
  <si>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</si>
  <si>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</si>
  <si>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</si>
  <si>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</si>
  <si>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</si>
  <si>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</si>
  <si>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</si>
  <si>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</si>
  <si>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</si>
  <si>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</si>
  <si>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</si>
  <si>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</si>
  <si>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</si>
  <si>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</si>
  <si>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</si>
  <si>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</si>
  <si>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</si>
  <si>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</si>
  <si>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</si>
  <si>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</si>
  <si>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</si>
  <si>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</si>
  <si>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</si>
  <si>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</si>
  <si>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</si>
  <si>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</si>
  <si>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</si>
  <si>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</si>
  <si>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</si>
  <si>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</si>
  <si>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</si>
  <si>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</si>
  <si>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</si>
  <si>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</si>
  <si>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</si>
  <si>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</si>
  <si>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</si>
  <si>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</si>
  <si>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</si>
  <si>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</si>
  <si>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</si>
  <si>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</si>
  <si>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</si>
  <si>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</si>
  <si>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</si>
  <si>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</si>
  <si>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</si>
  <si>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</si>
  <si>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</si>
  <si>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</si>
  <si>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</si>
  <si>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</si>
  <si>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</si>
  <si>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</si>
  <si>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</si>
  <si>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</si>
  <si>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</si>
  <si>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</si>
  <si>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</si>
  <si>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</si>
  <si>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</si>
  <si>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</si>
  <si>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</si>
  <si>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</si>
  <si>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</si>
  <si>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</si>
  <si>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</si>
  <si>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</si>
  <si>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</si>
  <si>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</si>
  <si>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</si>
  <si>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</si>
  <si>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</si>
  <si>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</si>
  <si>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</si>
  <si>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</si>
  <si>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</si>
  <si>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</si>
  <si>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</si>
  <si>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</si>
  <si>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</si>
  <si>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</si>
  <si>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</si>
  <si>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</si>
  <si>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</si>
  <si>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</si>
  <si>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</si>
  <si>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</si>
  <si>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</si>
  <si>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</si>
  <si>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</si>
  <si>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</si>
  <si>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</si>
  <si>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</si>
  <si>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</si>
  <si>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</si>
  <si>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</si>
  <si>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</si>
  <si>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</si>
  <si>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</si>
  <si>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</si>
  <si>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</si>
  <si>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</si>
  <si>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</si>
  <si>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</si>
  <si>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</si>
  <si>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</si>
  <si>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</si>
  <si>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</si>
  <si>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</si>
  <si>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</si>
  <si>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</si>
  <si>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</si>
  <si>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</si>
  <si>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</si>
  <si>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</si>
  <si>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</si>
  <si>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</si>
  <si>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</si>
  <si>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</si>
  <si>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</si>
  <si>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</si>
  <si>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</si>
  <si>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</si>
  <si>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</si>
  <si>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</si>
  <si>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</si>
  <si>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</si>
  <si>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</si>
  <si>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</si>
  <si>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</si>
  <si>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</si>
  <si>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</si>
  <si>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</si>
  <si>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</si>
  <si>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</si>
  <si>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</si>
  <si>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</si>
  <si>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</si>
  <si>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</si>
  <si>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</si>
  <si>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</si>
  <si>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</si>
  <si>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</si>
  <si>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</si>
  <si>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</si>
  <si>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</si>
  <si>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</si>
  <si>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</si>
  <si>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</si>
  <si>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</si>
  <si>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</si>
  <si>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</si>
  <si>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</si>
  <si>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</si>
  <si>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</si>
  <si>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</si>
  <si>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</si>
  <si>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</si>
  <si>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</si>
  <si>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</si>
  <si>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</si>
  <si>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</si>
  <si>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</si>
  <si>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</si>
  <si>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</si>
  <si>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</si>
  <si>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</si>
  <si>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</si>
  <si>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</si>
  <si>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</si>
  <si>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</si>
  <si>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</si>
  <si>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</si>
  <si>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</si>
  <si>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</si>
  <si>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</si>
  <si>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</si>
  <si>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</si>
  <si>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</si>
  <si>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</si>
  <si>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</si>
  <si>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</si>
  <si>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ウィンドウ複製</t>
    <rPh sb="5" eb="7">
      <t>フクセイ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</si>
  <si>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</si>
  <si>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</si>
  <si>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</si>
  <si>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</si>
  <si>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</si>
  <si>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</si>
  <si>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</si>
  <si>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</si>
  <si>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</si>
  <si>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</si>
  <si>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</si>
  <si>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</si>
  <si>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</si>
  <si>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</si>
  <si>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</si>
  <si>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</si>
  <si>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</si>
  <si>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</si>
  <si>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</si>
  <si>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</si>
  <si>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</si>
  <si>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</si>
  <si>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</si>
  <si>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</si>
  <si>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</si>
  <si>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</si>
  <si>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</si>
  <si>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</si>
  <si>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</si>
  <si>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</si>
  <si>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</si>
  <si>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</si>
  <si>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</si>
  <si>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</si>
  <si>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</si>
  <si>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</si>
  <si>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</si>
  <si>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</si>
  <si>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</si>
  <si>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</si>
  <si>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</si>
  <si>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</si>
  <si>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</si>
  <si>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</si>
  <si>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</si>
  <si>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</si>
  <si>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</si>
  <si>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</si>
  <si>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</si>
  <si>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Win + sc：Quakeウィンドウ呼び出し</t>
    <rPh sb="19" eb="20">
      <t>ヨ</t>
    </rPh>
    <rPh sb="21" eb="22">
      <t>ダ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</si>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</sst>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6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  <xf numFmtId="0" fontId="7" fillId="5" borderId="1" xfId="2" applyFont="1" applyFill="1" applyBorder="1">
      <alignment vertical="top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A5" sqref="A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1472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1519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1552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1533</v>
      </c>
      <c r="E7" s="20" t="s">
        <v>266</v>
      </c>
      <c r="F7" s="20" t="s">
        <v>1512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1476</v>
      </c>
      <c r="C8" s="20" t="s">
        <v>266</v>
      </c>
      <c r="D8" s="20" t="s">
        <v>266</v>
      </c>
      <c r="E8" s="20" t="s">
        <v>1511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1464</v>
      </c>
      <c r="C9" s="20" t="s">
        <v>266</v>
      </c>
      <c r="D9" s="20" t="s">
        <v>1462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1498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1485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1515</v>
      </c>
      <c r="D14" s="20" t="s">
        <v>1493</v>
      </c>
      <c r="E14" s="20" t="s">
        <v>1479</v>
      </c>
      <c r="F14" s="20" t="s">
        <v>1550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1547</v>
      </c>
      <c r="D15" s="20" t="s">
        <v>1496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1543</v>
      </c>
      <c r="D16" s="20" t="s">
        <v>1521</v>
      </c>
      <c r="E16" s="20" t="s">
        <v>1475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1544</v>
      </c>
      <c r="D17" s="20" t="s">
        <v>1522</v>
      </c>
      <c r="E17" s="20" t="s">
        <v>1478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1503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1505</v>
      </c>
      <c r="F19" s="20" t="s">
        <v>1480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1504</v>
      </c>
      <c r="C20" s="20" t="s">
        <v>266</v>
      </c>
      <c r="D20" s="20" t="s">
        <v>266</v>
      </c>
      <c r="E20" s="20" t="s">
        <v>1477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1463</v>
      </c>
      <c r="E21" s="20" t="s">
        <v>1532</v>
      </c>
      <c r="F21" s="20" t="s">
        <v>1508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1537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1551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1501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1502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1534</v>
      </c>
      <c r="E26" s="20" t="s">
        <v>1535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1513</v>
      </c>
      <c r="E27" s="20" t="s">
        <v>1514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1533</v>
      </c>
      <c r="E28" s="20" t="s">
        <v>266</v>
      </c>
      <c r="F28" s="20" t="s">
        <v>1512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1562</v>
      </c>
      <c r="B29" s="20" t="s">
        <v>1525</v>
      </c>
      <c r="C29" s="20" t="s">
        <v>1546</v>
      </c>
      <c r="D29" s="20" t="s">
        <v>1470</v>
      </c>
      <c r="E29" s="20" t="s">
        <v>1525</v>
      </c>
      <c r="F29" s="20" t="s">
        <v>266</v>
      </c>
      <c r="G29" s="20" t="s">
        <v>266</v>
      </c>
      <c r="H29" s="20" t="s">
        <v>1525</v>
      </c>
      <c r="I29" s="16" t="s">
        <v>266</v>
      </c>
    </row>
    <row r="30" spans="1:9" ht="12">
      <c r="A30" s="37" t="s">
        <v>1561</v>
      </c>
      <c r="B30" s="20" t="s">
        <v>1510</v>
      </c>
      <c r="C30" s="20" t="s">
        <v>1509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1527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1528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1488</v>
      </c>
      <c r="C37" s="20" t="s">
        <v>266</v>
      </c>
      <c r="D37" s="20" t="s">
        <v>477</v>
      </c>
      <c r="E37" s="20" t="s">
        <v>1563</v>
      </c>
      <c r="F37" s="20" t="s">
        <v>1548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1540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1554</v>
      </c>
      <c r="B39" s="20" t="s">
        <v>266</v>
      </c>
      <c r="C39" s="20" t="s">
        <v>266</v>
      </c>
      <c r="D39" s="20" t="s">
        <v>1469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1555</v>
      </c>
      <c r="B41" s="20" t="s">
        <v>266</v>
      </c>
      <c r="C41" s="20" t="s">
        <v>266</v>
      </c>
      <c r="D41" s="20" t="s">
        <v>1491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1556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1557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1523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1468</v>
      </c>
      <c r="E45" s="20" t="s">
        <v>266</v>
      </c>
      <c r="F45" s="20" t="s">
        <v>1474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1465</v>
      </c>
      <c r="E56" s="20" t="s">
        <v>266</v>
      </c>
      <c r="F56" s="20" t="s">
        <v>1536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1487</v>
      </c>
      <c r="E57" s="20" t="s">
        <v>266</v>
      </c>
      <c r="F57" s="20" t="s">
        <v>1489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1470</v>
      </c>
      <c r="E58" s="20" t="s">
        <v>266</v>
      </c>
      <c r="F58" s="20" t="s">
        <v>1486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1481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1490</v>
      </c>
      <c r="E60" s="20" t="s">
        <v>266</v>
      </c>
      <c r="F60" s="20" t="s">
        <v>1494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1531</v>
      </c>
      <c r="E61" s="20" t="s">
        <v>266</v>
      </c>
      <c r="F61" s="20" t="s">
        <v>777</v>
      </c>
      <c r="G61" s="20" t="s">
        <v>266</v>
      </c>
      <c r="H61" s="20" t="s">
        <v>1530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1495</v>
      </c>
      <c r="E62" s="20" t="s">
        <v>266</v>
      </c>
      <c r="F62" s="20" t="s">
        <v>1497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1542</v>
      </c>
      <c r="G63" s="20" t="s">
        <v>266</v>
      </c>
      <c r="H63" s="20" t="s">
        <v>1484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1483</v>
      </c>
      <c r="E64" s="20" t="s">
        <v>266</v>
      </c>
      <c r="F64" s="20" t="s">
        <v>266</v>
      </c>
      <c r="G64" s="20" t="s">
        <v>266</v>
      </c>
      <c r="H64" s="20" t="s">
        <v>1482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1461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1545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1500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1471</v>
      </c>
      <c r="E68" s="20" t="s">
        <v>266</v>
      </c>
      <c r="F68" s="20" t="s">
        <v>1507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266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1553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1516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1539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1499</v>
      </c>
      <c r="E73" s="20" t="s">
        <v>266</v>
      </c>
      <c r="F73" s="20" t="s">
        <v>1492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1506</v>
      </c>
      <c r="E74" s="20" t="s">
        <v>266</v>
      </c>
      <c r="F74" s="20" t="s">
        <v>1520</v>
      </c>
      <c r="G74" s="20" t="s">
        <v>266</v>
      </c>
      <c r="H74" s="20" t="s">
        <v>1518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1473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1546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1552</v>
      </c>
      <c r="E78" s="20" t="s">
        <v>266</v>
      </c>
      <c r="F78" s="20" t="s">
        <v>1529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1509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1466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1467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1538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1558</v>
      </c>
      <c r="B92" s="20" t="s">
        <v>1541</v>
      </c>
      <c r="C92" s="20" t="s">
        <v>266</v>
      </c>
      <c r="D92" s="20" t="s">
        <v>1540</v>
      </c>
      <c r="E92" s="20" t="s">
        <v>266</v>
      </c>
      <c r="F92" s="20" t="s">
        <v>1517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1559</v>
      </c>
      <c r="B93" s="20" t="s">
        <v>1524</v>
      </c>
      <c r="C93" s="20" t="s">
        <v>266</v>
      </c>
      <c r="D93" s="20" t="s">
        <v>1523</v>
      </c>
      <c r="E93" s="20" t="s">
        <v>266</v>
      </c>
      <c r="F93" s="20" t="s">
        <v>1526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1560</v>
      </c>
      <c r="B94" s="20" t="s">
        <v>1549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1337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1360</v>
      </c>
      <c r="C2" s="20" t="s">
        <v>266</v>
      </c>
      <c r="D2" s="20" t="s">
        <v>266</v>
      </c>
      <c r="E2" s="20" t="s">
        <v>266</v>
      </c>
      <c r="F2" s="20" t="s">
        <v>1394</v>
      </c>
      <c r="G2" s="20" t="s">
        <v>266</v>
      </c>
      <c r="H2" s="20" t="s">
        <v>266</v>
      </c>
      <c r="I2" s="16" t="s">
        <v>266</v>
      </c>
      <c r="J2" s="18" t="s">
        <v>1338</v>
      </c>
    </row>
    <row r="3" spans="1:10" s="17" customFormat="1" ht="12">
      <c r="A3" s="35" t="s">
        <v>154</v>
      </c>
      <c r="B3" s="20" t="s">
        <v>1361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1339</v>
      </c>
    </row>
    <row r="4" spans="1:10" s="17" customFormat="1" ht="12">
      <c r="A4" s="35" t="s">
        <v>156</v>
      </c>
      <c r="B4" s="20" t="s">
        <v>240</v>
      </c>
      <c r="C4" s="20" t="s">
        <v>1372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1362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1363</v>
      </c>
      <c r="C9" s="20" t="s">
        <v>266</v>
      </c>
      <c r="D9" s="20" t="s">
        <v>266</v>
      </c>
      <c r="E9" s="20" t="s">
        <v>1400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1364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1365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1340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1341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1342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1343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1344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1345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1346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1347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1348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1402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1426</v>
      </c>
      <c r="C24" s="20" t="s">
        <v>1427</v>
      </c>
      <c r="D24" s="20" t="s">
        <v>1428</v>
      </c>
      <c r="E24" s="20" t="s">
        <v>266</v>
      </c>
      <c r="F24" s="20" t="s">
        <v>1429</v>
      </c>
      <c r="G24" s="20" t="s">
        <v>1430</v>
      </c>
      <c r="H24" s="20" t="s">
        <v>1431</v>
      </c>
      <c r="I24" s="16" t="s">
        <v>266</v>
      </c>
    </row>
    <row r="25" spans="1:9" s="17" customFormat="1" ht="12">
      <c r="A25" s="35" t="s">
        <v>580</v>
      </c>
      <c r="B25" s="16" t="s">
        <v>1432</v>
      </c>
      <c r="C25" s="20" t="s">
        <v>1433</v>
      </c>
      <c r="D25" s="20" t="s">
        <v>1434</v>
      </c>
      <c r="E25" s="20" t="s">
        <v>1435</v>
      </c>
      <c r="F25" s="20" t="s">
        <v>1436</v>
      </c>
      <c r="G25" s="20" t="s">
        <v>1437</v>
      </c>
      <c r="H25" s="20" t="s">
        <v>1438</v>
      </c>
      <c r="I25" s="16" t="s">
        <v>266</v>
      </c>
    </row>
    <row r="26" spans="1:9" ht="12">
      <c r="A26" s="37" t="s">
        <v>587</v>
      </c>
      <c r="B26" s="16" t="s">
        <v>1366</v>
      </c>
      <c r="C26" s="20" t="s">
        <v>1373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1369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1370</v>
      </c>
      <c r="C28" s="20" t="s">
        <v>1374</v>
      </c>
      <c r="D28" s="20" t="s">
        <v>1380</v>
      </c>
      <c r="E28" s="20" t="s">
        <v>266</v>
      </c>
      <c r="F28" s="20" t="s">
        <v>1374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1368</v>
      </c>
      <c r="C29" s="20" t="s">
        <v>266</v>
      </c>
      <c r="D29" s="20" t="s">
        <v>1379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1439</v>
      </c>
      <c r="B31" s="16" t="s">
        <v>1440</v>
      </c>
      <c r="C31" s="20" t="s">
        <v>1441</v>
      </c>
      <c r="D31" s="20" t="s">
        <v>1442</v>
      </c>
      <c r="E31" s="20" t="s">
        <v>1443</v>
      </c>
      <c r="F31" s="20" t="s">
        <v>1444</v>
      </c>
      <c r="G31" s="20" t="s">
        <v>266</v>
      </c>
      <c r="H31" s="20" t="s">
        <v>1445</v>
      </c>
      <c r="I31" s="16" t="s">
        <v>266</v>
      </c>
    </row>
    <row r="32" spans="1:9" ht="12">
      <c r="A32" s="37" t="s">
        <v>1446</v>
      </c>
      <c r="B32" s="16" t="s">
        <v>1428</v>
      </c>
      <c r="C32" s="20" t="s">
        <v>1447</v>
      </c>
      <c r="D32" s="20" t="s">
        <v>1448</v>
      </c>
      <c r="E32" s="20" t="s">
        <v>1449</v>
      </c>
      <c r="F32" s="20" t="s">
        <v>1450</v>
      </c>
      <c r="G32" s="20" t="s">
        <v>266</v>
      </c>
      <c r="H32" s="20" t="s">
        <v>1451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1378</v>
      </c>
      <c r="E33" s="20" t="s">
        <v>1401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1388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1389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1390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1391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1392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1410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1393</v>
      </c>
      <c r="E40" s="20" t="s">
        <v>1411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1381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1367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1403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1349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1395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1350</v>
      </c>
      <c r="E54" s="20" t="s">
        <v>1404</v>
      </c>
      <c r="F54" s="20" t="s">
        <v>1396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1382</v>
      </c>
      <c r="E55" s="20" t="s">
        <v>266</v>
      </c>
      <c r="F55" s="20" t="s">
        <v>266</v>
      </c>
      <c r="G55" s="20" t="s">
        <v>266</v>
      </c>
      <c r="H55" s="20" t="s">
        <v>1412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1383</v>
      </c>
      <c r="E57" s="20" t="s">
        <v>266</v>
      </c>
      <c r="F57" s="20" t="s">
        <v>1453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1413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1384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1385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1386</v>
      </c>
      <c r="E61" s="20" t="s">
        <v>266</v>
      </c>
      <c r="F61" s="20" t="s">
        <v>1380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1351</v>
      </c>
      <c r="E62" s="20" t="s">
        <v>1405</v>
      </c>
      <c r="F62" s="20" t="s">
        <v>266</v>
      </c>
      <c r="G62" s="20" t="s">
        <v>266</v>
      </c>
      <c r="H62" s="20" t="s">
        <v>1414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1352</v>
      </c>
      <c r="E63" s="20" t="s">
        <v>1406</v>
      </c>
      <c r="F63" s="20" t="s">
        <v>1397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1407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1408</v>
      </c>
      <c r="F66" s="20" t="s">
        <v>1398</v>
      </c>
      <c r="G66" s="20" t="s">
        <v>266</v>
      </c>
      <c r="H66" s="20" t="s">
        <v>1415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1353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1409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1399</v>
      </c>
      <c r="G69" s="20" t="s">
        <v>266</v>
      </c>
      <c r="H69" s="20" t="s">
        <v>1416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1417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1387</v>
      </c>
      <c r="E71" s="20" t="s">
        <v>266</v>
      </c>
      <c r="F71" s="20" t="s">
        <v>1379</v>
      </c>
      <c r="G71" s="20" t="s">
        <v>266</v>
      </c>
      <c r="H71" s="20" t="s">
        <v>1418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1454</v>
      </c>
      <c r="E73" s="20" t="s">
        <v>266</v>
      </c>
      <c r="F73" s="20" t="s">
        <v>266</v>
      </c>
      <c r="G73" s="20" t="s">
        <v>266</v>
      </c>
      <c r="H73" s="20" t="s">
        <v>1419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1420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1371</v>
      </c>
      <c r="C77" s="20" t="s">
        <v>1375</v>
      </c>
      <c r="D77" s="20" t="s">
        <v>1381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1354</v>
      </c>
      <c r="C79" s="20" t="s">
        <v>1354</v>
      </c>
      <c r="D79" s="20" t="s">
        <v>1354</v>
      </c>
      <c r="E79" s="20" t="s">
        <v>1354</v>
      </c>
      <c r="F79" s="20" t="s">
        <v>1354</v>
      </c>
      <c r="G79" s="20" t="s">
        <v>1354</v>
      </c>
      <c r="H79" s="20" t="s">
        <v>1354</v>
      </c>
      <c r="I79" s="16" t="s">
        <v>266</v>
      </c>
    </row>
    <row r="80" spans="1:9" ht="12">
      <c r="A80" s="37" t="s">
        <v>952</v>
      </c>
      <c r="B80" s="20" t="s">
        <v>1357</v>
      </c>
      <c r="C80" s="20" t="s">
        <v>1357</v>
      </c>
      <c r="D80" s="20" t="s">
        <v>1357</v>
      </c>
      <c r="E80" s="20" t="s">
        <v>1357</v>
      </c>
      <c r="F80" s="20" t="s">
        <v>1357</v>
      </c>
      <c r="G80" s="20" t="s">
        <v>1357</v>
      </c>
      <c r="H80" s="20" t="s">
        <v>1357</v>
      </c>
      <c r="I80" s="16" t="s">
        <v>266</v>
      </c>
    </row>
    <row r="81" spans="1:9" ht="12">
      <c r="A81" s="37" t="s">
        <v>1425</v>
      </c>
      <c r="B81" s="20" t="s">
        <v>1355</v>
      </c>
      <c r="C81" s="20" t="s">
        <v>1355</v>
      </c>
      <c r="D81" s="20" t="s">
        <v>1355</v>
      </c>
      <c r="E81" s="20" t="s">
        <v>266</v>
      </c>
      <c r="F81" s="20" t="s">
        <v>1355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1376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1377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1422</v>
      </c>
      <c r="B87" s="20" t="s">
        <v>1358</v>
      </c>
      <c r="C87" s="20" t="s">
        <v>1358</v>
      </c>
      <c r="D87" s="20" t="s">
        <v>1358</v>
      </c>
      <c r="E87" s="20" t="s">
        <v>1358</v>
      </c>
      <c r="F87" s="20" t="s">
        <v>1358</v>
      </c>
      <c r="G87" s="20" t="s">
        <v>1358</v>
      </c>
      <c r="H87" s="20" t="s">
        <v>1358</v>
      </c>
      <c r="I87" s="16" t="s">
        <v>266</v>
      </c>
    </row>
    <row r="88" spans="1:9" ht="12">
      <c r="A88" s="37" t="s">
        <v>1423</v>
      </c>
      <c r="B88" s="20" t="s">
        <v>1359</v>
      </c>
      <c r="C88" s="20" t="s">
        <v>1359</v>
      </c>
      <c r="D88" s="20" t="s">
        <v>1359</v>
      </c>
      <c r="E88" s="20" t="s">
        <v>1359</v>
      </c>
      <c r="F88" s="20" t="s">
        <v>1359</v>
      </c>
      <c r="G88" s="20" t="s">
        <v>1359</v>
      </c>
      <c r="H88" s="20" t="s">
        <v>1359</v>
      </c>
      <c r="I88" s="16" t="s">
        <v>266</v>
      </c>
    </row>
    <row r="89" spans="1:9" ht="12">
      <c r="A89" s="37" t="s">
        <v>1421</v>
      </c>
      <c r="B89" s="20" t="s">
        <v>1355</v>
      </c>
      <c r="C89" s="20" t="s">
        <v>1355</v>
      </c>
      <c r="D89" s="20" t="s">
        <v>1355</v>
      </c>
      <c r="E89" s="20" t="s">
        <v>1355</v>
      </c>
      <c r="F89" s="20" t="s">
        <v>1355</v>
      </c>
      <c r="G89" s="20" t="s">
        <v>1355</v>
      </c>
      <c r="H89" s="20" t="s">
        <v>1355</v>
      </c>
      <c r="I89" s="16" t="s">
        <v>266</v>
      </c>
    </row>
    <row r="90" spans="1:9" ht="12">
      <c r="A90" s="37" t="s">
        <v>1452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1424</v>
      </c>
      <c r="B91" s="20" t="s">
        <v>1356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1564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1327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1581</v>
      </c>
      <c r="B6" s="54" t="s">
        <v>1582</v>
      </c>
      <c r="C6" s="54" t="s">
        <v>2</v>
      </c>
      <c r="D6" s="53" t="s">
        <v>1580</v>
      </c>
      <c r="E6" s="53" t="s">
        <v>1583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1328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1283</v>
      </c>
      <c r="E8" s="60" t="s">
        <v>1333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1284</v>
      </c>
      <c r="E9" s="60" t="s">
        <v>1334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1329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1332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1570</v>
      </c>
      <c r="E12" s="60" t="s">
        <v>1566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1571</v>
      </c>
      <c r="E13" s="60" t="s">
        <v>1330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1571</v>
      </c>
      <c r="E14" s="60" t="s">
        <v>1331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1573</v>
      </c>
      <c r="E15" s="2" t="s">
        <v>1574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1572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1335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1285</v>
      </c>
      <c r="E18" s="60" t="s">
        <v>1336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1318</v>
      </c>
      <c r="E19" s="60" t="s">
        <v>1325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1318</v>
      </c>
      <c r="E20" s="60" t="s">
        <v>1322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1318</v>
      </c>
      <c r="E21" s="60" t="s">
        <v>1317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1326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1319</v>
      </c>
      <c r="E23" s="11" t="s">
        <v>1320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1319</v>
      </c>
      <c r="E24" s="60" t="s">
        <v>1321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1565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1569</v>
      </c>
      <c r="E26" s="60" t="s">
        <v>1567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1575</v>
      </c>
      <c r="E27" s="2" t="s">
        <v>1576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1578</v>
      </c>
      <c r="H4" s="59" t="s">
        <v>1579</v>
      </c>
      <c r="I4" s="64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63" t="s">
        <v>1594</v>
      </c>
      <c r="F5" s="20" t="s">
        <v>670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59" t="s">
        <v>1577</v>
      </c>
      <c r="I11" s="64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65" t="s">
        <v>1281</v>
      </c>
      <c r="I12" s="64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65" t="s">
        <v>1282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4" t="s">
        <v>574</v>
      </c>
      <c r="C24" s="20" t="s">
        <v>670</v>
      </c>
      <c r="D24" s="20" t="s">
        <v>670</v>
      </c>
      <c r="E24" s="20" t="s">
        <v>1455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4" t="s">
        <v>574</v>
      </c>
      <c r="C25" s="20" t="s">
        <v>670</v>
      </c>
      <c r="D25" s="20" t="s">
        <v>670</v>
      </c>
      <c r="E25" s="20" t="s">
        <v>1456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4" t="s">
        <v>574</v>
      </c>
      <c r="C26" s="20" t="s">
        <v>670</v>
      </c>
      <c r="D26" s="20" t="s">
        <v>670</v>
      </c>
      <c r="E26" s="20" t="s">
        <v>1457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4" t="s">
        <v>574</v>
      </c>
      <c r="C27" s="20" t="s">
        <v>670</v>
      </c>
      <c r="D27" s="20" t="s">
        <v>670</v>
      </c>
      <c r="E27" s="20" t="s">
        <v>1458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4" t="s">
        <v>574</v>
      </c>
      <c r="C28" s="20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4" t="s">
        <v>574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4" t="s">
        <v>563</v>
      </c>
      <c r="C30" s="20" t="s">
        <v>266</v>
      </c>
      <c r="D30" s="20" t="s">
        <v>1459</v>
      </c>
      <c r="E30" s="64" t="s">
        <v>665</v>
      </c>
      <c r="F30" s="20" t="s">
        <v>1460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1633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1634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59" t="s">
        <v>1278</v>
      </c>
      <c r="E44" s="20" t="s">
        <v>670</v>
      </c>
      <c r="F44" s="59" t="s">
        <v>1310</v>
      </c>
      <c r="G44" s="20" t="s">
        <v>670</v>
      </c>
      <c r="H44" s="59" t="s">
        <v>1312</v>
      </c>
      <c r="I44" s="64" t="s">
        <v>266</v>
      </c>
    </row>
    <row r="45" spans="1:9" ht="12">
      <c r="A45" s="37" t="s">
        <v>1277</v>
      </c>
      <c r="B45" s="64" t="s">
        <v>563</v>
      </c>
      <c r="C45" s="64" t="s">
        <v>563</v>
      </c>
      <c r="D45" s="59" t="s">
        <v>1279</v>
      </c>
      <c r="E45" s="20" t="s">
        <v>670</v>
      </c>
      <c r="F45" s="59" t="s">
        <v>1311</v>
      </c>
      <c r="G45" s="20" t="s">
        <v>670</v>
      </c>
      <c r="H45" s="59" t="s">
        <v>1313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65" t="s">
        <v>1647</v>
      </c>
      <c r="H55" s="20" t="s">
        <v>266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1568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1314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59" t="s">
        <v>1649</v>
      </c>
      <c r="G60" s="20" t="s">
        <v>670</v>
      </c>
      <c r="H60" s="59" t="s">
        <v>1646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1315</v>
      </c>
      <c r="E62" s="20" t="s">
        <v>670</v>
      </c>
      <c r="F62" s="65" t="s">
        <v>1316</v>
      </c>
      <c r="G62" s="59" t="s">
        <v>1653</v>
      </c>
      <c r="H62" s="59" t="s">
        <v>1458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59" t="s">
        <v>1456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59" t="s">
        <v>1455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59" t="s">
        <v>1457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59" t="s">
        <v>1275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65" t="s">
        <v>1280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65" t="s">
        <v>1650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65" t="s">
        <v>1651</v>
      </c>
      <c r="F76" s="20" t="s">
        <v>670</v>
      </c>
      <c r="G76" s="59" t="s">
        <v>1652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65" t="s">
        <v>1276</v>
      </c>
      <c r="F77" s="20" t="s">
        <v>670</v>
      </c>
      <c r="G77" s="65" t="s">
        <v>1273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3" t="s">
        <v>1594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1627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1616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1627</v>
      </c>
      <c r="D13" s="46" t="s">
        <v>1627</v>
      </c>
      <c r="E13" s="20" t="s">
        <v>670</v>
      </c>
      <c r="F13" s="46" t="s">
        <v>1627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4" t="s">
        <v>999</v>
      </c>
      <c r="C14" s="64" t="s">
        <v>999</v>
      </c>
      <c r="D14" s="20" t="s">
        <v>670</v>
      </c>
      <c r="E14" s="20" t="s">
        <v>670</v>
      </c>
      <c r="F14" s="63" t="s">
        <v>1618</v>
      </c>
      <c r="G14" s="20" t="s">
        <v>670</v>
      </c>
      <c r="H14" s="63" t="s">
        <v>1596</v>
      </c>
      <c r="I14" s="23" t="s">
        <v>670</v>
      </c>
      <c r="J14" s="23" t="s">
        <v>670</v>
      </c>
    </row>
    <row r="15" spans="1:11" ht="12">
      <c r="A15" s="26">
        <v>2</v>
      </c>
      <c r="B15" s="64" t="s">
        <v>999</v>
      </c>
      <c r="C15" s="64" t="s">
        <v>999</v>
      </c>
      <c r="D15" s="20" t="s">
        <v>670</v>
      </c>
      <c r="E15" s="20" t="s">
        <v>670</v>
      </c>
      <c r="F15" s="63" t="s">
        <v>1619</v>
      </c>
      <c r="G15" s="20" t="s">
        <v>670</v>
      </c>
      <c r="H15" s="63" t="s">
        <v>1597</v>
      </c>
      <c r="I15" s="23" t="s">
        <v>670</v>
      </c>
      <c r="J15" s="23" t="s">
        <v>670</v>
      </c>
    </row>
    <row r="16" spans="1:11" ht="12">
      <c r="A16" s="26">
        <v>3</v>
      </c>
      <c r="B16" s="64" t="s">
        <v>999</v>
      </c>
      <c r="C16" s="64" t="s">
        <v>999</v>
      </c>
      <c r="D16" s="20" t="s">
        <v>670</v>
      </c>
      <c r="E16" s="20" t="s">
        <v>670</v>
      </c>
      <c r="F16" s="63" t="s">
        <v>1620</v>
      </c>
      <c r="G16" s="20" t="s">
        <v>670</v>
      </c>
      <c r="H16" s="63" t="s">
        <v>1598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4" t="s">
        <v>999</v>
      </c>
      <c r="C17" s="64" t="s">
        <v>999</v>
      </c>
      <c r="D17" s="20" t="s">
        <v>670</v>
      </c>
      <c r="E17" s="20" t="s">
        <v>670</v>
      </c>
      <c r="F17" s="63" t="s">
        <v>1621</v>
      </c>
      <c r="G17" s="20" t="s">
        <v>670</v>
      </c>
      <c r="H17" s="63" t="s">
        <v>1599</v>
      </c>
      <c r="I17" s="23" t="s">
        <v>670</v>
      </c>
      <c r="J17" s="23" t="s">
        <v>670</v>
      </c>
    </row>
    <row r="18" spans="1:10" ht="12">
      <c r="A18" s="26">
        <v>5</v>
      </c>
      <c r="B18" s="64" t="s">
        <v>999</v>
      </c>
      <c r="C18" s="64" t="s">
        <v>999</v>
      </c>
      <c r="D18" s="20" t="s">
        <v>670</v>
      </c>
      <c r="E18" s="20" t="s">
        <v>670</v>
      </c>
      <c r="F18" s="63" t="s">
        <v>1622</v>
      </c>
      <c r="G18" s="20" t="s">
        <v>670</v>
      </c>
      <c r="H18" s="63" t="s">
        <v>1600</v>
      </c>
      <c r="I18" s="23" t="s">
        <v>670</v>
      </c>
      <c r="J18" s="23" t="s">
        <v>670</v>
      </c>
    </row>
    <row r="19" spans="1:10" ht="12">
      <c r="A19" s="26">
        <v>6</v>
      </c>
      <c r="B19" s="64" t="s">
        <v>999</v>
      </c>
      <c r="C19" s="64" t="s">
        <v>999</v>
      </c>
      <c r="D19" s="20" t="s">
        <v>670</v>
      </c>
      <c r="E19" s="20" t="s">
        <v>670</v>
      </c>
      <c r="F19" s="63" t="s">
        <v>1623</v>
      </c>
      <c r="G19" s="20" t="s">
        <v>670</v>
      </c>
      <c r="H19" s="63" t="s">
        <v>1601</v>
      </c>
      <c r="I19" s="23" t="s">
        <v>670</v>
      </c>
      <c r="J19" s="23" t="s">
        <v>670</v>
      </c>
    </row>
    <row r="20" spans="1:10" ht="12">
      <c r="A20" s="26">
        <v>7</v>
      </c>
      <c r="B20" s="64" t="s">
        <v>999</v>
      </c>
      <c r="C20" s="64" t="s">
        <v>999</v>
      </c>
      <c r="D20" s="20" t="s">
        <v>670</v>
      </c>
      <c r="E20" s="20" t="s">
        <v>670</v>
      </c>
      <c r="F20" s="63" t="s">
        <v>1624</v>
      </c>
      <c r="G20" s="20" t="s">
        <v>670</v>
      </c>
      <c r="H20" s="63" t="s">
        <v>1602</v>
      </c>
      <c r="I20" s="23" t="s">
        <v>670</v>
      </c>
      <c r="J20" s="23" t="s">
        <v>670</v>
      </c>
    </row>
    <row r="21" spans="1:10" ht="12">
      <c r="A21" s="26">
        <v>8</v>
      </c>
      <c r="B21" s="64" t="s">
        <v>999</v>
      </c>
      <c r="C21" s="64" t="s">
        <v>999</v>
      </c>
      <c r="D21" s="20" t="s">
        <v>670</v>
      </c>
      <c r="E21" s="20" t="s">
        <v>670</v>
      </c>
      <c r="F21" s="63" t="s">
        <v>1625</v>
      </c>
      <c r="G21" s="20" t="s">
        <v>670</v>
      </c>
      <c r="H21" s="63" t="s">
        <v>1603</v>
      </c>
      <c r="I21" s="23" t="s">
        <v>670</v>
      </c>
      <c r="J21" s="23" t="s">
        <v>670</v>
      </c>
    </row>
    <row r="22" spans="1:10" ht="12">
      <c r="A22" s="26">
        <v>9</v>
      </c>
      <c r="B22" s="64" t="s">
        <v>999</v>
      </c>
      <c r="C22" s="64" t="s">
        <v>999</v>
      </c>
      <c r="D22" s="20" t="s">
        <v>670</v>
      </c>
      <c r="E22" s="20" t="s">
        <v>670</v>
      </c>
      <c r="F22" s="63" t="s">
        <v>1626</v>
      </c>
      <c r="G22" s="20" t="s">
        <v>670</v>
      </c>
      <c r="H22" s="20" t="s">
        <v>1630</v>
      </c>
      <c r="I22" s="23" t="s">
        <v>670</v>
      </c>
      <c r="J22" s="23" t="s">
        <v>670</v>
      </c>
    </row>
    <row r="23" spans="1:10" ht="12">
      <c r="A23" s="26">
        <v>0</v>
      </c>
      <c r="B23" s="64" t="s">
        <v>999</v>
      </c>
      <c r="C23" s="64" t="s">
        <v>999</v>
      </c>
      <c r="D23" s="63" t="s">
        <v>670</v>
      </c>
      <c r="E23" s="20" t="s">
        <v>670</v>
      </c>
      <c r="F23" s="20" t="s">
        <v>670</v>
      </c>
      <c r="G23" s="63" t="s">
        <v>1611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4" t="s">
        <v>574</v>
      </c>
      <c r="C24" s="64" t="s">
        <v>1068</v>
      </c>
      <c r="D24" s="42" t="s">
        <v>670</v>
      </c>
      <c r="E24" s="63" t="s">
        <v>1636</v>
      </c>
      <c r="F24" s="63" t="s">
        <v>1614</v>
      </c>
      <c r="G24" s="63" t="s">
        <v>1587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4" t="s">
        <v>574</v>
      </c>
      <c r="C25" s="64" t="s">
        <v>1068</v>
      </c>
      <c r="D25" s="20" t="s">
        <v>670</v>
      </c>
      <c r="E25" s="63" t="s">
        <v>1637</v>
      </c>
      <c r="F25" s="63" t="s">
        <v>1615</v>
      </c>
      <c r="G25" s="63" t="s">
        <v>1588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4" t="s">
        <v>574</v>
      </c>
      <c r="C26" s="64" t="s">
        <v>1068</v>
      </c>
      <c r="D26" s="63" t="s">
        <v>1608</v>
      </c>
      <c r="E26" s="63" t="s">
        <v>1638</v>
      </c>
      <c r="F26" s="20" t="s">
        <v>670</v>
      </c>
      <c r="G26" s="63" t="s">
        <v>1590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4" t="s">
        <v>574</v>
      </c>
      <c r="C27" s="64" t="s">
        <v>1068</v>
      </c>
      <c r="D27" s="63" t="s">
        <v>1607</v>
      </c>
      <c r="E27" s="63" t="s">
        <v>1639</v>
      </c>
      <c r="F27" s="20" t="s">
        <v>670</v>
      </c>
      <c r="G27" s="63" t="s">
        <v>1589</v>
      </c>
      <c r="H27" s="63" t="s">
        <v>1640</v>
      </c>
      <c r="I27" s="23" t="s">
        <v>670</v>
      </c>
      <c r="J27" s="23" t="s">
        <v>670</v>
      </c>
    </row>
    <row r="28" spans="1:10" ht="12">
      <c r="A28" s="27" t="s">
        <v>599</v>
      </c>
      <c r="B28" s="64" t="s">
        <v>574</v>
      </c>
      <c r="C28" s="64" t="s">
        <v>1068</v>
      </c>
      <c r="D28" s="20" t="s">
        <v>670</v>
      </c>
      <c r="E28" s="20" t="s">
        <v>670</v>
      </c>
      <c r="F28" s="20" t="s">
        <v>1631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4" t="s">
        <v>574</v>
      </c>
      <c r="C29" s="64" t="s">
        <v>1068</v>
      </c>
      <c r="D29" s="20" t="s">
        <v>670</v>
      </c>
      <c r="E29" s="20" t="s">
        <v>670</v>
      </c>
      <c r="F29" s="63" t="s">
        <v>1632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20" t="s">
        <v>670</v>
      </c>
      <c r="C30" s="20" t="s">
        <v>670</v>
      </c>
      <c r="D30" s="63" t="s">
        <v>1644</v>
      </c>
      <c r="E30" s="64" t="s">
        <v>665</v>
      </c>
      <c r="F30" s="63" t="s">
        <v>1643</v>
      </c>
      <c r="G30" s="64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4" t="s">
        <v>999</v>
      </c>
      <c r="C36" s="64" t="s">
        <v>999</v>
      </c>
      <c r="D36" s="20" t="s">
        <v>670</v>
      </c>
      <c r="E36" s="20" t="s">
        <v>670</v>
      </c>
      <c r="F36" s="20" t="s">
        <v>670</v>
      </c>
      <c r="G36" s="63" t="s">
        <v>1613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4" t="s">
        <v>999</v>
      </c>
      <c r="C37" s="64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4" t="s">
        <v>999</v>
      </c>
      <c r="C38" s="64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4" t="s">
        <v>999</v>
      </c>
      <c r="C39" s="64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3" t="s">
        <v>670</v>
      </c>
    </row>
    <row r="40" spans="1:10" ht="12">
      <c r="A40" s="27" t="s">
        <v>924</v>
      </c>
      <c r="B40" s="64" t="s">
        <v>999</v>
      </c>
      <c r="C40" s="64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4" t="s">
        <v>999</v>
      </c>
      <c r="C41" s="64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4" t="s">
        <v>999</v>
      </c>
      <c r="C42" s="64" t="s">
        <v>999</v>
      </c>
      <c r="D42" s="20" t="s">
        <v>670</v>
      </c>
      <c r="E42" s="20" t="s">
        <v>670</v>
      </c>
      <c r="F42" s="20" t="s">
        <v>670</v>
      </c>
      <c r="G42" s="63" t="s">
        <v>1612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4" t="s">
        <v>999</v>
      </c>
      <c r="C43" s="64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4" t="s">
        <v>999</v>
      </c>
      <c r="C44" s="64" t="s">
        <v>999</v>
      </c>
      <c r="D44" s="63" t="s">
        <v>1605</v>
      </c>
      <c r="E44" s="20" t="s">
        <v>670</v>
      </c>
      <c r="F44" s="63" t="s">
        <v>1607</v>
      </c>
      <c r="G44" s="20" t="s">
        <v>670</v>
      </c>
      <c r="H44" s="63" t="s">
        <v>1609</v>
      </c>
      <c r="I44" s="23" t="s">
        <v>670</v>
      </c>
      <c r="J44" s="23" t="s">
        <v>670</v>
      </c>
    </row>
    <row r="45" spans="1:10" ht="12">
      <c r="A45" s="27" t="s">
        <v>934</v>
      </c>
      <c r="B45" s="64" t="s">
        <v>999</v>
      </c>
      <c r="C45" s="64" t="s">
        <v>999</v>
      </c>
      <c r="D45" s="63" t="s">
        <v>1606</v>
      </c>
      <c r="E45" s="20" t="s">
        <v>670</v>
      </c>
      <c r="F45" s="63" t="s">
        <v>1608</v>
      </c>
      <c r="G45" s="20" t="s">
        <v>670</v>
      </c>
      <c r="H45" s="63" t="s">
        <v>1610</v>
      </c>
      <c r="I45" s="23" t="s">
        <v>670</v>
      </c>
      <c r="J45" s="23" t="s">
        <v>670</v>
      </c>
    </row>
    <row r="46" spans="1:10" ht="12">
      <c r="A46" s="27" t="s">
        <v>936</v>
      </c>
      <c r="B46" s="64" t="s">
        <v>999</v>
      </c>
      <c r="C46" s="64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4" t="s">
        <v>999</v>
      </c>
      <c r="C47" s="64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4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4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4" t="s">
        <v>999</v>
      </c>
      <c r="C55" s="64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4" t="s">
        <v>999</v>
      </c>
      <c r="C56" s="64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4" t="s">
        <v>999</v>
      </c>
      <c r="C57" s="64" t="s">
        <v>999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4" t="s">
        <v>999</v>
      </c>
      <c r="C58" s="64" t="s">
        <v>999</v>
      </c>
      <c r="D58" s="63" t="s">
        <v>1314</v>
      </c>
      <c r="E58" s="20" t="s">
        <v>670</v>
      </c>
      <c r="F58" s="63" t="s">
        <v>1604</v>
      </c>
      <c r="G58" s="63" t="s">
        <v>1591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4" t="s">
        <v>999</v>
      </c>
      <c r="C59" s="64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4" t="s">
        <v>999</v>
      </c>
      <c r="C60" s="64" t="s">
        <v>999</v>
      </c>
      <c r="D60" s="20" t="s">
        <v>670</v>
      </c>
      <c r="E60" s="20" t="s">
        <v>670</v>
      </c>
      <c r="F60" s="63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4" t="s">
        <v>999</v>
      </c>
      <c r="C61" s="64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4" t="s">
        <v>999</v>
      </c>
      <c r="C62" s="64" t="s">
        <v>999</v>
      </c>
      <c r="D62" s="63" t="s">
        <v>1315</v>
      </c>
      <c r="E62" s="20" t="s">
        <v>670</v>
      </c>
      <c r="F62" s="63" t="s">
        <v>1635</v>
      </c>
      <c r="G62" s="63" t="s">
        <v>1592</v>
      </c>
      <c r="H62" s="63" t="s">
        <v>1639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4" t="s">
        <v>999</v>
      </c>
      <c r="C63" s="64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4" t="s">
        <v>999</v>
      </c>
      <c r="C64" s="64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63" t="s">
        <v>1637</v>
      </c>
      <c r="I64" s="23" t="s">
        <v>670</v>
      </c>
      <c r="J64" s="23" t="s">
        <v>670</v>
      </c>
    </row>
    <row r="65" spans="1:10" ht="12">
      <c r="A65" s="27" t="s">
        <v>626</v>
      </c>
      <c r="B65" s="64" t="s">
        <v>999</v>
      </c>
      <c r="C65" s="64" t="s">
        <v>999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63" t="s">
        <v>1636</v>
      </c>
      <c r="I65" s="23" t="s">
        <v>670</v>
      </c>
      <c r="J65" s="23" t="s">
        <v>670</v>
      </c>
    </row>
    <row r="66" spans="1:10" ht="12">
      <c r="A66" s="27" t="s">
        <v>121</v>
      </c>
      <c r="B66" s="64" t="s">
        <v>999</v>
      </c>
      <c r="C66" s="64" t="s">
        <v>999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63" t="s">
        <v>1638</v>
      </c>
      <c r="I66" s="23" t="s">
        <v>670</v>
      </c>
      <c r="J66" s="23" t="s">
        <v>670</v>
      </c>
    </row>
    <row r="67" spans="1:10" ht="12">
      <c r="A67" s="27" t="s">
        <v>629</v>
      </c>
      <c r="B67" s="64" t="s">
        <v>999</v>
      </c>
      <c r="C67" s="64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4" t="s">
        <v>999</v>
      </c>
      <c r="C68" s="64" t="s">
        <v>999</v>
      </c>
      <c r="D68" s="20" t="s">
        <v>670</v>
      </c>
      <c r="E68" s="20" t="s">
        <v>670</v>
      </c>
      <c r="F68" s="20" t="s">
        <v>1628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4" t="s">
        <v>999</v>
      </c>
      <c r="C69" s="64" t="s">
        <v>999</v>
      </c>
      <c r="D69" s="20" t="s">
        <v>670</v>
      </c>
      <c r="E69" s="20" t="s">
        <v>670</v>
      </c>
      <c r="F69" s="20" t="s">
        <v>670</v>
      </c>
      <c r="G69" s="20" t="s">
        <v>1645</v>
      </c>
      <c r="H69" s="20" t="s">
        <v>1648</v>
      </c>
      <c r="I69" s="23" t="s">
        <v>670</v>
      </c>
      <c r="J69" s="23" t="s">
        <v>670</v>
      </c>
    </row>
    <row r="70" spans="1:10" ht="12">
      <c r="A70" s="27" t="s">
        <v>51</v>
      </c>
      <c r="B70" s="64" t="s">
        <v>999</v>
      </c>
      <c r="C70" s="64" t="s">
        <v>999</v>
      </c>
      <c r="D70" s="20" t="s">
        <v>670</v>
      </c>
      <c r="E70" s="20" t="s">
        <v>670</v>
      </c>
      <c r="F70" s="63" t="s">
        <v>1595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4" t="s">
        <v>999</v>
      </c>
      <c r="C71" s="64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4" t="s">
        <v>999</v>
      </c>
      <c r="C72" s="64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4" t="s">
        <v>999</v>
      </c>
      <c r="C73" s="64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4" t="s">
        <v>999</v>
      </c>
      <c r="C74" s="64" t="s">
        <v>999</v>
      </c>
      <c r="D74" s="20" t="s">
        <v>670</v>
      </c>
      <c r="E74" s="20" t="s">
        <v>670</v>
      </c>
      <c r="F74" s="20" t="s">
        <v>1629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4" t="s">
        <v>999</v>
      </c>
      <c r="C75" s="64" t="s">
        <v>999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4" t="s">
        <v>999</v>
      </c>
      <c r="C76" s="64" t="s">
        <v>999</v>
      </c>
      <c r="D76" s="20" t="s">
        <v>670</v>
      </c>
      <c r="E76" s="63" t="s">
        <v>871</v>
      </c>
      <c r="F76" s="63" t="s">
        <v>871</v>
      </c>
      <c r="G76" s="63" t="s">
        <v>1593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4" t="s">
        <v>999</v>
      </c>
      <c r="C77" s="64" t="s">
        <v>999</v>
      </c>
      <c r="D77" s="20" t="s">
        <v>670</v>
      </c>
      <c r="E77" s="20" t="s">
        <v>670</v>
      </c>
      <c r="F77" s="20" t="s">
        <v>670</v>
      </c>
      <c r="G77" s="63" t="s">
        <v>1594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4" t="s">
        <v>999</v>
      </c>
      <c r="C78" s="64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4" t="s">
        <v>999</v>
      </c>
      <c r="C79" s="64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4" t="s">
        <v>999</v>
      </c>
      <c r="C80" s="64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63" t="s">
        <v>1617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1" spans="1:10">
      <c r="J91" s="18" t="s">
        <v>1641</v>
      </c>
    </row>
    <row r="92" spans="1:10"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>
      <selection activeCell="A17" sqref="A1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1288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1307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1287</v>
      </c>
      <c r="E10" s="61" t="s">
        <v>1286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1296</v>
      </c>
      <c r="E11" s="61" t="s">
        <v>1289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1290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1298</v>
      </c>
      <c r="E13" s="61" t="s">
        <v>1297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1291</v>
      </c>
      <c r="E14" s="61" t="s">
        <v>1292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1301</v>
      </c>
      <c r="E15" s="57" t="s">
        <v>1305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1302</v>
      </c>
      <c r="E16" s="57" t="s">
        <v>1306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1291</v>
      </c>
      <c r="E17" s="61" t="s">
        <v>1293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1294</v>
      </c>
      <c r="E18" s="61" t="s">
        <v>1308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1295</v>
      </c>
      <c r="E19" s="61" t="s">
        <v>1309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1299</v>
      </c>
      <c r="E20" s="57" t="s">
        <v>1300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1303</v>
      </c>
      <c r="E21" s="57" t="s">
        <v>1304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1584</v>
      </c>
      <c r="E44" s="2" t="s">
        <v>1586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1642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1585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26</vt:i4>
      </vt:variant>
    </vt:vector>
  </HeadingPairs>
  <TitlesOfParts>
    <vt:vector size="52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2022-03-29T00:55:41Z</dcterms:modified>
</cp:coreProperties>
</file>