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C0D41461-0C23-4D21-80C3-2917AC01D1A2}" xr6:coauthVersionLast="36" xr6:coauthVersionMax="36" xr10:uidLastSave="{00000000-0000-0000-0000-000000000000}"/>
  <bookViews>
    <workbookView xWindow="0" yWindow="0" windowWidth="19200" windowHeight="5770"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<sst xmlns="http://schemas.openxmlformats.org/spreadsheetml/2006/main" count="197" uniqueCount="145">
  <si>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</si>
  <si>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</si>
  <si>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</si>
  <si>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</si>
  <si>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</si>
  <si>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</si>
  <si>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</si>
  <si>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</si>
  <si>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</si>
  <si>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</si>
  <si>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</si>
  <si>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</si>
  <si>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</si>
  <si>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</si>
  <si>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</si>
  <si>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</si>
  <si>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</si>
  <si>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</si>
  <si>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</si>
  <si>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</si>
  <si>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</si>
  <si>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</si>
  <si>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</si>
  <si>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</si>
  <si>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</si>
  <si>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</si>
  <si>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</si>
  <si>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</si>
  <si>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</si>
  <si>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</si>
  <si>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</si>
  <si>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</si>
  <si>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</si>
  <si>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</si>
  <si>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</si>
  <si>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</si>
  <si>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</si>
  <si>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</si>
  <si>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</si>
  <si>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</si>
  <si>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</si>
  <si>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</si>
  <si>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</si>
  <si>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</si>
  <si>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</si>
  <si>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</si>
  <si>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</si>
  <si>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</si>
  <si>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</si>
  <si>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</si>
  <si>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</si>
  <si>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</si>
  <si>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</si>
  <si>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</si>
  <si>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</si>
  <si>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</si>
  <si>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</si>
  <si>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</si>
  <si>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</si>
  <si>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</si>
  <si>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</si>
  <si>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</si>
  <si>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</si>
  <si>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</si>
  <si>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</si>
  <si>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</si>
  <si>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</si>
  <si>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</si>
  <si>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</si>
  <si>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</si>
  <si>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</si>
  <si>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</si>
  <si>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</si>
  <si>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</si>
  <si>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</si>
  <si>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</si>
  <si>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</si>
  <si>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</si>
  <si>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</si>
  <si>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</si>
  <si>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</si>
  <si>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</si>
  <si>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</si>
  <si>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</si>
  <si>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</si>
  <si>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</si>
  <si>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</si>
  <si>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</si>
  <si>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</si>
  <si>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</si>
  <si>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</si>
  <si>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</si>
  <si>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</si>
  <si>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</si>
  <si>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</si>
  <si>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</si>
  <si>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</si>
  <si>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</si>
  <si>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</si>
  <si>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</si>
  <si>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</si>
  <si>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Start Date must be on or before End Date</t>
  </si>
  <si>
    <t>:RefIntervalShape</t>
  </si>
  <si>
    <t>:SD1002RuleShape</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</si>
  <si>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</si>
  <si>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</si>
  <si>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</si>
  <si>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</si>
  <si>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99T5</t>
  </si>
  <si>
    <t>99T4</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</si>
  <si>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</si>
  <si>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</si>
  <si>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</si>
  <si>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</si>
  <si>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</si>
  <si>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</si>
  <si>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</si>
  <si>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</si>
  <si>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</si>
  <si>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</si>
  <si>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</si>
  <si>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</si>
  <si>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</si>
  <si>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</si>
  <si>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</si>
  <si>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</si>
  <si>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</si>
  <si>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</si>
  <si>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Start Date and End Date in date (xsd:date) format</t>
  </si>
  <si>
    <t>rfendtc as xsd:string  "7-Dec-2016"</t>
  </si>
  <si>
    <t>One RFSTDTC/RFENDTC per AnimalSubject</t>
  </si>
  <si>
    <r>
      <t>More than one RFSTDTC and RDFENDTC for a single subject  :</t>
    </r>
    <r>
      <rPr>
        <b/>
        <sz val="11"/>
        <color theme="1"/>
        <rFont val="Calibri"/>
        <family val="2"/>
        <scheme val="minor"/>
      </rPr>
      <t xml:space="preserve"> TWO reference intervals</t>
    </r>
  </si>
  <si>
    <r>
      <t xml:space="preserve">missing rfstdtc AND missing rfendtc = </t>
    </r>
    <r>
      <rPr>
        <b/>
        <sz val="11"/>
        <color theme="1"/>
        <rFont val="Calibri"/>
        <family val="2"/>
        <scheme val="minor"/>
      </rPr>
      <t>NO reference interval</t>
    </r>
  </si>
  <si>
    <t>no reference interval created</t>
  </si>
  <si>
    <t>99T8</t>
  </si>
  <si>
    <t>99T9</t>
  </si>
  <si>
    <t>Missing stdtc  (end with no start)</t>
  </si>
  <si>
    <t>Missing rfendtc (start with no end)</t>
  </si>
  <si>
    <t>99T10</t>
  </si>
  <si>
    <t>rfstdtc as xsd:string  "6-DEC-2016"</t>
  </si>
  <si>
    <t>:DateFmtShape</t>
  </si>
  <si>
    <t>Rule
Comp.</t>
  </si>
  <si>
    <t>Eval
date</t>
  </si>
  <si>
    <t>Expected Pass/Fail</t>
  </si>
  <si>
    <t>Test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</si>
</sst>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52">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4" borderId="1" xfId="1" applyFont="1" applyFill="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applyAlignment="1">
      <alignment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5" fontId="0" fillId="0" borderId="3" xfId="0" applyNumberFormat="1" applyBorder="1" applyAlignment="1">
      <alignment horizontal="center"/>
    </xf>
  </cellXfs>
  <cellStyles count="2">
    <cellStyle name="Normal" xfId="0" builtinId="0"/>
    <cellStyle name="Normal 2 2" xfId="1" xr:uid="{B3B9F93B-6BDF-408F-A1F2-4D90ACF3B2E0}"/>
  </cellStyles>
  <dxfs count="12">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workbookViewId="0">
      <selection activeCell="F11" sqref="F1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26"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114</v>
      </c>
      <c r="C5" s="4" t="s">
        <v>61</v>
      </c>
      <c r="D5" s="4" t="s">
        <v>62</v>
      </c>
      <c r="E5" s="5" t="s">
        <v>63</v>
      </c>
    </row>
    <row r="6" spans="1:6" ht="39" x14ac:dyDescent="0.35">
      <c r="A6" s="1" t="s">
        <v>28</v>
      </c>
      <c r="B6" s="1" t="s">
        <v>114</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8" t="s">
        <v>56</v>
      </c>
      <c r="B9" s="28"/>
      <c r="C9" s="29" t="s">
        <v>57</v>
      </c>
      <c r="D9" s="29" t="s">
        <v>58</v>
      </c>
      <c r="E9" s="32" t="s">
        <v>59</v>
      </c>
    </row>
    <row r="10" spans="1:6" ht="39" x14ac:dyDescent="0.35">
      <c r="A10" s="1" t="s">
        <v>0</v>
      </c>
      <c r="B10" s="1" t="s">
        <v>85</v>
      </c>
      <c r="C10" s="2" t="s">
        <v>1</v>
      </c>
      <c r="D10" s="2" t="s">
        <v>19</v>
      </c>
      <c r="E10" s="7" t="s">
        <v>20</v>
      </c>
    </row>
    <row r="11" spans="1:6" ht="26" x14ac:dyDescent="0.35">
      <c r="A11" s="33" t="s">
        <v>15</v>
      </c>
      <c r="B11" s="33"/>
      <c r="C11" s="34" t="s">
        <v>16</v>
      </c>
      <c r="D11" s="34" t="s">
        <v>17</v>
      </c>
      <c r="E11" s="35" t="s">
        <v>18</v>
      </c>
      <c r="F11" s="36" t="s">
        <v>125</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52"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J32"/>
  <sheetViews>
    <sheetView tabSelected="1" workbookViewId="0">
      <selection activeCell="G9" sqref="G9"/>
    </sheetView>
  </sheetViews>
  <sheetFormatPr defaultRowHeight="14.5" x14ac:dyDescent="0.35"/>
  <cols>
    <col min="2" max="2" width="6.36328125" style="39" bestFit="1" customWidth="1"/>
    <col min="3" max="3" width="38.36328125" style="17" customWidth="1"/>
    <col min="4" max="4" width="11.90625" style="17" customWidth="1"/>
    <col min="5" max="5" width="42.36328125" style="17" customWidth="1"/>
    <col min="6" max="6" width="9.1796875" style="17" customWidth="1"/>
    <col min="7" max="7" width="20.36328125" customWidth="1"/>
    <col min="8" max="8" width="6.54296875" style="39" customWidth="1"/>
    <col min="9" max="9" width="10.08984375" style="39" bestFit="1" customWidth="1"/>
    <col min="10" max="10" width="34.26953125" style="17" customWidth="1"/>
  </cols>
  <sheetData>
    <row r="1" spans="1:10" ht="39" x14ac:dyDescent="0.35">
      <c r="A1" s="9" t="s">
        <v>74</v>
      </c>
      <c r="B1" s="37" t="s">
        <v>141</v>
      </c>
      <c r="C1" s="18" t="s">
        <v>100</v>
      </c>
      <c r="D1" s="18" t="s">
        <v>96</v>
      </c>
      <c r="E1" s="18" t="s">
        <v>113</v>
      </c>
      <c r="F1" s="18" t="s">
        <v>143</v>
      </c>
      <c r="G1" s="19" t="s">
        <v>98</v>
      </c>
      <c r="H1" s="49" t="s">
        <v>144</v>
      </c>
      <c r="I1" s="49" t="s">
        <v>142</v>
      </c>
      <c r="J1" s="20" t="s">
        <v>112</v>
      </c>
    </row>
    <row r="2" spans="1:10" ht="29" x14ac:dyDescent="0.35">
      <c r="A2" s="21" t="s">
        <v>0</v>
      </c>
      <c r="B2" s="38">
        <v>1</v>
      </c>
      <c r="C2" s="20" t="s">
        <v>128</v>
      </c>
      <c r="D2" s="20" t="s">
        <v>109</v>
      </c>
      <c r="E2" s="20" t="s">
        <v>129</v>
      </c>
      <c r="F2" s="20" t="s">
        <v>121</v>
      </c>
      <c r="G2" s="21" t="s">
        <v>140</v>
      </c>
      <c r="H2" s="50" t="s">
        <v>122</v>
      </c>
      <c r="I2" s="51">
        <v>43678</v>
      </c>
      <c r="J2" s="20"/>
    </row>
    <row r="3" spans="1:10" ht="29" x14ac:dyDescent="0.35">
      <c r="A3" s="21"/>
      <c r="B3" s="38">
        <v>1</v>
      </c>
      <c r="C3" s="20" t="s">
        <v>128</v>
      </c>
      <c r="D3" s="20" t="s">
        <v>138</v>
      </c>
      <c r="E3" s="20" t="s">
        <v>139</v>
      </c>
      <c r="F3" s="20" t="s">
        <v>121</v>
      </c>
      <c r="G3" s="21" t="s">
        <v>140</v>
      </c>
      <c r="H3" s="50" t="s">
        <v>122</v>
      </c>
      <c r="I3" s="51">
        <v>43678</v>
      </c>
      <c r="J3" s="20"/>
    </row>
    <row r="4" spans="1:10" ht="29" x14ac:dyDescent="0.35">
      <c r="A4" s="21" t="s">
        <v>0</v>
      </c>
      <c r="B4" s="38">
        <v>2</v>
      </c>
      <c r="C4" s="20" t="s">
        <v>130</v>
      </c>
      <c r="D4" s="20" t="s">
        <v>126</v>
      </c>
      <c r="E4" s="20" t="s">
        <v>131</v>
      </c>
      <c r="F4" s="20" t="s">
        <v>121</v>
      </c>
      <c r="G4" s="27" t="s">
        <v>102</v>
      </c>
      <c r="H4" s="50"/>
      <c r="I4" s="51"/>
      <c r="J4" s="20" t="s">
        <v>110</v>
      </c>
    </row>
    <row r="5" spans="1:10" x14ac:dyDescent="0.35">
      <c r="A5" s="21" t="s">
        <v>0</v>
      </c>
      <c r="B5" s="45">
        <v>2</v>
      </c>
      <c r="C5" s="20" t="s">
        <v>130</v>
      </c>
      <c r="D5" s="20" t="s">
        <v>108</v>
      </c>
      <c r="E5" s="44" t="s">
        <v>137</v>
      </c>
      <c r="F5" s="20" t="s">
        <v>121</v>
      </c>
      <c r="G5" s="27"/>
      <c r="H5" s="50"/>
      <c r="I5" s="51"/>
      <c r="J5" s="20"/>
    </row>
    <row r="6" spans="1:10" x14ac:dyDescent="0.35">
      <c r="A6" s="21" t="s">
        <v>0</v>
      </c>
      <c r="B6" s="45">
        <v>2</v>
      </c>
      <c r="C6" s="20" t="s">
        <v>130</v>
      </c>
      <c r="D6" s="48" t="s">
        <v>135</v>
      </c>
      <c r="E6" s="17" t="s">
        <v>136</v>
      </c>
      <c r="F6" s="20" t="s">
        <v>121</v>
      </c>
      <c r="H6" s="50"/>
      <c r="I6" s="51"/>
    </row>
    <row r="7" spans="1:10" ht="29" x14ac:dyDescent="0.35">
      <c r="A7" s="21" t="s">
        <v>0</v>
      </c>
      <c r="B7" s="45">
        <v>2</v>
      </c>
      <c r="C7" s="20" t="s">
        <v>130</v>
      </c>
      <c r="D7" s="44" t="s">
        <v>134</v>
      </c>
      <c r="E7" s="44" t="s">
        <v>132</v>
      </c>
      <c r="F7" s="20" t="s">
        <v>121</v>
      </c>
      <c r="G7" s="46"/>
      <c r="H7" s="50"/>
      <c r="I7" s="51"/>
      <c r="J7" s="20" t="s">
        <v>133</v>
      </c>
    </row>
    <row r="8" spans="1:10" x14ac:dyDescent="0.35">
      <c r="A8" s="21" t="s">
        <v>0</v>
      </c>
      <c r="B8" s="38">
        <v>3</v>
      </c>
      <c r="C8" s="20" t="s">
        <v>101</v>
      </c>
      <c r="D8" s="20" t="s">
        <v>105</v>
      </c>
      <c r="E8" s="20" t="s">
        <v>97</v>
      </c>
      <c r="F8" s="20" t="s">
        <v>121</v>
      </c>
      <c r="G8" s="47" t="s">
        <v>103</v>
      </c>
      <c r="H8" s="50"/>
      <c r="I8" s="51"/>
      <c r="J8" s="20"/>
    </row>
    <row r="9" spans="1:10" x14ac:dyDescent="0.35">
      <c r="A9" s="21"/>
      <c r="B9" s="38"/>
      <c r="C9" s="20"/>
      <c r="D9" s="20"/>
      <c r="E9" s="20"/>
      <c r="F9" s="20"/>
      <c r="G9" s="47"/>
      <c r="H9" s="50"/>
      <c r="I9" s="51"/>
      <c r="J9" s="20"/>
    </row>
    <row r="10" spans="1:10" x14ac:dyDescent="0.35">
      <c r="A10" s="21"/>
      <c r="B10" s="38"/>
      <c r="C10" s="20"/>
      <c r="D10" s="20"/>
      <c r="E10" s="20"/>
      <c r="F10" s="20"/>
      <c r="G10" s="47"/>
      <c r="H10" s="50"/>
      <c r="I10" s="51"/>
      <c r="J10" s="20"/>
    </row>
    <row r="11" spans="1:10" x14ac:dyDescent="0.35">
      <c r="A11" s="21"/>
      <c r="B11" s="38"/>
      <c r="C11" s="20"/>
      <c r="D11" s="20"/>
      <c r="E11" s="20"/>
      <c r="F11" s="20"/>
      <c r="G11" s="47"/>
      <c r="H11" s="50"/>
      <c r="I11" s="51"/>
      <c r="J11" s="20"/>
    </row>
    <row r="12" spans="1:10" x14ac:dyDescent="0.35">
      <c r="A12" s="21"/>
      <c r="B12" s="38"/>
      <c r="C12" s="20"/>
      <c r="D12" s="20"/>
      <c r="E12" s="20"/>
      <c r="F12" s="20"/>
      <c r="G12" s="47"/>
      <c r="H12" s="50"/>
      <c r="I12" s="51"/>
      <c r="J12" s="20"/>
    </row>
    <row r="13" spans="1:10" x14ac:dyDescent="0.35">
      <c r="A13" s="21"/>
      <c r="B13" s="38"/>
      <c r="C13" s="20"/>
      <c r="D13" s="20"/>
      <c r="E13" s="20"/>
      <c r="F13" s="20"/>
      <c r="G13" s="47"/>
      <c r="H13" s="50"/>
      <c r="I13" s="51"/>
      <c r="J13" s="20"/>
    </row>
    <row r="14" spans="1:10" x14ac:dyDescent="0.35">
      <c r="A14" s="21"/>
      <c r="B14" s="38"/>
      <c r="C14" s="20"/>
      <c r="D14" s="20"/>
      <c r="E14" s="20"/>
      <c r="F14" s="20"/>
      <c r="G14" s="47"/>
      <c r="H14" s="50"/>
      <c r="I14" s="51"/>
      <c r="J14" s="20"/>
    </row>
    <row r="15" spans="1:10" x14ac:dyDescent="0.35">
      <c r="A15" s="21"/>
      <c r="B15" s="38"/>
      <c r="C15" s="20"/>
      <c r="D15" s="20"/>
      <c r="E15" s="20"/>
      <c r="F15" s="20"/>
      <c r="G15" s="47"/>
      <c r="H15" s="50"/>
      <c r="I15" s="51"/>
      <c r="J15" s="20"/>
    </row>
    <row r="16" spans="1:10" ht="29" x14ac:dyDescent="0.35">
      <c r="A16" s="21" t="s">
        <v>60</v>
      </c>
      <c r="B16" s="38"/>
      <c r="C16" s="20" t="s">
        <v>104</v>
      </c>
      <c r="D16" s="20" t="s">
        <v>127</v>
      </c>
      <c r="E16" s="20" t="s">
        <v>106</v>
      </c>
      <c r="F16" s="20" t="s">
        <v>121</v>
      </c>
      <c r="G16" s="21"/>
      <c r="H16" s="50"/>
      <c r="I16" s="51"/>
      <c r="J16" s="20" t="s">
        <v>111</v>
      </c>
    </row>
    <row r="17" spans="1:10" x14ac:dyDescent="0.35">
      <c r="A17" s="22" t="s">
        <v>28</v>
      </c>
      <c r="B17" s="40"/>
      <c r="C17" s="20" t="s">
        <v>115</v>
      </c>
      <c r="D17" s="20" t="s">
        <v>105</v>
      </c>
      <c r="E17" s="20" t="s">
        <v>116</v>
      </c>
      <c r="F17" s="20" t="s">
        <v>121</v>
      </c>
      <c r="G17" s="21"/>
      <c r="H17" s="50"/>
      <c r="I17" s="51"/>
      <c r="J17" s="20"/>
    </row>
    <row r="18" spans="1:10" ht="26" x14ac:dyDescent="0.35">
      <c r="A18" s="23" t="s">
        <v>49</v>
      </c>
      <c r="B18" s="41"/>
      <c r="C18" s="25" t="s">
        <v>50</v>
      </c>
      <c r="D18" s="24" t="s">
        <v>117</v>
      </c>
      <c r="E18" s="26" t="s">
        <v>117</v>
      </c>
      <c r="F18" s="20" t="s">
        <v>121</v>
      </c>
      <c r="G18" s="27" t="s">
        <v>102</v>
      </c>
      <c r="H18" s="50"/>
      <c r="I18" s="51"/>
      <c r="J18" s="20"/>
    </row>
    <row r="19" spans="1:10" ht="26" x14ac:dyDescent="0.35">
      <c r="A19" s="23" t="s">
        <v>45</v>
      </c>
      <c r="B19" s="41"/>
      <c r="C19" s="25" t="s">
        <v>46</v>
      </c>
      <c r="D19" s="23" t="s">
        <v>108</v>
      </c>
      <c r="E19" s="20" t="s">
        <v>99</v>
      </c>
      <c r="F19" s="20" t="s">
        <v>121</v>
      </c>
      <c r="G19" s="27" t="s">
        <v>102</v>
      </c>
      <c r="H19" s="50"/>
      <c r="I19" s="51"/>
      <c r="J19" s="20"/>
    </row>
    <row r="20" spans="1:10" ht="29" x14ac:dyDescent="0.35">
      <c r="A20" s="28" t="s">
        <v>56</v>
      </c>
      <c r="B20" s="42"/>
      <c r="C20" s="29" t="s">
        <v>57</v>
      </c>
      <c r="D20" s="28"/>
      <c r="E20" s="30"/>
      <c r="F20" s="20"/>
      <c r="G20" s="31"/>
      <c r="H20" s="50"/>
      <c r="I20" s="51"/>
      <c r="J20" s="30" t="s">
        <v>118</v>
      </c>
    </row>
    <row r="21" spans="1:10" ht="43.5" x14ac:dyDescent="0.35">
      <c r="A21" s="3" t="s">
        <v>6</v>
      </c>
      <c r="B21" s="43"/>
      <c r="C21" s="20" t="s">
        <v>123</v>
      </c>
      <c r="D21" s="20" t="s">
        <v>107</v>
      </c>
      <c r="E21" s="20" t="s">
        <v>119</v>
      </c>
      <c r="F21" s="20" t="s">
        <v>121</v>
      </c>
      <c r="G21" s="21"/>
      <c r="H21" s="50"/>
      <c r="I21" s="51"/>
      <c r="J21" s="20"/>
    </row>
    <row r="22" spans="1:10" ht="29" x14ac:dyDescent="0.35">
      <c r="A22" s="21"/>
      <c r="B22" s="38"/>
      <c r="C22" s="20" t="s">
        <v>120</v>
      </c>
      <c r="D22" s="20" t="s">
        <v>109</v>
      </c>
      <c r="E22" s="20" t="s">
        <v>124</v>
      </c>
      <c r="F22" s="20" t="s">
        <v>122</v>
      </c>
      <c r="G22" s="21"/>
      <c r="H22" s="50"/>
      <c r="I22" s="51"/>
      <c r="J22" s="20"/>
    </row>
    <row r="23" spans="1:10" x14ac:dyDescent="0.35">
      <c r="A23" s="21"/>
      <c r="B23" s="38"/>
      <c r="C23" s="20"/>
      <c r="D23" s="20"/>
      <c r="E23" s="20"/>
      <c r="F23" s="20"/>
      <c r="G23" s="21"/>
      <c r="H23" s="50"/>
      <c r="I23" s="51"/>
      <c r="J23" s="20"/>
    </row>
    <row r="24" spans="1:10" x14ac:dyDescent="0.35">
      <c r="A24" s="21"/>
      <c r="B24" s="38"/>
      <c r="C24" s="20"/>
      <c r="D24" s="20"/>
      <c r="E24" s="20"/>
      <c r="F24" s="20"/>
      <c r="G24" s="21"/>
      <c r="H24" s="50"/>
      <c r="I24" s="51"/>
      <c r="J24" s="20"/>
    </row>
    <row r="25" spans="1:10" x14ac:dyDescent="0.35">
      <c r="A25" s="21"/>
      <c r="B25" s="38"/>
      <c r="C25" s="20"/>
      <c r="D25" s="20"/>
      <c r="E25" s="20"/>
      <c r="F25" s="20"/>
      <c r="G25" s="21"/>
      <c r="H25" s="50"/>
      <c r="I25" s="51"/>
      <c r="J25" s="20"/>
    </row>
    <row r="26" spans="1:10" x14ac:dyDescent="0.35">
      <c r="A26" s="21"/>
      <c r="B26" s="38"/>
      <c r="C26" s="20"/>
      <c r="D26" s="20"/>
      <c r="E26" s="20"/>
      <c r="F26" s="20"/>
      <c r="G26" s="21"/>
      <c r="H26" s="50"/>
      <c r="I26" s="51"/>
      <c r="J26" s="20"/>
    </row>
    <row r="27" spans="1:10" x14ac:dyDescent="0.35">
      <c r="A27" s="21"/>
      <c r="B27" s="38"/>
      <c r="C27" s="20"/>
      <c r="D27" s="20"/>
      <c r="E27" s="20"/>
      <c r="F27" s="20"/>
      <c r="G27" s="21"/>
      <c r="H27" s="50"/>
      <c r="I27" s="51"/>
      <c r="J27" s="20"/>
    </row>
    <row r="28" spans="1:10" x14ac:dyDescent="0.35">
      <c r="A28" s="21"/>
      <c r="B28" s="38"/>
      <c r="C28" s="20"/>
      <c r="D28" s="20"/>
      <c r="E28" s="20"/>
      <c r="F28" s="20"/>
      <c r="G28" s="21"/>
      <c r="H28" s="50"/>
      <c r="I28" s="51"/>
      <c r="J28" s="20"/>
    </row>
    <row r="29" spans="1:10" x14ac:dyDescent="0.35">
      <c r="A29" s="21"/>
      <c r="B29" s="38"/>
      <c r="C29" s="20"/>
      <c r="D29" s="20"/>
      <c r="E29" s="20"/>
      <c r="F29" s="20"/>
      <c r="G29" s="21"/>
      <c r="H29" s="50"/>
      <c r="I29" s="51"/>
      <c r="J29" s="20"/>
    </row>
    <row r="30" spans="1:10" x14ac:dyDescent="0.35">
      <c r="A30" s="21"/>
      <c r="B30" s="38"/>
      <c r="C30" s="20"/>
      <c r="D30" s="20"/>
      <c r="E30" s="20"/>
      <c r="F30" s="20"/>
      <c r="G30" s="21"/>
      <c r="H30" s="50"/>
      <c r="I30" s="51"/>
      <c r="J30" s="20"/>
    </row>
    <row r="31" spans="1:10" x14ac:dyDescent="0.35">
      <c r="A31" s="21"/>
      <c r="B31" s="38"/>
      <c r="C31" s="20"/>
      <c r="D31" s="20"/>
      <c r="E31" s="20"/>
      <c r="F31" s="20"/>
      <c r="G31" s="21"/>
      <c r="H31" s="50"/>
      <c r="I31" s="51"/>
      <c r="J31" s="20"/>
    </row>
    <row r="32" spans="1:10" x14ac:dyDescent="0.35">
      <c r="A32" s="21"/>
      <c r="B32" s="38"/>
      <c r="C32" s="20"/>
      <c r="D32" s="20"/>
      <c r="E32" s="20"/>
      <c r="F32" s="20"/>
      <c r="G32" s="21"/>
      <c r="H32" s="50"/>
      <c r="I32" s="51"/>
      <c r="J32" s="20"/>
    </row>
  </sheetData>
  <conditionalFormatting sqref="F8:F31 F2:F5">
    <cfRule type="cellIs" dxfId="11" priority="11" operator="equal">
      <formula>"FAIL"</formula>
    </cfRule>
    <cfRule type="cellIs" dxfId="10" priority="12" operator="equal">
      <formula>"PASS"</formula>
    </cfRule>
  </conditionalFormatting>
  <conditionalFormatting sqref="F32">
    <cfRule type="cellIs" dxfId="9" priority="9" operator="equal">
      <formula>"FAIL"</formula>
    </cfRule>
    <cfRule type="cellIs" dxfId="8" priority="10" operator="equal">
      <formula>"PASS"</formula>
    </cfRule>
  </conditionalFormatting>
  <conditionalFormatting sqref="F7">
    <cfRule type="cellIs" dxfId="7" priority="7" operator="equal">
      <formula>"FAIL"</formula>
    </cfRule>
    <cfRule type="cellIs" dxfId="6" priority="8" operator="equal">
      <formula>"PASS"</formula>
    </cfRule>
  </conditionalFormatting>
  <conditionalFormatting sqref="F6">
    <cfRule type="cellIs" dxfId="5" priority="5" operator="equal">
      <formula>"FAIL"</formula>
    </cfRule>
    <cfRule type="cellIs" dxfId="4" priority="6" operator="equal">
      <formula>"PASS"</formula>
    </cfRule>
  </conditionalFormatting>
  <conditionalFormatting sqref="H2">
    <cfRule type="cellIs" dxfId="3" priority="3" operator="equal">
      <formula>"FAIL"</formula>
    </cfRule>
    <cfRule type="cellIs" dxfId="2" priority="4" operator="equal">
      <formula>"PASS"</formula>
    </cfRule>
  </conditionalFormatting>
  <conditionalFormatting sqref="H3:H32">
    <cfRule type="cellIs" dxfId="1" priority="1" operator="equal">
      <formula>"FAIL"</formula>
    </cfRule>
    <cfRule type="cellIs" dxfId="0"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2019-08-01T23:48:53Z</dcterms:modified>
</cp:coreProperties>
</file>