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2026-01-01</t>
        </is>
      </c>
      <c r="C3" s="2" t="inlineStr">
        <is>
          <t>結束日期 To</t>
        </is>
      </c>
      <c r="D3" t="inlineStr">
        <is>
          <t>2026-01-31</t>
        </is>
      </c>
    </row>
    <row r="4">
      <c r="A4" s="2" t="inlineStr">
        <is>
          <t>條件 Condition</t>
        </is>
      </c>
      <c r="B4" t="inlineStr">
        <is>
          <t>EmployeeID=E006; ExpenseDate between 2026-01-01 and 2026-01-31; Status=All; Project=All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Expense Viewer (synthetic lab); fx_rates.csv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查無符合條件的 expense；仍產出只有表頭的正常空報表。匯出曾出現暫時性寫入錯誤，已重試 1 次後成功；未將不存在檔案視為成功。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9">
        <f>SUM(Details!I5:I5)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AmountTWD</t>
        </is>
      </c>
      <c r="C14" s="8" t="inlineStr">
        <is>
          <t>原幣金額 × 匯率（fx_rates.csv），四捨五入 ROUND_HALF_UP 至兩位小數；不同幣別的原幣金額不可直接相加。</t>
        </is>
      </c>
    </row>
    <row r="15">
      <c r="A15" t="inlineStr">
        <is>
          <t>Details</t>
        </is>
      </c>
      <c r="B15" t="inlineStr">
        <is>
          <t>A4</t>
        </is>
      </c>
      <c r="C15" s="8" t="inlineStr">
        <is>
          <t>ExpenseID: text (文字，保留前導零)</t>
        </is>
      </c>
    </row>
    <row r="16">
      <c r="A16" t="inlineStr">
        <is>
          <t>Details</t>
        </is>
      </c>
      <c r="B16" t="inlineStr">
        <is>
          <t>B4</t>
        </is>
      </c>
      <c r="C16" s="8" t="inlineStr">
        <is>
          <t>EmployeeID: text (文字，保留前導零)</t>
        </is>
      </c>
    </row>
    <row r="17">
      <c r="A17" t="inlineStr">
        <is>
          <t>Details</t>
        </is>
      </c>
      <c r="B17" t="inlineStr">
        <is>
          <t>C4</t>
        </is>
      </c>
      <c r="C17" s="8" t="inlineStr">
        <is>
          <t>EmployeeName: text</t>
        </is>
      </c>
    </row>
    <row r="18">
      <c r="A18" t="inlineStr">
        <is>
          <t>Details</t>
        </is>
      </c>
      <c r="B18" t="inlineStr">
        <is>
          <t>D4</t>
        </is>
      </c>
      <c r="C18" s="8" t="inlineStr">
        <is>
          <t>ProjectID: text (文字，保留前導零)</t>
        </is>
      </c>
    </row>
    <row r="19">
      <c r="A19" t="inlineStr">
        <is>
          <t>Details</t>
        </is>
      </c>
      <c r="B19" t="inlineStr">
        <is>
          <t>E4</t>
        </is>
      </c>
      <c r="C19" s="8" t="inlineStr">
        <is>
          <t>ExpenseDate: date YYYY-MM-DD</t>
        </is>
      </c>
    </row>
    <row r="20">
      <c r="A20" t="inlineStr">
        <is>
          <t>Details</t>
        </is>
      </c>
      <c r="B20" t="inlineStr">
        <is>
          <t>F4</t>
        </is>
      </c>
      <c r="C20" s="8" t="inlineStr">
        <is>
          <t>Category: text</t>
        </is>
      </c>
    </row>
    <row r="21">
      <c r="A21" t="inlineStr">
        <is>
          <t>Details</t>
        </is>
      </c>
      <c r="B21" t="inlineStr">
        <is>
          <t>G4</t>
        </is>
      </c>
      <c r="C21" s="8" t="inlineStr">
        <is>
          <t>Currency: text</t>
        </is>
      </c>
    </row>
    <row r="22">
      <c r="A22" t="inlineStr">
        <is>
          <t>Details</t>
        </is>
      </c>
      <c r="B22" t="inlineStr">
        <is>
          <t>H4</t>
        </is>
      </c>
      <c r="C22" s="8" t="inlineStr">
        <is>
          <t>Amount: number, 2 decimals (0.00)</t>
        </is>
      </c>
    </row>
    <row r="23">
      <c r="A23" t="inlineStr">
        <is>
          <t>Details</t>
        </is>
      </c>
      <c r="B23" t="inlineStr">
        <is>
          <t>I4</t>
        </is>
      </c>
      <c r="C23" s="8" t="inlineStr">
        <is>
          <t>AmountTWD: number, 2 decimals (0.00)</t>
        </is>
      </c>
    </row>
    <row r="24">
      <c r="A24" t="inlineStr">
        <is>
          <t>Details</t>
        </is>
      </c>
      <c r="B24" t="inlineStr">
        <is>
          <t>J4</t>
        </is>
      </c>
      <c r="C24" s="8" t="inlineStr">
        <is>
          <t>Status: text</t>
        </is>
      </c>
    </row>
    <row r="25">
      <c r="A25" t="inlineStr">
        <is>
          <t>Details</t>
        </is>
      </c>
      <c r="B25" t="inlineStr">
        <is>
          <t>K4</t>
        </is>
      </c>
      <c r="C25" s="8" t="inlineStr">
        <is>
          <t>ReceiptID: text (文字，保留前導零)</t>
        </is>
      </c>
    </row>
    <row r="26">
      <c r="A26" t="inlineStr">
        <is>
          <t>Details</t>
        </is>
      </c>
      <c r="B26" t="inlineStr">
        <is>
          <t>L4</t>
        </is>
      </c>
      <c r="C26" s="8" t="inlineStr">
        <is>
          <t>Description: text</t>
        </is>
      </c>
    </row>
    <row r="27">
      <c r="A27" t="inlineStr">
        <is>
          <t>Details</t>
        </is>
      </c>
      <c r="B27" t="inlineStr">
        <is>
          <t>M4</t>
        </is>
      </c>
      <c r="C27" s="8" t="inlineStr">
        <is>
          <t>MissingReceipt: text</t>
        </is>
      </c>
    </row>
    <row r="28">
      <c r="A28" t="inlineStr">
        <is>
          <t>Details</t>
        </is>
      </c>
      <c r="B28" t="inlineStr">
        <is>
          <t>N4</t>
        </is>
      </c>
      <c r="C28" s="8" t="inlineStr">
        <is>
          <t>NeedsReview: text</t>
        </is>
      </c>
    </row>
    <row r="29">
      <c r="A29" t="inlineStr">
        <is>
          <t>Details</t>
        </is>
      </c>
      <c r="B29" t="inlineStr">
        <is>
          <t>M / N</t>
        </is>
      </c>
      <c r="C29" s="8" t="inlineStr">
        <is>
          <t>MissingReceipt、NeedsReview 填 true 或 false（布林值或文字 true/false）。</t>
        </is>
      </c>
    </row>
    <row r="30">
      <c r="A30" t="inlineStr">
        <is>
          <t>Summary</t>
        </is>
      </c>
      <c r="B30" t="inlineStr">
        <is>
          <t>B2</t>
        </is>
      </c>
      <c r="C30" s="8" t="inlineStr">
        <is>
          <t>公式 =SUM(Details!I5:I{最後資料列})：Details 的 AmountTWD 合計；填入資料後把範圍延伸到最後一列，零筆時保留 I5:I5。</t>
        </is>
      </c>
    </row>
    <row r="31">
      <c r="A31" t="inlineStr">
        <is>
          <t>Summary</t>
        </is>
      </c>
      <c r="B31" t="inlineStr">
        <is>
          <t>A4:F4 / row 5+</t>
        </is>
      </c>
      <c r="C31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2">
      <c r="A32" t="inlineStr">
        <is>
          <t>Exceptions</t>
        </is>
      </c>
      <c r="B32" t="inlineStr">
        <is>
          <t>A4:D4 / row 5+</t>
        </is>
      </c>
      <c r="C32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2026-10-06T12:56:35Z</dcterms:created>
  <dcterms:modified xsi:type="dcterms:W3CDTF">2026-10-06T20:00:27Z</dcterms:modified>
</cp:coreProperties>
</file>