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Invoices InvoiceDate between 2026-09-01 and 2026-09-30; Balance as of 2026-09-30; overdue when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2026-10-07T05:51:46+08:00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2026-10-07T05:51:46+08:00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n">
        <v>46266</v>
      </c>
      <c r="F5" s="10" t="n">
        <v>46281</v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n">
        <v>46267</v>
      </c>
      <c r="F6" s="10" t="n">
        <v>46277</v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n">
        <v>46270</v>
      </c>
      <c r="F7" s="10" t="n">
        <v>46285</v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n">
        <v>46273</v>
      </c>
      <c r="F8" s="10" t="n">
        <v>46303</v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n">
        <v>46275</v>
      </c>
      <c r="F9" s="10" t="n">
        <v>46295</v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n">
        <v>46277</v>
      </c>
      <c r="F10" s="10" t="n">
        <v>46287</v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n">
        <v>46280</v>
      </c>
      <c r="F11" s="10" t="n">
        <v>46295</v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n">
        <v>46281</v>
      </c>
      <c r="F12" s="10" t="n">
        <v>46311</v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n">
        <v>46283</v>
      </c>
      <c r="F13" s="10" t="n">
        <v>46293</v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n">
        <v>46285</v>
      </c>
      <c r="F14" s="10" t="n">
        <v>46315</v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n">
        <v>46287</v>
      </c>
      <c r="F15" s="10" t="n">
        <v>46292</v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n">
        <v>46290</v>
      </c>
      <c r="F16" s="10" t="n">
        <v>46320</v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n">
        <v>46295</v>
      </c>
      <c r="F17" s="10" t="n">
        <v>46295</v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0</v>
      </c>
      <c r="C5" s="11" t="n">
        <v>386445</v>
      </c>
      <c r="D5" s="11" t="n">
        <v>0</v>
      </c>
      <c r="E5" s="11" t="n">
        <v>0</v>
      </c>
    </row>
    <row r="6">
      <c r="A6" s="9" t="inlineStr">
        <is>
          <t>P002</t>
        </is>
      </c>
      <c r="B6" s="11" t="n">
        <v>0</v>
      </c>
      <c r="C6" s="11" t="n">
        <v>156256</v>
      </c>
      <c r="D6" s="11" t="n">
        <v>0</v>
      </c>
      <c r="E6" s="11" t="n">
        <v>0</v>
      </c>
    </row>
    <row r="7">
      <c r="A7" s="9" t="inlineStr">
        <is>
          <t>P003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9" t="inlineStr">
        <is>
          <t>P004</t>
        </is>
      </c>
      <c r="B8" s="11" t="n">
        <v>0</v>
      </c>
      <c r="C8" s="11" t="n">
        <v>78750</v>
      </c>
      <c r="D8" s="11" t="n">
        <v>0</v>
      </c>
      <c r="E8" s="11" t="n">
        <v>0</v>
      </c>
    </row>
    <row r="9">
      <c r="A9" s="9" t="inlineStr">
        <is>
          <t>P005</t>
        </is>
      </c>
      <c r="B9" s="11" t="n">
        <v>0</v>
      </c>
      <c r="C9" s="11" t="n">
        <v>236371.2</v>
      </c>
      <c r="D9" s="11" t="n">
        <v>0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0090000207</t>
        </is>
      </c>
      <c r="C5" s="9" t="n"/>
      <c r="D5" s="9" t="inlineStr">
        <is>
          <t>Overdue</t>
        </is>
      </c>
    </row>
    <row r="6">
      <c r="A6" s="9" t="inlineStr">
        <is>
          <t>Invoices</t>
        </is>
      </c>
      <c r="B6" s="9" t="inlineStr">
        <is>
          <t>0090000209</t>
        </is>
      </c>
      <c r="C6" s="9" t="inlineStr">
        <is>
          <t>P005</t>
        </is>
      </c>
      <c r="D6" s="9" t="inlineStr">
        <is>
          <t>Overdue</t>
        </is>
      </c>
    </row>
    <row r="7">
      <c r="A7" s="9" t="inlineStr">
        <is>
          <t>Invoices</t>
        </is>
      </c>
      <c r="B7" s="9" t="inlineStr">
        <is>
          <t>0090000212</t>
        </is>
      </c>
      <c r="C7" s="9" t="inlineStr">
        <is>
          <t>P002</t>
        </is>
      </c>
      <c r="D7" s="9" t="inlineStr">
        <is>
          <t>Overdue</t>
        </is>
      </c>
    </row>
    <row r="8">
      <c r="A8" s="9" t="inlineStr">
        <is>
          <t>Invoices</t>
        </is>
      </c>
      <c r="B8" s="9" t="inlineStr">
        <is>
          <t>0090000217</t>
        </is>
      </c>
      <c r="C8" s="9" t="inlineStr">
        <is>
          <t>P002</t>
        </is>
      </c>
      <c r="D8" s="9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2026-10-06T21:51:46Z</dcterms:modified>
</cp:coreProperties>
</file>