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all statuses</t>
        </is>
      </c>
    </row>
    <row r="5">
      <c r="A5" s="2" t="inlineStr">
        <is>
          <t>產出時間 Generated at</t>
        </is>
      </c>
      <c r="B5" t="inlineStr">
        <is>
          <t>2026-10-07T07:19:55+08:00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2026-10-07T07:19:55+08:00</t>
        </is>
      </c>
    </row>
    <row r="9">
      <c r="A9" s="2" t="inlineStr">
        <is>
          <t>備註 Notes</t>
        </is>
      </c>
      <c r="B9" t="inlineStr">
        <is>
          <t>NeedsReview=true and Exceptions are set for MissingReceipt=true. AmountTWD uses fx_rates.csv with ROUND_HALF_UP to 2 decimals.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s="9" t="inlineStr">
        <is>
          <t>Daniel Weber</t>
        </is>
      </c>
      <c r="D5" s="9" t="inlineStr">
        <is>
          <t>P003</t>
        </is>
      </c>
      <c r="E5" s="10" t="inlineStr">
        <is>
          <t>2026-08-03</t>
        </is>
      </c>
      <c r="F5" s="9" t="inlineStr">
        <is>
          <t>Travel</t>
        </is>
      </c>
      <c r="G5" s="9" t="inlineStr">
        <is>
          <t>USD</t>
        </is>
      </c>
      <c r="H5" s="11" t="n">
        <v>210</v>
      </c>
      <c r="I5" s="11" t="n">
        <v>6720</v>
      </c>
      <c r="J5" s="9" t="inlineStr">
        <is>
          <t>Approved</t>
        </is>
      </c>
      <c r="K5" s="9" t="inlineStr">
        <is>
          <t>RC421572</t>
        </is>
      </c>
      <c r="L5" s="9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s="9" t="inlineStr">
        <is>
          <t>Daniel Weber</t>
        </is>
      </c>
      <c r="D6" s="9" t="inlineStr">
        <is>
          <t>P003</t>
        </is>
      </c>
      <c r="E6" s="10" t="inlineStr">
        <is>
          <t>2026-08-11</t>
        </is>
      </c>
      <c r="F6" s="9" t="inlineStr">
        <is>
          <t>Hotel</t>
        </is>
      </c>
      <c r="G6" s="9" t="inlineStr">
        <is>
          <t>TWD</t>
        </is>
      </c>
      <c r="H6" s="11" t="n">
        <v>3600</v>
      </c>
      <c r="I6" s="11" t="n">
        <v>3600</v>
      </c>
      <c r="J6" s="9" t="inlineStr">
        <is>
          <t>Submitted</t>
        </is>
      </c>
      <c r="K6" s="9" t="inlineStr">
        <is>
          <t>RC631696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P005</t>
        </is>
      </c>
      <c r="E7" s="10" t="inlineStr">
        <is>
          <t>2026-08-20</t>
        </is>
      </c>
      <c r="F7" s="9" t="inlineStr">
        <is>
          <t>Meals</t>
        </is>
      </c>
      <c r="G7" s="9" t="inlineStr">
        <is>
          <t>EUR</t>
        </is>
      </c>
      <c r="H7" s="11" t="n">
        <v>48</v>
      </c>
      <c r="I7" s="11" t="n">
        <v>1680</v>
      </c>
      <c r="J7" s="9" t="inlineStr">
        <is>
          <t>Approved</t>
        </is>
      </c>
      <c r="K7" s="9" t="inlineStr"/>
      <c r="L7" s="9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inlineStr">
        <is>
          <t>2026-08-31</t>
        </is>
      </c>
      <c r="F8" s="9" t="inlineStr">
        <is>
          <t>Supplies</t>
        </is>
      </c>
      <c r="G8" s="9" t="inlineStr">
        <is>
          <t>TWD</t>
        </is>
      </c>
      <c r="H8" s="11" t="n">
        <v>455</v>
      </c>
      <c r="I8" s="11" t="n">
        <v>455</v>
      </c>
      <c r="J8" s="9" t="inlineStr">
        <is>
          <t>Draft</t>
        </is>
      </c>
      <c r="K8" s="9" t="inlineStr">
        <is>
          <t>RC373179</t>
        </is>
      </c>
      <c r="L8" s="9" t="inlineStr">
        <is>
          <t>RF 接頭與轉接器
SMA x4</t>
        </is>
      </c>
      <c r="M8" s="9" t="inlineStr">
        <is>
          <t>false</t>
        </is>
      </c>
      <c r="N8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Draft</t>
        </is>
      </c>
      <c r="B5" s="5" t="inlineStr"/>
      <c r="C5" s="5" t="inlineStr">
        <is>
          <t>TWD</t>
        </is>
      </c>
      <c r="D5" s="11" t="n">
        <v>455</v>
      </c>
      <c r="E5" s="11" t="n">
        <v>455</v>
      </c>
      <c r="F5" s="12" t="n">
        <v>1</v>
      </c>
    </row>
    <row r="6">
      <c r="A6" s="5" t="inlineStr">
        <is>
          <t>Submitted</t>
        </is>
      </c>
      <c r="B6" s="5" t="inlineStr"/>
      <c r="C6" s="5" t="inlineStr">
        <is>
          <t>TWD</t>
        </is>
      </c>
      <c r="D6" s="11" t="n">
        <v>3600</v>
      </c>
      <c r="E6" s="11" t="n">
        <v>3600</v>
      </c>
      <c r="F6" s="12" t="n">
        <v>1</v>
      </c>
    </row>
    <row r="7">
      <c r="A7" s="5" t="inlineStr">
        <is>
          <t>Approved</t>
        </is>
      </c>
      <c r="B7" s="5" t="inlineStr"/>
      <c r="C7" s="5" t="inlineStr">
        <is>
          <t>EUR</t>
        </is>
      </c>
      <c r="D7" s="11" t="n">
        <v>48</v>
      </c>
      <c r="E7" s="11" t="n">
        <v>1680</v>
      </c>
      <c r="F7" s="12" t="n">
        <v>1</v>
      </c>
    </row>
    <row r="8">
      <c r="A8" s="5" t="inlineStr">
        <is>
          <t>Approved</t>
        </is>
      </c>
      <c r="B8" s="5" t="inlineStr"/>
      <c r="C8" s="5" t="inlineStr">
        <is>
          <t>USD</t>
        </is>
      </c>
      <c r="D8" s="11" t="n">
        <v>210</v>
      </c>
      <c r="E8" s="11" t="n">
        <v>6720</v>
      </c>
      <c r="F8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inlineStr">
        <is>
          <t>2026-08-20</t>
        </is>
      </c>
      <c r="D5" s="9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2026-10-06T23:19:55Z</dcterms:modified>
</cp:coreProperties>
</file>