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Sector &amp; Segments Definition" sheetId="1" state="visible" r:id="rId2"/>
    <sheet name="Vincere Industry and FE Mapping" sheetId="2" state="visible" r:id="rId3"/>
    <sheet name="Vincere FE &amp; SFE Mapping" sheetId="3" state="visible" r:id="rId4"/>
  </sheets>
  <definedNames>
    <definedName function="false" hidden="true" localSheetId="2" name="_xlnm._FilterDatabase" vbProcedure="false">'Vincere FE &amp; SFE Mapping'!$G$1:$I$233</definedName>
    <definedName function="false" hidden="true" localSheetId="1" name="_xlnm._FilterDatabase" vbProcedure="false">'Vincere Industry and FE Mapping'!$A$1:$G$100</definedName>
    <definedName function="false" hidden="false" localSheetId="1" name="_xlnm._FilterDatabase" vbProcedure="false">'Vincere Industry and FE Mapping'!$A$1:$G$100</definedName>
    <definedName function="false" hidden="false" localSheetId="1" name="_xlnm._FilterDatabase_0" vbProcedure="false">'Vincere Industry and FE Mapping'!$A$1:$G$100</definedName>
    <definedName function="false" hidden="false" localSheetId="2" name="_xlnm._FilterDatabase" vbProcedure="false">'Vincere FE &amp; SFE Mapping'!$G$1:$I$233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<sst xmlns="http://schemas.openxmlformats.org/spreadsheetml/2006/main" count="3301" uniqueCount="384">
  <si>
    <t xml:space="preserve">No</t>
  </si>
  <si>
    <t xml:space="preserve">Sector</t>
  </si>
  <si>
    <t xml:space="preserve">Segment</t>
  </si>
  <si>
    <t xml:space="preserve">NULL</t>
  </si>
  <si>
    <t xml:space="preserve">Advertising</t>
  </si>
  <si>
    <t xml:space="preserve">B2B</t>
  </si>
  <si>
    <t xml:space="preserve">Branding/Design</t>
  </si>
  <si>
    <t xml:space="preserve">Broadcast</t>
  </si>
  <si>
    <t xml:space="preserve">Broadcasting Agency</t>
  </si>
  <si>
    <t xml:space="preserve">Business Intelligence</t>
  </si>
  <si>
    <t xml:space="preserve">consumer</t>
  </si>
  <si>
    <t xml:space="preserve">Consumer Tech</t>
  </si>
  <si>
    <t xml:space="preserve">corporate</t>
  </si>
  <si>
    <t xml:space="preserve">digital</t>
  </si>
  <si>
    <t xml:space="preserve">Digital Advertising</t>
  </si>
  <si>
    <t xml:space="preserve">Film</t>
  </si>
  <si>
    <t xml:space="preserve">financial</t>
  </si>
  <si>
    <t xml:space="preserve">healthcare</t>
  </si>
  <si>
    <t xml:space="preserve">Innovation</t>
  </si>
  <si>
    <t xml:space="preserve">Internal PR</t>
  </si>
  <si>
    <t xml:space="preserve">Luxury</t>
  </si>
  <si>
    <t xml:space="preserve">Management Consultancy</t>
  </si>
  <si>
    <t xml:space="preserve">Market Research</t>
  </si>
  <si>
    <t xml:space="preserve">Marketing / Insight</t>
  </si>
  <si>
    <t xml:space="preserve">Planning and Buying Agency</t>
  </si>
  <si>
    <t xml:space="preserve">PR and Communications</t>
  </si>
  <si>
    <t xml:space="preserve">Production Agency</t>
  </si>
  <si>
    <t xml:space="preserve">Public Affairs</t>
  </si>
  <si>
    <t xml:space="preserve">Strategy Consulting</t>
  </si>
  <si>
    <t xml:space="preserve">technology</t>
  </si>
  <si>
    <t xml:space="preserve">TV</t>
  </si>
  <si>
    <t xml:space="preserve">Web</t>
  </si>
  <si>
    <t xml:space="preserve">Accountancy</t>
  </si>
  <si>
    <t xml:space="preserve">Analytics</t>
  </si>
  <si>
    <t xml:space="preserve">Consumer PR</t>
  </si>
  <si>
    <t xml:space="preserve">Corporate PR</t>
  </si>
  <si>
    <t xml:space="preserve">Digital</t>
  </si>
  <si>
    <t xml:space="preserve">Events</t>
  </si>
  <si>
    <t xml:space="preserve">Finance</t>
  </si>
  <si>
    <t xml:space="preserve">In-House Communications</t>
  </si>
  <si>
    <t xml:space="preserve">Internal Communications</t>
  </si>
  <si>
    <t xml:space="preserve">Investor Relations</t>
  </si>
  <si>
    <t xml:space="preserve">Market Research/Insights</t>
  </si>
  <si>
    <t xml:space="preserve">Marketing </t>
  </si>
  <si>
    <t xml:space="preserve">Arts and Culture</t>
  </si>
  <si>
    <t xml:space="preserve">Marketing</t>
  </si>
  <si>
    <t xml:space="preserve">Policy</t>
  </si>
  <si>
    <t xml:space="preserve">Asset Management</t>
  </si>
  <si>
    <t xml:space="preserve">Investment</t>
  </si>
  <si>
    <t xml:space="preserve">Sales</t>
  </si>
  <si>
    <t xml:space="preserve">Automotive</t>
  </si>
  <si>
    <t xml:space="preserve">In-house Communications</t>
  </si>
  <si>
    <t xml:space="preserve">Investor relations</t>
  </si>
  <si>
    <t xml:space="preserve">Market Reseach/Insight</t>
  </si>
  <si>
    <t xml:space="preserve">Broadcaster</t>
  </si>
  <si>
    <t xml:space="preserve">Charity</t>
  </si>
  <si>
    <t xml:space="preserve">Construction</t>
  </si>
  <si>
    <t xml:space="preserve">HR</t>
  </si>
  <si>
    <t xml:space="preserve">Project Management</t>
  </si>
  <si>
    <t xml:space="preserve">Consulting Services</t>
  </si>
  <si>
    <t xml:space="preserve">Broadcasting PR</t>
  </si>
  <si>
    <t xml:space="preserve">Content</t>
  </si>
  <si>
    <t xml:space="preserve">CSR</t>
  </si>
  <si>
    <t xml:space="preserve">Employee Engagement</t>
  </si>
  <si>
    <t xml:space="preserve">Financial PR</t>
  </si>
  <si>
    <t xml:space="preserve">Healthcare Advertising</t>
  </si>
  <si>
    <t xml:space="preserve">Healthcare PR</t>
  </si>
  <si>
    <t xml:space="preserve">Internal Communictions</t>
  </si>
  <si>
    <t xml:space="preserve">IT Strategy</t>
  </si>
  <si>
    <t xml:space="preserve">Market Access</t>
  </si>
  <si>
    <t xml:space="preserve">Marketing Services</t>
  </si>
  <si>
    <t xml:space="preserve">Media</t>
  </si>
  <si>
    <t xml:space="preserve">Medical Affairs</t>
  </si>
  <si>
    <t xml:space="preserve">Medical Education</t>
  </si>
  <si>
    <t xml:space="preserve">Mobile Marketing</t>
  </si>
  <si>
    <t xml:space="preserve">Recruitment Marketing</t>
  </si>
  <si>
    <t xml:space="preserve">Shopping Marketing</t>
  </si>
  <si>
    <t xml:space="preserve">Social Media</t>
  </si>
  <si>
    <t xml:space="preserve">Technology PR</t>
  </si>
  <si>
    <t xml:space="preserve">Defence</t>
  </si>
  <si>
    <t xml:space="preserve">Business Services</t>
  </si>
  <si>
    <t xml:space="preserve">Consumer</t>
  </si>
  <si>
    <t xml:space="preserve">Corporate</t>
  </si>
  <si>
    <t xml:space="preserve">E-Commerce</t>
  </si>
  <si>
    <t xml:space="preserve">Education</t>
  </si>
  <si>
    <t xml:space="preserve">FMCG</t>
  </si>
  <si>
    <t xml:space="preserve">Healthcare / Pharma</t>
  </si>
  <si>
    <t xml:space="preserve">Public Relations</t>
  </si>
  <si>
    <t xml:space="preserve">Public Sector</t>
  </si>
  <si>
    <t xml:space="preserve">Pure Player</t>
  </si>
  <si>
    <t xml:space="preserve">Retail</t>
  </si>
  <si>
    <t xml:space="preserve">Technology</t>
  </si>
  <si>
    <t xml:space="preserve">Market Research/Insight</t>
  </si>
  <si>
    <t xml:space="preserve">Energy</t>
  </si>
  <si>
    <t xml:space="preserve">Engineering</t>
  </si>
  <si>
    <t xml:space="preserve">Film and Entertainment</t>
  </si>
  <si>
    <t xml:space="preserve">Financial Services</t>
  </si>
  <si>
    <t xml:space="preserve">FinTech</t>
  </si>
  <si>
    <t xml:space="preserve">Digital Marketing</t>
  </si>
  <si>
    <t xml:space="preserve">Healthcare</t>
  </si>
  <si>
    <t xml:space="preserve">Information Technology</t>
  </si>
  <si>
    <t xml:space="preserve">Insurance</t>
  </si>
  <si>
    <t xml:space="preserve">Investment Banking </t>
  </si>
  <si>
    <t xml:space="preserve">Legal</t>
  </si>
  <si>
    <t xml:space="preserve">Leisure and Travel</t>
  </si>
  <si>
    <t xml:space="preserve">Comms</t>
  </si>
  <si>
    <t xml:space="preserve">Cross</t>
  </si>
  <si>
    <t xml:space="preserve">Offline</t>
  </si>
  <si>
    <t xml:space="preserve">Not For Profit</t>
  </si>
  <si>
    <t xml:space="preserve">Pharmacuetical/Bio Tech</t>
  </si>
  <si>
    <t xml:space="preserve">healthcare PR</t>
  </si>
  <si>
    <t xml:space="preserve">In-house communications</t>
  </si>
  <si>
    <t xml:space="preserve">strategy</t>
  </si>
  <si>
    <t xml:space="preserve">Print and Publishing</t>
  </si>
  <si>
    <t xml:space="preserve">Professional Services</t>
  </si>
  <si>
    <t xml:space="preserve">Real Estate</t>
  </si>
  <si>
    <t xml:space="preserve">Recruitment Agency </t>
  </si>
  <si>
    <t xml:space="preserve">Office</t>
  </si>
  <si>
    <t xml:space="preserve">Retail Banking</t>
  </si>
  <si>
    <t xml:space="preserve">Sport</t>
  </si>
  <si>
    <t xml:space="preserve">Market Research / Insights</t>
  </si>
  <si>
    <t xml:space="preserve">Telecoms</t>
  </si>
  <si>
    <t xml:space="preserve">Sale</t>
  </si>
  <si>
    <t xml:space="preserve">Trade Association</t>
  </si>
  <si>
    <t xml:space="preserve">in-house Communications</t>
  </si>
  <si>
    <t xml:space="preserve">Transport</t>
  </si>
  <si>
    <t xml:space="preserve">Utilities</t>
  </si>
  <si>
    <t xml:space="preserve">Hanson Search SECTOR</t>
  </si>
  <si>
    <t xml:space="preserve">Mapping to Vincere INDUSTRY</t>
  </si>
  <si>
    <t xml:space="preserve">Hanson Search SEGMENT</t>
  </si>
  <si>
    <t xml:space="preserve">Mapping to Vincere FUNCTIONAL EXPERTISE</t>
  </si>
  <si>
    <t xml:space="preserve">REMOVE</t>
  </si>
  <si>
    <t xml:space="preserve">Ad Networks</t>
  </si>
  <si>
    <t xml:space="preserve">Advertising Networks/Adtech Agency</t>
  </si>
  <si>
    <t xml:space="preserve">Advertising Agency </t>
  </si>
  <si>
    <t xml:space="preserve">Asset management</t>
  </si>
  <si>
    <t xml:space="preserve">Branding and Design</t>
  </si>
  <si>
    <t xml:space="preserve">Branding and Design Agency</t>
  </si>
  <si>
    <t xml:space="preserve">Business Intelligence Agency </t>
  </si>
  <si>
    <t xml:space="preserve">Broadcast PR</t>
  </si>
  <si>
    <t xml:space="preserve">Commercial Support</t>
  </si>
  <si>
    <t xml:space="preserve">Communications Planning</t>
  </si>
  <si>
    <t xml:space="preserve">Digital Agency </t>
  </si>
  <si>
    <t xml:space="preserve">Media Cross</t>
  </si>
  <si>
    <t xml:space="preserve">Data Management Platform</t>
  </si>
  <si>
    <t xml:space="preserve">Demand Side Platform</t>
  </si>
  <si>
    <t xml:space="preserve">Infrastructure</t>
  </si>
  <si>
    <t xml:space="preserve">Investment Banking</t>
  </si>
  <si>
    <t xml:space="preserve">Entertainment</t>
  </si>
  <si>
    <t xml:space="preserve">Market Research/Insights Agency </t>
  </si>
  <si>
    <t xml:space="preserve">Marketing Agency </t>
  </si>
  <si>
    <t xml:space="preserve">Media Agency </t>
  </si>
  <si>
    <t xml:space="preserve">Medical Education Agency </t>
  </si>
  <si>
    <t xml:space="preserve">Mobile Marketing Agency</t>
  </si>
  <si>
    <t xml:space="preserve">Non Dept Gov Body</t>
  </si>
  <si>
    <t xml:space="preserve">Non Dept Gov Body </t>
  </si>
  <si>
    <t xml:space="preserve">Pharmaceutical/Bio Tech</t>
  </si>
  <si>
    <t xml:space="preserve">Platforms</t>
  </si>
  <si>
    <t xml:space="preserve">Technology </t>
  </si>
  <si>
    <t xml:space="preserve">PR and Communications Agency</t>
  </si>
  <si>
    <t xml:space="preserve">Human Resources</t>
  </si>
  <si>
    <t xml:space="preserve">Public Affairs Agency </t>
  </si>
  <si>
    <t xml:space="preserve">Recruitment Agency</t>
  </si>
  <si>
    <t xml:space="preserve">Shopper Marketing Agency</t>
  </si>
  <si>
    <t xml:space="preserve">Social Media Agency </t>
  </si>
  <si>
    <t xml:space="preserve">Strategy Consulting Agency </t>
  </si>
  <si>
    <t xml:space="preserve">Market Research and Insights </t>
  </si>
  <si>
    <t xml:space="preserve">Content Agency</t>
  </si>
  <si>
    <t xml:space="preserve">Marketing/Insight</t>
  </si>
  <si>
    <t xml:space="preserve">Not for profit</t>
  </si>
  <si>
    <t xml:space="preserve">Planning and Buying</t>
  </si>
  <si>
    <t xml:space="preserve">Remove</t>
  </si>
  <si>
    <t xml:space="preserve">Pure Play Digital </t>
  </si>
  <si>
    <t xml:space="preserve">Shopper Marketing</t>
  </si>
  <si>
    <t xml:space="preserve">Sponsorship</t>
  </si>
  <si>
    <t xml:space="preserve">Strategy</t>
  </si>
  <si>
    <t xml:space="preserve">Strategy Consultancy</t>
  </si>
  <si>
    <t xml:space="preserve">Supply Side Platform</t>
  </si>
  <si>
    <t xml:space="preserve">Supply Side Platform </t>
  </si>
  <si>
    <t xml:space="preserve">Technology  </t>
  </si>
  <si>
    <t xml:space="preserve">Segment - UPDATED</t>
  </si>
  <si>
    <t xml:space="preserve">Vincere Functional Expertise</t>
  </si>
  <si>
    <t xml:space="preserve">Vincere Sub Functional Expertise</t>
  </si>
  <si>
    <t xml:space="preserve">Hanson Search Skills</t>
  </si>
  <si>
    <t xml:space="preserve">Map to Vincere Sub-Funtional Expertise</t>
  </si>
  <si>
    <t xml:space="preserve">Consumer Health</t>
  </si>
  <si>
    <t xml:space="preserve">Ad hoc</t>
  </si>
  <si>
    <t xml:space="preserve">Business Development</t>
  </si>
  <si>
    <t xml:space="preserve">Ad network</t>
  </si>
  <si>
    <t xml:space="preserve">Copywriting</t>
  </si>
  <si>
    <t xml:space="preserve">Adtech</t>
  </si>
  <si>
    <t xml:space="preserve">Creative</t>
  </si>
  <si>
    <t xml:space="preserve">Display</t>
  </si>
  <si>
    <t xml:space="preserve">Aerospace</t>
  </si>
  <si>
    <t xml:space="preserve">Tabacco</t>
  </si>
  <si>
    <t xml:space="preserve">MBA</t>
  </si>
  <si>
    <t xml:space="preserve">Affiliates</t>
  </si>
  <si>
    <t xml:space="preserve">Agency Sales</t>
  </si>
  <si>
    <t xml:space="preserve">Mobile</t>
  </si>
  <si>
    <t xml:space="preserve">Agriculture</t>
  </si>
  <si>
    <t xml:space="preserve">PPC</t>
  </si>
  <si>
    <t xml:space="preserve">Android</t>
  </si>
  <si>
    <t xml:space="preserve">Programmatic (RTB)</t>
  </si>
  <si>
    <t xml:space="preserve">Animal Health</t>
  </si>
  <si>
    <t xml:space="preserve">Apps</t>
  </si>
  <si>
    <t xml:space="preserve">CRM</t>
  </si>
  <si>
    <t xml:space="preserve">Arabic Speaker</t>
  </si>
  <si>
    <t xml:space="preserve">Data Analytics</t>
  </si>
  <si>
    <t xml:space="preserve">Arabic Writer</t>
  </si>
  <si>
    <t xml:space="preserve">Architecture</t>
  </si>
  <si>
    <t xml:space="preserve">Arts/Culture</t>
  </si>
  <si>
    <t xml:space="preserve">Econometrics</t>
  </si>
  <si>
    <t xml:space="preserve">AV</t>
  </si>
  <si>
    <t xml:space="preserve">B2C</t>
  </si>
  <si>
    <t xml:space="preserve">Beauty</t>
  </si>
  <si>
    <t xml:space="preserve">Blogger Outreach</t>
  </si>
  <si>
    <t xml:space="preserve">Brand Development</t>
  </si>
  <si>
    <t xml:space="preserve">Brand Engagement</t>
  </si>
  <si>
    <t xml:space="preserve">Brand Innovation</t>
  </si>
  <si>
    <t xml:space="preserve">Brand Management</t>
  </si>
  <si>
    <t xml:space="preserve">Brand Strategy</t>
  </si>
  <si>
    <t xml:space="preserve">Employer Branding</t>
  </si>
  <si>
    <t xml:space="preserve">C#</t>
  </si>
  <si>
    <t xml:space="preserve">CakePHP</t>
  </si>
  <si>
    <t xml:space="preserve">Cardiovascular Metabolic</t>
  </si>
  <si>
    <t xml:space="preserve">Packaging</t>
  </si>
  <si>
    <t xml:space="preserve">Central Government</t>
  </si>
  <si>
    <t xml:space="preserve">Interior Design</t>
  </si>
  <si>
    <t xml:space="preserve">Charities</t>
  </si>
  <si>
    <t xml:space="preserve">Clean Tech</t>
  </si>
  <si>
    <t xml:space="preserve">Conservative</t>
  </si>
  <si>
    <t xml:space="preserve">Web Design</t>
  </si>
  <si>
    <t xml:space="preserve">Consumer Technology</t>
  </si>
  <si>
    <t xml:space="preserve">Content Management</t>
  </si>
  <si>
    <t xml:space="preserve">Corporate Affairs</t>
  </si>
  <si>
    <t xml:space="preserve">Journalism</t>
  </si>
  <si>
    <t xml:space="preserve">Web Content</t>
  </si>
  <si>
    <t xml:space="preserve">Crisis &amp; Issues Management</t>
  </si>
  <si>
    <t xml:space="preserve">Crisis &amp; Issues Managment</t>
  </si>
  <si>
    <t xml:space="preserve">Data &amp; Analysis</t>
  </si>
  <si>
    <t xml:space="preserve">Insight</t>
  </si>
  <si>
    <t xml:space="preserve">Defence and Security</t>
  </si>
  <si>
    <t xml:space="preserve">Diabetes</t>
  </si>
  <si>
    <t xml:space="preserve">Dot Net</t>
  </si>
  <si>
    <t xml:space="preserve">Drink</t>
  </si>
  <si>
    <t xml:space="preserve">Drupal</t>
  </si>
  <si>
    <t xml:space="preserve">Crisis and Issues Management</t>
  </si>
  <si>
    <t xml:space="preserve">Editing</t>
  </si>
  <si>
    <t xml:space="preserve">Email Marketing</t>
  </si>
  <si>
    <t xml:space="preserve">Music</t>
  </si>
  <si>
    <t xml:space="preserve">EMEA Experience</t>
  </si>
  <si>
    <t xml:space="preserve">Travel and Tourism</t>
  </si>
  <si>
    <t xml:space="preserve">Lifestyle</t>
  </si>
  <si>
    <t xml:space="preserve">Fashion</t>
  </si>
  <si>
    <t xml:space="preserve">English Speaker</t>
  </si>
  <si>
    <t xml:space="preserve">Media Relations</t>
  </si>
  <si>
    <t xml:space="preserve">Ethical</t>
  </si>
  <si>
    <t xml:space="preserve">EU Political Experience</t>
  </si>
  <si>
    <t xml:space="preserve">Experiential</t>
  </si>
  <si>
    <t xml:space="preserve">Public Sector PR</t>
  </si>
  <si>
    <t xml:space="preserve">Field Marketing</t>
  </si>
  <si>
    <t xml:space="preserve">Field Sales</t>
  </si>
  <si>
    <t xml:space="preserve">Publicist</t>
  </si>
  <si>
    <t xml:space="preserve">Fieldwork</t>
  </si>
  <si>
    <t xml:space="preserve">Sports PR</t>
  </si>
  <si>
    <t xml:space="preserve">Financial Tech</t>
  </si>
  <si>
    <t xml:space="preserve">Food</t>
  </si>
  <si>
    <t xml:space="preserve">Hospitality</t>
  </si>
  <si>
    <t xml:space="preserve">French Speaker</t>
  </si>
  <si>
    <t xml:space="preserve">Gambling</t>
  </si>
  <si>
    <t xml:space="preserve">Gaming</t>
  </si>
  <si>
    <t xml:space="preserve">German Speaker</t>
  </si>
  <si>
    <t xml:space="preserve">Media Training</t>
  </si>
  <si>
    <t xml:space="preserve">Global Experience</t>
  </si>
  <si>
    <t xml:space="preserve">Property</t>
  </si>
  <si>
    <t xml:space="preserve">Government</t>
  </si>
  <si>
    <t xml:space="preserve">Health Economics</t>
  </si>
  <si>
    <t xml:space="preserve">Publishing </t>
  </si>
  <si>
    <t xml:space="preserve">Restaurant</t>
  </si>
  <si>
    <t xml:space="preserve">Hibernate</t>
  </si>
  <si>
    <t xml:space="preserve">Nutrition</t>
  </si>
  <si>
    <t xml:space="preserve">HTML</t>
  </si>
  <si>
    <t xml:space="preserve">Industrials</t>
  </si>
  <si>
    <t xml:space="preserve">Information Architecture</t>
  </si>
  <si>
    <t xml:space="preserve">Logisitics and Transport</t>
  </si>
  <si>
    <t xml:space="preserve">IOS</t>
  </si>
  <si>
    <t xml:space="preserve">IT Services</t>
  </si>
  <si>
    <t xml:space="preserve">Italian Speaker</t>
  </si>
  <si>
    <t xml:space="preserve">Java</t>
  </si>
  <si>
    <t xml:space="preserve">Javascript</t>
  </si>
  <si>
    <t xml:space="preserve">Labour</t>
  </si>
  <si>
    <t xml:space="preserve">Lib Dem</t>
  </si>
  <si>
    <t xml:space="preserve">Life Sciences</t>
  </si>
  <si>
    <t xml:space="preserve">Linux</t>
  </si>
  <si>
    <t xml:space="preserve">Local Government</t>
  </si>
  <si>
    <t xml:space="preserve">Logistics &amp; Express</t>
  </si>
  <si>
    <t xml:space="preserve">Logistics and Transport</t>
  </si>
  <si>
    <t xml:space="preserve">M&amp;A</t>
  </si>
  <si>
    <t xml:space="preserve">Magento</t>
  </si>
  <si>
    <t xml:space="preserve">Mandarin speaker</t>
  </si>
  <si>
    <t xml:space="preserve">Measurement &amp; Evaluation</t>
  </si>
  <si>
    <t xml:space="preserve">Media Buying</t>
  </si>
  <si>
    <t xml:space="preserve">Media planning</t>
  </si>
  <si>
    <t xml:space="preserve">Media Planning</t>
  </si>
  <si>
    <t xml:space="preserve">Medical Devices</t>
  </si>
  <si>
    <t xml:space="preserve">medical education</t>
  </si>
  <si>
    <t xml:space="preserve">TMT</t>
  </si>
  <si>
    <t xml:space="preserve">Medical Writing</t>
  </si>
  <si>
    <t xml:space="preserve">Supply Chain Management</t>
  </si>
  <si>
    <t xml:space="preserve">Modeling</t>
  </si>
  <si>
    <t xml:space="preserve">Natural Resources</t>
  </si>
  <si>
    <t xml:space="preserve">Neurology</t>
  </si>
  <si>
    <t xml:space="preserve">Start-ups</t>
  </si>
  <si>
    <t xml:space="preserve">NICE</t>
  </si>
  <si>
    <t xml:space="preserve">NodeJS</t>
  </si>
  <si>
    <t xml:space="preserve">Pharmaceutical</t>
  </si>
  <si>
    <t xml:space="preserve">Objective-c</t>
  </si>
  <si>
    <t xml:space="preserve">On Rails</t>
  </si>
  <si>
    <t xml:space="preserve">Oncology</t>
  </si>
  <si>
    <t xml:space="preserve">OOH</t>
  </si>
  <si>
    <t xml:space="preserve">Oracle</t>
  </si>
  <si>
    <t xml:space="preserve">OS</t>
  </si>
  <si>
    <t xml:space="preserve">OTC</t>
  </si>
  <si>
    <t xml:space="preserve">Outcomes Research</t>
  </si>
  <si>
    <t xml:space="preserve">Personal Finance</t>
  </si>
  <si>
    <t xml:space="preserve">pharmaceuticals</t>
  </si>
  <si>
    <t xml:space="preserve">Pharamaceutical</t>
  </si>
  <si>
    <t xml:space="preserve">PHP</t>
  </si>
  <si>
    <t xml:space="preserve">Planning Permission</t>
  </si>
  <si>
    <t xml:space="preserve">Prestashop</t>
  </si>
  <si>
    <t xml:space="preserve">Pricing and Reimbursement</t>
  </si>
  <si>
    <t xml:space="preserve">Print</t>
  </si>
  <si>
    <t xml:space="preserve">Private Equity</t>
  </si>
  <si>
    <t xml:space="preserve">Product Design</t>
  </si>
  <si>
    <t xml:space="preserve">Project Managment</t>
  </si>
  <si>
    <t xml:space="preserve">Publishing</t>
  </si>
  <si>
    <t xml:space="preserve">Qualitative Research</t>
  </si>
  <si>
    <t xml:space="preserve">Quantitative research</t>
  </si>
  <si>
    <t xml:space="preserve">Quantative Research</t>
  </si>
  <si>
    <t xml:space="preserve">Recruitment Advertising</t>
  </si>
  <si>
    <t xml:space="preserve">Regulatory Affairs</t>
  </si>
  <si>
    <t xml:space="preserve">Renewable Energy</t>
  </si>
  <si>
    <t xml:space="preserve">Research</t>
  </si>
  <si>
    <t xml:space="preserve">Respiratory Inflammation Autoimmune</t>
  </si>
  <si>
    <t xml:space="preserve">Russian Speaker</t>
  </si>
  <si>
    <t xml:space="preserve">SaaS</t>
  </si>
  <si>
    <t xml:space="preserve">Ad Tech</t>
  </si>
  <si>
    <t xml:space="preserve">Scrum</t>
  </si>
  <si>
    <t xml:space="preserve">Ad Network</t>
  </si>
  <si>
    <t xml:space="preserve">SEM</t>
  </si>
  <si>
    <t xml:space="preserve">SEO</t>
  </si>
  <si>
    <t xml:space="preserve">Social Research</t>
  </si>
  <si>
    <t xml:space="preserve">Spanish Speaker</t>
  </si>
  <si>
    <t xml:space="preserve">Special Advisor</t>
  </si>
  <si>
    <t xml:space="preserve">Spring</t>
  </si>
  <si>
    <t xml:space="preserve">Sustainability</t>
  </si>
  <si>
    <t xml:space="preserve">SVN</t>
  </si>
  <si>
    <t xml:space="preserve">Swift</t>
  </si>
  <si>
    <t xml:space="preserve">Symfony</t>
  </si>
  <si>
    <t xml:space="preserve">Think Tank</t>
  </si>
  <si>
    <t xml:space="preserve">Wordpress</t>
  </si>
  <si>
    <t xml:space="preserve">Tobacco</t>
  </si>
  <si>
    <t xml:space="preserve">Trade Activation</t>
  </si>
  <si>
    <t xml:space="preserve">Trade Marketing</t>
  </si>
  <si>
    <t xml:space="preserve">Zend</t>
  </si>
  <si>
    <t xml:space="preserve">Travel &amp; Tourism</t>
  </si>
  <si>
    <t xml:space="preserve">UI</t>
  </si>
  <si>
    <t xml:space="preserve">Unix</t>
  </si>
  <si>
    <t xml:space="preserve">UX</t>
  </si>
  <si>
    <t xml:space="preserve">W3C compliance,</t>
  </si>
  <si>
    <t xml:space="preserve">Windows</t>
  </si>
  <si>
    <t xml:space="preserve">Wireless</t>
  </si>
  <si>
    <t xml:space="preserve">Content Management </t>
  </si>
  <si>
    <t xml:space="preserve">Media </t>
  </si>
  <si>
    <t xml:space="preserve">FCMG</t>
  </si>
  <si>
    <t xml:space="preserve">Investment </t>
  </si>
  <si>
    <t xml:space="preserve">IT Strategy </t>
  </si>
  <si>
    <t xml:space="preserve">Ad Hoc</t>
  </si>
  <si>
    <t xml:space="preserve">Market Research and Insights</t>
  </si>
  <si>
    <t xml:space="preserve">Brand Engagment</t>
  </si>
  <si>
    <t xml:space="preserve">Renewable Energy </t>
  </si>
  <si>
    <t xml:space="preserve">Language Capabilities</t>
  </si>
  <si>
    <t xml:space="preserve">Mandarin Speaker</t>
  </si>
  <si>
    <t xml:space="preserve">Regional Experience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</si>
</sst>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ED7D31"/>
        <bgColor rgb="FFFF808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E35" activeCellId="0" sqref="E35"/>
    </sheetView>
  </sheetViews>
  <sheetFormatPr defaultRowHeight="15"/>
  <cols>
    <col collapsed="false" hidden="false" max="1" min="1" style="0" width="3.96356275303644"/>
    <col collapsed="false" hidden="false" max="2" min="2" style="0" width="34.5991902834008"/>
    <col collapsed="false" hidden="false" max="3" min="3" style="0" width="38.0283400809717"/>
    <col collapsed="false" hidden="false" max="1025" min="4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n">
        <v>1</v>
      </c>
      <c r="B2" s="0" t="s">
        <v>3</v>
      </c>
      <c r="C2" s="0" t="s">
        <v>3</v>
      </c>
    </row>
    <row r="3" customFormat="false" ht="15" hidden="false" customHeight="false" outlineLevel="0" collapsed="false">
      <c r="A3" s="0" t="n">
        <v>2</v>
      </c>
      <c r="B3" s="0" t="s">
        <v>3</v>
      </c>
      <c r="C3" s="0" t="s">
        <v>4</v>
      </c>
    </row>
    <row r="4" customFormat="false" ht="15" hidden="false" customHeight="false" outlineLevel="0" collapsed="false">
      <c r="A4" s="0" t="n">
        <v>3</v>
      </c>
      <c r="B4" s="0" t="s">
        <v>3</v>
      </c>
      <c r="C4" s="0" t="s">
        <v>5</v>
      </c>
    </row>
    <row r="5" customFormat="false" ht="15" hidden="false" customHeight="false" outlineLevel="0" collapsed="false">
      <c r="A5" s="0" t="n">
        <v>4</v>
      </c>
      <c r="B5" s="0" t="s">
        <v>3</v>
      </c>
      <c r="C5" s="0" t="s">
        <v>6</v>
      </c>
    </row>
    <row r="6" customFormat="false" ht="15" hidden="false" customHeight="false" outlineLevel="0" collapsed="false">
      <c r="A6" s="0" t="n">
        <v>5</v>
      </c>
      <c r="B6" s="0" t="s">
        <v>3</v>
      </c>
      <c r="C6" s="0" t="s">
        <v>7</v>
      </c>
    </row>
    <row r="7" customFormat="false" ht="15" hidden="false" customHeight="false" outlineLevel="0" collapsed="false">
      <c r="A7" s="0" t="n">
        <v>6</v>
      </c>
      <c r="B7" s="0" t="s">
        <v>3</v>
      </c>
      <c r="C7" s="0" t="s">
        <v>8</v>
      </c>
    </row>
    <row r="8" customFormat="false" ht="15" hidden="false" customHeight="false" outlineLevel="0" collapsed="false">
      <c r="A8" s="0" t="n">
        <v>7</v>
      </c>
      <c r="B8" s="0" t="s">
        <v>3</v>
      </c>
      <c r="C8" s="0" t="s">
        <v>9</v>
      </c>
    </row>
    <row r="9" customFormat="false" ht="15" hidden="false" customHeight="false" outlineLevel="0" collapsed="false">
      <c r="A9" s="0" t="n">
        <v>8</v>
      </c>
      <c r="B9" s="0" t="s">
        <v>3</v>
      </c>
      <c r="C9" s="0" t="s">
        <v>10</v>
      </c>
    </row>
    <row r="10" customFormat="false" ht="15" hidden="false" customHeight="false" outlineLevel="0" collapsed="false">
      <c r="A10" s="0" t="n">
        <v>9</v>
      </c>
      <c r="B10" s="0" t="s">
        <v>3</v>
      </c>
      <c r="C10" s="0" t="s">
        <v>11</v>
      </c>
    </row>
    <row r="11" customFormat="false" ht="15" hidden="false" customHeight="false" outlineLevel="0" collapsed="false">
      <c r="A11" s="0" t="n">
        <v>10</v>
      </c>
      <c r="B11" s="0" t="s">
        <v>3</v>
      </c>
      <c r="C11" s="0" t="s">
        <v>12</v>
      </c>
    </row>
    <row r="12" customFormat="false" ht="15" hidden="false" customHeight="false" outlineLevel="0" collapsed="false">
      <c r="A12" s="0" t="n">
        <v>11</v>
      </c>
      <c r="B12" s="0" t="s">
        <v>3</v>
      </c>
      <c r="C12" s="0" t="s">
        <v>13</v>
      </c>
    </row>
    <row r="13" customFormat="false" ht="15" hidden="false" customHeight="false" outlineLevel="0" collapsed="false">
      <c r="A13" s="0" t="n">
        <v>12</v>
      </c>
      <c r="B13" s="0" t="s">
        <v>3</v>
      </c>
      <c r="C13" s="0" t="s">
        <v>14</v>
      </c>
    </row>
    <row r="14" customFormat="false" ht="15" hidden="false" customHeight="false" outlineLevel="0" collapsed="false">
      <c r="A14" s="0" t="n">
        <v>13</v>
      </c>
      <c r="B14" s="0" t="s">
        <v>3</v>
      </c>
      <c r="C14" s="0" t="s">
        <v>15</v>
      </c>
    </row>
    <row r="15" customFormat="false" ht="15" hidden="false" customHeight="false" outlineLevel="0" collapsed="false">
      <c r="A15" s="0" t="n">
        <v>14</v>
      </c>
      <c r="B15" s="0" t="s">
        <v>3</v>
      </c>
      <c r="C15" s="0" t="s">
        <v>16</v>
      </c>
    </row>
    <row r="16" customFormat="false" ht="15" hidden="false" customHeight="false" outlineLevel="0" collapsed="false">
      <c r="A16" s="0" t="n">
        <v>15</v>
      </c>
      <c r="B16" s="0" t="s">
        <v>3</v>
      </c>
      <c r="C16" s="0" t="s">
        <v>17</v>
      </c>
    </row>
    <row r="17" customFormat="false" ht="15" hidden="false" customHeight="false" outlineLevel="0" collapsed="false">
      <c r="A17" s="0" t="n">
        <v>16</v>
      </c>
      <c r="B17" s="0" t="s">
        <v>3</v>
      </c>
      <c r="C17" s="0" t="s">
        <v>18</v>
      </c>
    </row>
    <row r="18" customFormat="false" ht="15" hidden="false" customHeight="false" outlineLevel="0" collapsed="false">
      <c r="A18" s="0" t="n">
        <v>17</v>
      </c>
      <c r="B18" s="0" t="s">
        <v>3</v>
      </c>
      <c r="C18" s="0" t="s">
        <v>19</v>
      </c>
    </row>
    <row r="19" customFormat="false" ht="15" hidden="false" customHeight="false" outlineLevel="0" collapsed="false">
      <c r="A19" s="0" t="n">
        <v>18</v>
      </c>
      <c r="B19" s="0" t="s">
        <v>3</v>
      </c>
      <c r="C19" s="0" t="s">
        <v>20</v>
      </c>
    </row>
    <row r="20" customFormat="false" ht="15" hidden="false" customHeight="false" outlineLevel="0" collapsed="false">
      <c r="A20" s="0" t="n">
        <v>19</v>
      </c>
      <c r="B20" s="0" t="s">
        <v>3</v>
      </c>
      <c r="C20" s="0" t="s">
        <v>21</v>
      </c>
    </row>
    <row r="21" customFormat="false" ht="15" hidden="false" customHeight="false" outlineLevel="0" collapsed="false">
      <c r="A21" s="0" t="n">
        <v>20</v>
      </c>
      <c r="B21" s="0" t="s">
        <v>3</v>
      </c>
      <c r="C21" s="0" t="s">
        <v>22</v>
      </c>
    </row>
    <row r="22" customFormat="false" ht="15" hidden="false" customHeight="false" outlineLevel="0" collapsed="false">
      <c r="A22" s="0" t="n">
        <v>21</v>
      </c>
      <c r="B22" s="0" t="s">
        <v>3</v>
      </c>
      <c r="C22" s="0" t="s">
        <v>23</v>
      </c>
    </row>
    <row r="23" customFormat="false" ht="15" hidden="false" customHeight="false" outlineLevel="0" collapsed="false">
      <c r="A23" s="0" t="n">
        <v>22</v>
      </c>
      <c r="B23" s="0" t="s">
        <v>3</v>
      </c>
      <c r="C23" s="0" t="s">
        <v>24</v>
      </c>
    </row>
    <row r="24" customFormat="false" ht="15" hidden="false" customHeight="false" outlineLevel="0" collapsed="false">
      <c r="A24" s="0" t="n">
        <v>23</v>
      </c>
      <c r="B24" s="0" t="s">
        <v>3</v>
      </c>
      <c r="C24" s="0" t="s">
        <v>25</v>
      </c>
    </row>
    <row r="25" customFormat="false" ht="15" hidden="false" customHeight="false" outlineLevel="0" collapsed="false">
      <c r="A25" s="0" t="n">
        <v>24</v>
      </c>
      <c r="B25" s="0" t="s">
        <v>3</v>
      </c>
      <c r="C25" s="0" t="s">
        <v>26</v>
      </c>
    </row>
    <row r="26" customFormat="false" ht="15" hidden="false" customHeight="false" outlineLevel="0" collapsed="false">
      <c r="A26" s="0" t="n">
        <v>25</v>
      </c>
      <c r="B26" s="0" t="s">
        <v>3</v>
      </c>
      <c r="C26" s="0" t="s">
        <v>27</v>
      </c>
    </row>
    <row r="27" customFormat="false" ht="15" hidden="false" customHeight="false" outlineLevel="0" collapsed="false">
      <c r="A27" s="0" t="n">
        <v>26</v>
      </c>
      <c r="B27" s="0" t="s">
        <v>3</v>
      </c>
      <c r="C27" s="0" t="s">
        <v>28</v>
      </c>
    </row>
    <row r="28" customFormat="false" ht="15" hidden="false" customHeight="false" outlineLevel="0" collapsed="false">
      <c r="A28" s="0" t="n">
        <v>27</v>
      </c>
      <c r="B28" s="0" t="s">
        <v>3</v>
      </c>
      <c r="C28" s="0" t="s">
        <v>29</v>
      </c>
    </row>
    <row r="29" customFormat="false" ht="15" hidden="false" customHeight="false" outlineLevel="0" collapsed="false">
      <c r="A29" s="0" t="n">
        <v>28</v>
      </c>
      <c r="B29" s="0" t="s">
        <v>3</v>
      </c>
      <c r="C29" s="0" t="s">
        <v>30</v>
      </c>
    </row>
    <row r="30" customFormat="false" ht="15" hidden="false" customHeight="false" outlineLevel="0" collapsed="false">
      <c r="A30" s="0" t="n">
        <v>29</v>
      </c>
      <c r="B30" s="0" t="s">
        <v>3</v>
      </c>
      <c r="C30" s="0" t="s">
        <v>31</v>
      </c>
    </row>
    <row r="31" customFormat="false" ht="15" hidden="false" customHeight="false" outlineLevel="0" collapsed="false">
      <c r="A31" s="0" t="n">
        <v>30</v>
      </c>
      <c r="B31" s="0" t="s">
        <v>32</v>
      </c>
      <c r="C31" s="0" t="s">
        <v>33</v>
      </c>
    </row>
    <row r="32" customFormat="false" ht="15" hidden="false" customHeight="false" outlineLevel="0" collapsed="false">
      <c r="A32" s="0" t="n">
        <v>31</v>
      </c>
      <c r="B32" s="0" t="s">
        <v>32</v>
      </c>
      <c r="C32" s="0" t="s">
        <v>6</v>
      </c>
    </row>
    <row r="33" customFormat="false" ht="15" hidden="false" customHeight="false" outlineLevel="0" collapsed="false">
      <c r="A33" s="0" t="n">
        <v>32</v>
      </c>
      <c r="B33" s="0" t="s">
        <v>32</v>
      </c>
      <c r="C33" s="0" t="s">
        <v>34</v>
      </c>
    </row>
    <row r="34" customFormat="false" ht="15" hidden="false" customHeight="false" outlineLevel="0" collapsed="false">
      <c r="A34" s="0" t="n">
        <v>33</v>
      </c>
      <c r="B34" s="0" t="s">
        <v>32</v>
      </c>
      <c r="C34" s="0" t="s">
        <v>35</v>
      </c>
    </row>
    <row r="35" customFormat="false" ht="15" hidden="false" customHeight="false" outlineLevel="0" collapsed="false">
      <c r="A35" s="0" t="n">
        <v>34</v>
      </c>
      <c r="B35" s="0" t="s">
        <v>32</v>
      </c>
      <c r="C35" s="0" t="s">
        <v>36</v>
      </c>
    </row>
    <row r="36" customFormat="false" ht="15" hidden="false" customHeight="false" outlineLevel="0" collapsed="false">
      <c r="A36" s="0" t="n">
        <v>35</v>
      </c>
      <c r="B36" s="0" t="s">
        <v>32</v>
      </c>
      <c r="C36" s="0" t="s">
        <v>37</v>
      </c>
    </row>
    <row r="37" customFormat="false" ht="15" hidden="false" customHeight="false" outlineLevel="0" collapsed="false">
      <c r="A37" s="0" t="n">
        <v>36</v>
      </c>
      <c r="B37" s="0" t="s">
        <v>32</v>
      </c>
      <c r="C37" s="0" t="s">
        <v>38</v>
      </c>
    </row>
    <row r="38" customFormat="false" ht="15" hidden="false" customHeight="false" outlineLevel="0" collapsed="false">
      <c r="A38" s="0" t="n">
        <v>37</v>
      </c>
      <c r="B38" s="0" t="s">
        <v>32</v>
      </c>
      <c r="C38" s="0" t="s">
        <v>39</v>
      </c>
    </row>
    <row r="39" customFormat="false" ht="15" hidden="false" customHeight="false" outlineLevel="0" collapsed="false">
      <c r="A39" s="0" t="n">
        <v>38</v>
      </c>
      <c r="B39" s="0" t="s">
        <v>32</v>
      </c>
      <c r="C39" s="0" t="s">
        <v>40</v>
      </c>
    </row>
    <row r="40" customFormat="false" ht="15" hidden="false" customHeight="false" outlineLevel="0" collapsed="false">
      <c r="A40" s="0" t="n">
        <v>39</v>
      </c>
      <c r="B40" s="0" t="s">
        <v>32</v>
      </c>
      <c r="C40" s="0" t="s">
        <v>41</v>
      </c>
    </row>
    <row r="41" customFormat="false" ht="15" hidden="false" customHeight="false" outlineLevel="0" collapsed="false">
      <c r="A41" s="0" t="n">
        <v>40</v>
      </c>
      <c r="B41" s="0" t="s">
        <v>32</v>
      </c>
      <c r="C41" s="0" t="s">
        <v>42</v>
      </c>
    </row>
    <row r="42" customFormat="false" ht="15" hidden="false" customHeight="false" outlineLevel="0" collapsed="false">
      <c r="A42" s="0" t="n">
        <v>41</v>
      </c>
      <c r="B42" s="0" t="s">
        <v>32</v>
      </c>
      <c r="C42" s="0" t="s">
        <v>43</v>
      </c>
    </row>
    <row r="43" customFormat="false" ht="15" hidden="false" customHeight="false" outlineLevel="0" collapsed="false">
      <c r="A43" s="0" t="n">
        <v>42</v>
      </c>
      <c r="B43" s="0" t="s">
        <v>32</v>
      </c>
      <c r="C43" s="0" t="s">
        <v>27</v>
      </c>
    </row>
    <row r="44" customFormat="false" ht="15" hidden="false" customHeight="false" outlineLevel="0" collapsed="false">
      <c r="A44" s="0" t="n">
        <v>43</v>
      </c>
      <c r="B44" s="0" t="s">
        <v>32</v>
      </c>
      <c r="C44" s="0" t="s">
        <v>28</v>
      </c>
    </row>
    <row r="45" customFormat="false" ht="15" hidden="false" customHeight="false" outlineLevel="0" collapsed="false">
      <c r="A45" s="0" t="n">
        <v>44</v>
      </c>
      <c r="B45" s="0" t="s">
        <v>44</v>
      </c>
      <c r="C45" s="0" t="s">
        <v>6</v>
      </c>
    </row>
    <row r="46" customFormat="false" ht="15" hidden="false" customHeight="false" outlineLevel="0" collapsed="false">
      <c r="A46" s="0" t="n">
        <v>45</v>
      </c>
      <c r="B46" s="0" t="s">
        <v>44</v>
      </c>
      <c r="C46" s="0" t="s">
        <v>35</v>
      </c>
    </row>
    <row r="47" customFormat="false" ht="15" hidden="false" customHeight="false" outlineLevel="0" collapsed="false">
      <c r="A47" s="0" t="n">
        <v>46</v>
      </c>
      <c r="B47" s="0" t="s">
        <v>44</v>
      </c>
      <c r="C47" s="0" t="s">
        <v>36</v>
      </c>
    </row>
    <row r="48" customFormat="false" ht="15" hidden="false" customHeight="false" outlineLevel="0" collapsed="false">
      <c r="A48" s="0" t="n">
        <v>47</v>
      </c>
      <c r="B48" s="0" t="s">
        <v>44</v>
      </c>
      <c r="C48" s="0" t="s">
        <v>37</v>
      </c>
    </row>
    <row r="49" customFormat="false" ht="15" hidden="false" customHeight="false" outlineLevel="0" collapsed="false">
      <c r="A49" s="0" t="n">
        <v>48</v>
      </c>
      <c r="B49" s="0" t="s">
        <v>44</v>
      </c>
      <c r="C49" s="0" t="s">
        <v>39</v>
      </c>
    </row>
    <row r="50" customFormat="false" ht="15" hidden="false" customHeight="false" outlineLevel="0" collapsed="false">
      <c r="A50" s="0" t="n">
        <v>49</v>
      </c>
      <c r="B50" s="0" t="s">
        <v>44</v>
      </c>
      <c r="C50" s="0" t="s">
        <v>40</v>
      </c>
    </row>
    <row r="51" customFormat="false" ht="15" hidden="false" customHeight="false" outlineLevel="0" collapsed="false">
      <c r="A51" s="0" t="n">
        <v>50</v>
      </c>
      <c r="B51" s="0" t="s">
        <v>44</v>
      </c>
      <c r="C51" s="0" t="s">
        <v>41</v>
      </c>
    </row>
    <row r="52" customFormat="false" ht="15" hidden="false" customHeight="false" outlineLevel="0" collapsed="false">
      <c r="A52" s="0" t="n">
        <v>51</v>
      </c>
      <c r="B52" s="0" t="s">
        <v>44</v>
      </c>
      <c r="C52" s="0" t="s">
        <v>45</v>
      </c>
    </row>
    <row r="53" customFormat="false" ht="15" hidden="false" customHeight="false" outlineLevel="0" collapsed="false">
      <c r="A53" s="0" t="n">
        <v>52</v>
      </c>
      <c r="B53" s="0" t="s">
        <v>44</v>
      </c>
      <c r="C53" s="0" t="s">
        <v>46</v>
      </c>
    </row>
    <row r="54" customFormat="false" ht="15" hidden="false" customHeight="false" outlineLevel="0" collapsed="false">
      <c r="A54" s="0" t="n">
        <v>53</v>
      </c>
      <c r="B54" s="0" t="s">
        <v>44</v>
      </c>
      <c r="C54" s="0" t="s">
        <v>27</v>
      </c>
    </row>
    <row r="55" customFormat="false" ht="15" hidden="false" customHeight="false" outlineLevel="0" collapsed="false">
      <c r="A55" s="0" t="n">
        <v>54</v>
      </c>
      <c r="B55" s="0" t="s">
        <v>47</v>
      </c>
      <c r="C55" s="0" t="s">
        <v>35</v>
      </c>
    </row>
    <row r="56" customFormat="false" ht="15" hidden="false" customHeight="false" outlineLevel="0" collapsed="false">
      <c r="A56" s="0" t="n">
        <v>55</v>
      </c>
      <c r="B56" s="0" t="s">
        <v>47</v>
      </c>
      <c r="C56" s="0" t="s">
        <v>36</v>
      </c>
    </row>
    <row r="57" customFormat="false" ht="15" hidden="false" customHeight="false" outlineLevel="0" collapsed="false">
      <c r="A57" s="0" t="n">
        <v>56</v>
      </c>
      <c r="B57" s="0" t="s">
        <v>47</v>
      </c>
      <c r="C57" s="0" t="s">
        <v>38</v>
      </c>
    </row>
    <row r="58" customFormat="false" ht="15" hidden="false" customHeight="false" outlineLevel="0" collapsed="false">
      <c r="A58" s="0" t="n">
        <v>57</v>
      </c>
      <c r="B58" s="0" t="s">
        <v>47</v>
      </c>
      <c r="C58" s="0" t="s">
        <v>39</v>
      </c>
    </row>
    <row r="59" customFormat="false" ht="15" hidden="false" customHeight="false" outlineLevel="0" collapsed="false">
      <c r="A59" s="0" t="n">
        <v>58</v>
      </c>
      <c r="B59" s="0" t="s">
        <v>47</v>
      </c>
      <c r="C59" s="0" t="s">
        <v>40</v>
      </c>
    </row>
    <row r="60" customFormat="false" ht="15" hidden="false" customHeight="false" outlineLevel="0" collapsed="false">
      <c r="A60" s="0" t="n">
        <v>59</v>
      </c>
      <c r="B60" s="0" t="s">
        <v>47</v>
      </c>
      <c r="C60" s="0" t="s">
        <v>48</v>
      </c>
    </row>
    <row r="61" customFormat="false" ht="15" hidden="false" customHeight="false" outlineLevel="0" collapsed="false">
      <c r="A61" s="0" t="n">
        <v>60</v>
      </c>
      <c r="B61" s="0" t="s">
        <v>47</v>
      </c>
      <c r="C61" s="0" t="s">
        <v>41</v>
      </c>
    </row>
    <row r="62" customFormat="false" ht="15" hidden="false" customHeight="false" outlineLevel="0" collapsed="false">
      <c r="A62" s="0" t="n">
        <v>61</v>
      </c>
      <c r="B62" s="0" t="s">
        <v>47</v>
      </c>
      <c r="C62" s="0" t="s">
        <v>45</v>
      </c>
    </row>
    <row r="63" customFormat="false" ht="15" hidden="false" customHeight="false" outlineLevel="0" collapsed="false">
      <c r="A63" s="0" t="n">
        <v>62</v>
      </c>
      <c r="B63" s="0" t="s">
        <v>47</v>
      </c>
      <c r="C63" s="0" t="s">
        <v>27</v>
      </c>
    </row>
    <row r="64" customFormat="false" ht="15" hidden="false" customHeight="false" outlineLevel="0" collapsed="false">
      <c r="A64" s="0" t="n">
        <v>63</v>
      </c>
      <c r="B64" s="0" t="s">
        <v>47</v>
      </c>
      <c r="C64" s="0" t="s">
        <v>49</v>
      </c>
    </row>
    <row r="65" customFormat="false" ht="15" hidden="false" customHeight="false" outlineLevel="0" collapsed="false">
      <c r="A65" s="0" t="n">
        <v>64</v>
      </c>
      <c r="B65" s="0" t="s">
        <v>50</v>
      </c>
      <c r="C65" s="0" t="s">
        <v>33</v>
      </c>
    </row>
    <row r="66" customFormat="false" ht="15" hidden="false" customHeight="false" outlineLevel="0" collapsed="false">
      <c r="A66" s="0" t="n">
        <v>65</v>
      </c>
      <c r="B66" s="0" t="s">
        <v>50</v>
      </c>
      <c r="C66" s="0" t="s">
        <v>34</v>
      </c>
    </row>
    <row r="67" customFormat="false" ht="15" hidden="false" customHeight="false" outlineLevel="0" collapsed="false">
      <c r="A67" s="0" t="n">
        <v>66</v>
      </c>
      <c r="B67" s="0" t="s">
        <v>50</v>
      </c>
      <c r="C67" s="0" t="s">
        <v>35</v>
      </c>
    </row>
    <row r="68" customFormat="false" ht="15" hidden="false" customHeight="false" outlineLevel="0" collapsed="false">
      <c r="A68" s="0" t="n">
        <v>67</v>
      </c>
      <c r="B68" s="0" t="s">
        <v>50</v>
      </c>
      <c r="C68" s="0" t="s">
        <v>36</v>
      </c>
    </row>
    <row r="69" customFormat="false" ht="15" hidden="false" customHeight="false" outlineLevel="0" collapsed="false">
      <c r="A69" s="0" t="n">
        <v>68</v>
      </c>
      <c r="B69" s="0" t="s">
        <v>50</v>
      </c>
      <c r="C69" s="0" t="s">
        <v>38</v>
      </c>
    </row>
    <row r="70" customFormat="false" ht="15" hidden="false" customHeight="false" outlineLevel="0" collapsed="false">
      <c r="A70" s="0" t="n">
        <v>69</v>
      </c>
      <c r="B70" s="0" t="s">
        <v>50</v>
      </c>
      <c r="C70" s="0" t="s">
        <v>51</v>
      </c>
    </row>
    <row r="71" customFormat="false" ht="15" hidden="false" customHeight="false" outlineLevel="0" collapsed="false">
      <c r="A71" s="0" t="n">
        <v>70</v>
      </c>
      <c r="B71" s="0" t="s">
        <v>50</v>
      </c>
      <c r="C71" s="0" t="s">
        <v>52</v>
      </c>
    </row>
    <row r="72" customFormat="false" ht="15" hidden="false" customHeight="false" outlineLevel="0" collapsed="false">
      <c r="A72" s="0" t="n">
        <v>71</v>
      </c>
      <c r="B72" s="0" t="s">
        <v>50</v>
      </c>
      <c r="C72" s="0" t="s">
        <v>53</v>
      </c>
    </row>
    <row r="73" customFormat="false" ht="15" hidden="false" customHeight="false" outlineLevel="0" collapsed="false">
      <c r="A73" s="0" t="n">
        <v>72</v>
      </c>
      <c r="B73" s="0" t="s">
        <v>50</v>
      </c>
      <c r="C73" s="0" t="s">
        <v>45</v>
      </c>
    </row>
    <row r="74" customFormat="false" ht="15" hidden="false" customHeight="false" outlineLevel="0" collapsed="false">
      <c r="A74" s="0" t="n">
        <v>73</v>
      </c>
      <c r="B74" s="0" t="s">
        <v>50</v>
      </c>
      <c r="C74" s="0" t="s">
        <v>46</v>
      </c>
    </row>
    <row r="75" customFormat="false" ht="15" hidden="false" customHeight="false" outlineLevel="0" collapsed="false">
      <c r="A75" s="0" t="n">
        <v>74</v>
      </c>
      <c r="B75" s="0" t="s">
        <v>50</v>
      </c>
      <c r="C75" s="0" t="s">
        <v>27</v>
      </c>
    </row>
    <row r="76" customFormat="false" ht="15" hidden="false" customHeight="false" outlineLevel="0" collapsed="false">
      <c r="A76" s="0" t="n">
        <v>75</v>
      </c>
      <c r="B76" s="0" t="s">
        <v>54</v>
      </c>
      <c r="C76" s="0" t="s">
        <v>33</v>
      </c>
    </row>
    <row r="77" customFormat="false" ht="15" hidden="false" customHeight="false" outlineLevel="0" collapsed="false">
      <c r="A77" s="0" t="n">
        <v>76</v>
      </c>
      <c r="B77" s="0" t="s">
        <v>54</v>
      </c>
      <c r="C77" s="0" t="s">
        <v>34</v>
      </c>
    </row>
    <row r="78" customFormat="false" ht="15" hidden="false" customHeight="false" outlineLevel="0" collapsed="false">
      <c r="A78" s="0" t="n">
        <v>77</v>
      </c>
      <c r="B78" s="0" t="s">
        <v>54</v>
      </c>
      <c r="C78" s="0" t="s">
        <v>35</v>
      </c>
    </row>
    <row r="79" customFormat="false" ht="15" hidden="false" customHeight="false" outlineLevel="0" collapsed="false">
      <c r="A79" s="0" t="n">
        <v>78</v>
      </c>
      <c r="B79" s="0" t="s">
        <v>54</v>
      </c>
      <c r="C79" s="0" t="s">
        <v>36</v>
      </c>
    </row>
    <row r="80" customFormat="false" ht="15" hidden="false" customHeight="false" outlineLevel="0" collapsed="false">
      <c r="A80" s="0" t="n">
        <v>79</v>
      </c>
      <c r="B80" s="0" t="s">
        <v>54</v>
      </c>
      <c r="C80" s="0" t="s">
        <v>39</v>
      </c>
    </row>
    <row r="81" customFormat="false" ht="15" hidden="false" customHeight="false" outlineLevel="0" collapsed="false">
      <c r="A81" s="0" t="n">
        <v>80</v>
      </c>
      <c r="B81" s="0" t="s">
        <v>54</v>
      </c>
      <c r="C81" s="0" t="s">
        <v>40</v>
      </c>
    </row>
    <row r="82" customFormat="false" ht="15" hidden="false" customHeight="false" outlineLevel="0" collapsed="false">
      <c r="A82" s="0" t="n">
        <v>81</v>
      </c>
      <c r="B82" s="0" t="s">
        <v>54</v>
      </c>
      <c r="C82" s="0" t="s">
        <v>41</v>
      </c>
    </row>
    <row r="83" customFormat="false" ht="15" hidden="false" customHeight="false" outlineLevel="0" collapsed="false">
      <c r="A83" s="0" t="n">
        <v>82</v>
      </c>
      <c r="B83" s="0" t="s">
        <v>54</v>
      </c>
      <c r="C83" s="0" t="s">
        <v>42</v>
      </c>
    </row>
    <row r="84" customFormat="false" ht="15" hidden="false" customHeight="false" outlineLevel="0" collapsed="false">
      <c r="A84" s="0" t="n">
        <v>83</v>
      </c>
      <c r="B84" s="0" t="s">
        <v>54</v>
      </c>
      <c r="C84" s="0" t="s">
        <v>45</v>
      </c>
    </row>
    <row r="85" customFormat="false" ht="15" hidden="false" customHeight="false" outlineLevel="0" collapsed="false">
      <c r="A85" s="0" t="n">
        <v>84</v>
      </c>
      <c r="B85" s="0" t="s">
        <v>54</v>
      </c>
      <c r="C85" s="0" t="s">
        <v>46</v>
      </c>
    </row>
    <row r="86" customFormat="false" ht="15" hidden="false" customHeight="false" outlineLevel="0" collapsed="false">
      <c r="A86" s="0" t="n">
        <v>85</v>
      </c>
      <c r="B86" s="0" t="s">
        <v>54</v>
      </c>
      <c r="C86" s="0" t="s">
        <v>27</v>
      </c>
    </row>
    <row r="87" customFormat="false" ht="15" hidden="false" customHeight="false" outlineLevel="0" collapsed="false">
      <c r="A87" s="0" t="n">
        <v>86</v>
      </c>
      <c r="B87" s="0" t="s">
        <v>55</v>
      </c>
      <c r="C87" s="0" t="s">
        <v>33</v>
      </c>
    </row>
    <row r="88" customFormat="false" ht="15" hidden="false" customHeight="false" outlineLevel="0" collapsed="false">
      <c r="A88" s="0" t="n">
        <v>87</v>
      </c>
      <c r="B88" s="0" t="s">
        <v>55</v>
      </c>
      <c r="C88" s="0" t="s">
        <v>39</v>
      </c>
    </row>
    <row r="89" customFormat="false" ht="15" hidden="false" customHeight="false" outlineLevel="0" collapsed="false">
      <c r="A89" s="0" t="n">
        <v>88</v>
      </c>
      <c r="B89" s="0" t="s">
        <v>55</v>
      </c>
      <c r="C89" s="0" t="s">
        <v>45</v>
      </c>
    </row>
    <row r="90" customFormat="false" ht="15" hidden="false" customHeight="false" outlineLevel="0" collapsed="false">
      <c r="A90" s="0" t="n">
        <v>89</v>
      </c>
      <c r="B90" s="0" t="s">
        <v>55</v>
      </c>
      <c r="C90" s="0" t="s">
        <v>46</v>
      </c>
    </row>
    <row r="91" customFormat="false" ht="15" hidden="false" customHeight="false" outlineLevel="0" collapsed="false">
      <c r="A91" s="0" t="n">
        <v>90</v>
      </c>
      <c r="B91" s="0" t="s">
        <v>55</v>
      </c>
      <c r="C91" s="0" t="s">
        <v>27</v>
      </c>
    </row>
    <row r="92" customFormat="false" ht="15" hidden="false" customHeight="false" outlineLevel="0" collapsed="false">
      <c r="A92" s="0" t="n">
        <v>91</v>
      </c>
      <c r="B92" s="0" t="s">
        <v>56</v>
      </c>
      <c r="C92" s="0" t="s">
        <v>6</v>
      </c>
    </row>
    <row r="93" customFormat="false" ht="15" hidden="false" customHeight="false" outlineLevel="0" collapsed="false">
      <c r="A93" s="0" t="n">
        <v>92</v>
      </c>
      <c r="B93" s="0" t="s">
        <v>56</v>
      </c>
      <c r="C93" s="0" t="s">
        <v>34</v>
      </c>
    </row>
    <row r="94" customFormat="false" ht="15" hidden="false" customHeight="false" outlineLevel="0" collapsed="false">
      <c r="A94" s="0" t="n">
        <v>93</v>
      </c>
      <c r="B94" s="0" t="s">
        <v>56</v>
      </c>
      <c r="C94" s="0" t="s">
        <v>35</v>
      </c>
    </row>
    <row r="95" customFormat="false" ht="15" hidden="false" customHeight="false" outlineLevel="0" collapsed="false">
      <c r="A95" s="0" t="n">
        <v>94</v>
      </c>
      <c r="B95" s="0" t="s">
        <v>56</v>
      </c>
      <c r="C95" s="0" t="s">
        <v>36</v>
      </c>
    </row>
    <row r="96" customFormat="false" ht="15" hidden="false" customHeight="false" outlineLevel="0" collapsed="false">
      <c r="A96" s="0" t="n">
        <v>95</v>
      </c>
      <c r="B96" s="0" t="s">
        <v>56</v>
      </c>
      <c r="C96" s="0" t="s">
        <v>38</v>
      </c>
    </row>
    <row r="97" customFormat="false" ht="15" hidden="false" customHeight="false" outlineLevel="0" collapsed="false">
      <c r="A97" s="0" t="n">
        <v>96</v>
      </c>
      <c r="B97" s="0" t="s">
        <v>56</v>
      </c>
      <c r="C97" s="0" t="s">
        <v>57</v>
      </c>
    </row>
    <row r="98" customFormat="false" ht="15" hidden="false" customHeight="false" outlineLevel="0" collapsed="false">
      <c r="A98" s="0" t="n">
        <v>97</v>
      </c>
      <c r="B98" s="0" t="s">
        <v>56</v>
      </c>
      <c r="C98" s="0" t="s">
        <v>51</v>
      </c>
    </row>
    <row r="99" customFormat="false" ht="15" hidden="false" customHeight="false" outlineLevel="0" collapsed="false">
      <c r="A99" s="0" t="n">
        <v>98</v>
      </c>
      <c r="B99" s="0" t="s">
        <v>56</v>
      </c>
      <c r="C99" s="0" t="s">
        <v>40</v>
      </c>
    </row>
    <row r="100" customFormat="false" ht="15" hidden="false" customHeight="false" outlineLevel="0" collapsed="false">
      <c r="A100" s="0" t="n">
        <v>99</v>
      </c>
      <c r="B100" s="0" t="s">
        <v>56</v>
      </c>
      <c r="C100" s="0" t="s">
        <v>41</v>
      </c>
    </row>
    <row r="101" customFormat="false" ht="15" hidden="false" customHeight="false" outlineLevel="0" collapsed="false">
      <c r="A101" s="0" t="n">
        <v>100</v>
      </c>
      <c r="B101" s="0" t="s">
        <v>56</v>
      </c>
      <c r="C101" s="0" t="s">
        <v>42</v>
      </c>
    </row>
    <row r="102" customFormat="false" ht="15" hidden="false" customHeight="false" outlineLevel="0" collapsed="false">
      <c r="A102" s="0" t="n">
        <v>101</v>
      </c>
      <c r="B102" s="0" t="s">
        <v>56</v>
      </c>
      <c r="C102" s="0" t="s">
        <v>45</v>
      </c>
    </row>
    <row r="103" customFormat="false" ht="15" hidden="false" customHeight="false" outlineLevel="0" collapsed="false">
      <c r="A103" s="0" t="n">
        <v>102</v>
      </c>
      <c r="B103" s="0" t="s">
        <v>56</v>
      </c>
      <c r="C103" s="0" t="s">
        <v>46</v>
      </c>
    </row>
    <row r="104" customFormat="false" ht="15" hidden="false" customHeight="false" outlineLevel="0" collapsed="false">
      <c r="A104" s="0" t="n">
        <v>103</v>
      </c>
      <c r="B104" s="0" t="s">
        <v>56</v>
      </c>
      <c r="C104" s="0" t="s">
        <v>58</v>
      </c>
    </row>
    <row r="105" customFormat="false" ht="15" hidden="false" customHeight="false" outlineLevel="0" collapsed="false">
      <c r="A105" s="0" t="n">
        <v>104</v>
      </c>
      <c r="B105" s="0" t="s">
        <v>56</v>
      </c>
      <c r="C105" s="0" t="s">
        <v>27</v>
      </c>
    </row>
    <row r="106" customFormat="false" ht="15" hidden="false" customHeight="false" outlineLevel="0" collapsed="false">
      <c r="A106" s="0" t="n">
        <v>105</v>
      </c>
      <c r="B106" s="0" t="s">
        <v>59</v>
      </c>
      <c r="C106" s="0" t="s">
        <v>4</v>
      </c>
    </row>
    <row r="107" customFormat="false" ht="15" hidden="false" customHeight="false" outlineLevel="0" collapsed="false">
      <c r="A107" s="0" t="n">
        <v>106</v>
      </c>
      <c r="B107" s="0" t="s">
        <v>59</v>
      </c>
      <c r="C107" s="0" t="s">
        <v>33</v>
      </c>
    </row>
    <row r="108" customFormat="false" ht="15" hidden="false" customHeight="false" outlineLevel="0" collapsed="false">
      <c r="A108" s="0" t="n">
        <v>107</v>
      </c>
      <c r="B108" s="0" t="s">
        <v>59</v>
      </c>
      <c r="C108" s="0" t="s">
        <v>6</v>
      </c>
    </row>
    <row r="109" customFormat="false" ht="15" hidden="false" customHeight="false" outlineLevel="0" collapsed="false">
      <c r="A109" s="0" t="n">
        <v>108</v>
      </c>
      <c r="B109" s="0" t="s">
        <v>59</v>
      </c>
      <c r="C109" s="0" t="s">
        <v>60</v>
      </c>
    </row>
    <row r="110" customFormat="false" ht="15" hidden="false" customHeight="false" outlineLevel="0" collapsed="false">
      <c r="A110" s="0" t="n">
        <v>109</v>
      </c>
      <c r="B110" s="0" t="s">
        <v>59</v>
      </c>
      <c r="C110" s="0" t="s">
        <v>9</v>
      </c>
    </row>
    <row r="111" customFormat="false" ht="15" hidden="false" customHeight="false" outlineLevel="0" collapsed="false">
      <c r="A111" s="0" t="n">
        <v>110</v>
      </c>
      <c r="B111" s="0" t="s">
        <v>59</v>
      </c>
      <c r="C111" s="0" t="s">
        <v>34</v>
      </c>
    </row>
    <row r="112" customFormat="false" ht="15" hidden="false" customHeight="false" outlineLevel="0" collapsed="false">
      <c r="A112" s="0" t="n">
        <v>111</v>
      </c>
      <c r="B112" s="0" t="s">
        <v>59</v>
      </c>
      <c r="C112" s="0" t="s">
        <v>61</v>
      </c>
    </row>
    <row r="113" customFormat="false" ht="15" hidden="false" customHeight="false" outlineLevel="0" collapsed="false">
      <c r="A113" s="0" t="n">
        <v>112</v>
      </c>
      <c r="B113" s="0" t="s">
        <v>59</v>
      </c>
      <c r="C113" s="0" t="s">
        <v>35</v>
      </c>
    </row>
    <row r="114" customFormat="false" ht="15" hidden="false" customHeight="false" outlineLevel="0" collapsed="false">
      <c r="A114" s="0" t="n">
        <v>113</v>
      </c>
      <c r="B114" s="0" t="s">
        <v>59</v>
      </c>
      <c r="C114" s="0" t="s">
        <v>62</v>
      </c>
    </row>
    <row r="115" customFormat="false" ht="15" hidden="false" customHeight="false" outlineLevel="0" collapsed="false">
      <c r="A115" s="0" t="n">
        <v>114</v>
      </c>
      <c r="B115" s="0" t="s">
        <v>59</v>
      </c>
      <c r="C115" s="0" t="s">
        <v>36</v>
      </c>
    </row>
    <row r="116" customFormat="false" ht="15" hidden="false" customHeight="false" outlineLevel="0" collapsed="false">
      <c r="A116" s="0" t="n">
        <v>115</v>
      </c>
      <c r="B116" s="0" t="s">
        <v>59</v>
      </c>
      <c r="C116" s="0" t="s">
        <v>63</v>
      </c>
    </row>
    <row r="117" customFormat="false" ht="15" hidden="false" customHeight="false" outlineLevel="0" collapsed="false">
      <c r="A117" s="0" t="n">
        <v>116</v>
      </c>
      <c r="B117" s="0" t="s">
        <v>59</v>
      </c>
      <c r="C117" s="0" t="s">
        <v>37</v>
      </c>
    </row>
    <row r="118" customFormat="false" ht="15" hidden="false" customHeight="false" outlineLevel="0" collapsed="false">
      <c r="A118" s="0" t="n">
        <v>117</v>
      </c>
      <c r="B118" s="0" t="s">
        <v>59</v>
      </c>
      <c r="C118" s="0" t="s">
        <v>38</v>
      </c>
    </row>
    <row r="119" customFormat="false" ht="15" hidden="false" customHeight="false" outlineLevel="0" collapsed="false">
      <c r="A119" s="0" t="n">
        <v>118</v>
      </c>
      <c r="B119" s="0" t="s">
        <v>59</v>
      </c>
      <c r="C119" s="0" t="s">
        <v>64</v>
      </c>
    </row>
    <row r="120" customFormat="false" ht="15" hidden="false" customHeight="false" outlineLevel="0" collapsed="false">
      <c r="A120" s="0" t="n">
        <v>119</v>
      </c>
      <c r="B120" s="0" t="s">
        <v>59</v>
      </c>
      <c r="C120" s="0" t="s">
        <v>65</v>
      </c>
    </row>
    <row r="121" customFormat="false" ht="15" hidden="false" customHeight="false" outlineLevel="0" collapsed="false">
      <c r="A121" s="0" t="n">
        <v>120</v>
      </c>
      <c r="B121" s="0" t="s">
        <v>59</v>
      </c>
      <c r="C121" s="0" t="s">
        <v>66</v>
      </c>
    </row>
    <row r="122" customFormat="false" ht="15" hidden="false" customHeight="false" outlineLevel="0" collapsed="false">
      <c r="A122" s="0" t="n">
        <v>121</v>
      </c>
      <c r="B122" s="0" t="s">
        <v>59</v>
      </c>
      <c r="C122" s="0" t="s">
        <v>57</v>
      </c>
    </row>
    <row r="123" customFormat="false" ht="15" hidden="false" customHeight="false" outlineLevel="0" collapsed="false">
      <c r="A123" s="0" t="n">
        <v>122</v>
      </c>
      <c r="B123" s="0" t="s">
        <v>59</v>
      </c>
      <c r="C123" s="0" t="s">
        <v>18</v>
      </c>
    </row>
    <row r="124" customFormat="false" ht="15" hidden="false" customHeight="false" outlineLevel="0" collapsed="false">
      <c r="A124" s="0" t="n">
        <v>123</v>
      </c>
      <c r="B124" s="0" t="s">
        <v>59</v>
      </c>
      <c r="C124" s="0" t="s">
        <v>67</v>
      </c>
    </row>
    <row r="125" customFormat="false" ht="15" hidden="false" customHeight="false" outlineLevel="0" collapsed="false">
      <c r="A125" s="0" t="n">
        <v>124</v>
      </c>
      <c r="B125" s="0" t="s">
        <v>59</v>
      </c>
      <c r="C125" s="0" t="s">
        <v>41</v>
      </c>
    </row>
    <row r="126" customFormat="false" ht="15" hidden="false" customHeight="false" outlineLevel="0" collapsed="false">
      <c r="A126" s="0" t="n">
        <v>125</v>
      </c>
      <c r="B126" s="0" t="s">
        <v>59</v>
      </c>
      <c r="C126" s="0" t="s">
        <v>68</v>
      </c>
    </row>
    <row r="127" customFormat="false" ht="15" hidden="false" customHeight="false" outlineLevel="0" collapsed="false">
      <c r="A127" s="0" t="n">
        <v>126</v>
      </c>
      <c r="B127" s="0" t="s">
        <v>59</v>
      </c>
      <c r="C127" s="0" t="s">
        <v>21</v>
      </c>
    </row>
    <row r="128" customFormat="false" ht="15" hidden="false" customHeight="false" outlineLevel="0" collapsed="false">
      <c r="A128" s="0" t="n">
        <v>127</v>
      </c>
      <c r="B128" s="0" t="s">
        <v>59</v>
      </c>
      <c r="C128" s="0" t="s">
        <v>69</v>
      </c>
    </row>
    <row r="129" customFormat="false" ht="15" hidden="false" customHeight="false" outlineLevel="0" collapsed="false">
      <c r="A129" s="0" t="n">
        <v>128</v>
      </c>
      <c r="B129" s="0" t="s">
        <v>59</v>
      </c>
      <c r="C129" s="0" t="s">
        <v>42</v>
      </c>
    </row>
    <row r="130" customFormat="false" ht="15" hidden="false" customHeight="false" outlineLevel="0" collapsed="false">
      <c r="A130" s="0" t="n">
        <v>129</v>
      </c>
      <c r="B130" s="0" t="s">
        <v>59</v>
      </c>
      <c r="C130" s="0" t="s">
        <v>43</v>
      </c>
    </row>
    <row r="131" customFormat="false" ht="15" hidden="false" customHeight="false" outlineLevel="0" collapsed="false">
      <c r="A131" s="0" t="n">
        <v>130</v>
      </c>
      <c r="B131" s="0" t="s">
        <v>59</v>
      </c>
      <c r="C131" s="0" t="s">
        <v>70</v>
      </c>
    </row>
    <row r="132" customFormat="false" ht="15" hidden="false" customHeight="false" outlineLevel="0" collapsed="false">
      <c r="A132" s="0" t="n">
        <v>131</v>
      </c>
      <c r="B132" s="0" t="s">
        <v>59</v>
      </c>
      <c r="C132" s="0" t="s">
        <v>71</v>
      </c>
    </row>
    <row r="133" customFormat="false" ht="15" hidden="false" customHeight="false" outlineLevel="0" collapsed="false">
      <c r="A133" s="0" t="n">
        <v>132</v>
      </c>
      <c r="B133" s="0" t="s">
        <v>59</v>
      </c>
      <c r="C133" s="0" t="s">
        <v>72</v>
      </c>
    </row>
    <row r="134" customFormat="false" ht="15" hidden="false" customHeight="false" outlineLevel="0" collapsed="false">
      <c r="A134" s="0" t="n">
        <v>133</v>
      </c>
      <c r="B134" s="0" t="s">
        <v>59</v>
      </c>
      <c r="C134" s="0" t="s">
        <v>73</v>
      </c>
    </row>
    <row r="135" customFormat="false" ht="15" hidden="false" customHeight="false" outlineLevel="0" collapsed="false">
      <c r="A135" s="0" t="n">
        <v>134</v>
      </c>
      <c r="B135" s="0" t="s">
        <v>59</v>
      </c>
      <c r="C135" s="0" t="s">
        <v>74</v>
      </c>
    </row>
    <row r="136" customFormat="false" ht="15" hidden="false" customHeight="false" outlineLevel="0" collapsed="false">
      <c r="A136" s="0" t="n">
        <v>135</v>
      </c>
      <c r="B136" s="0" t="s">
        <v>59</v>
      </c>
      <c r="C136" s="0" t="s">
        <v>46</v>
      </c>
    </row>
    <row r="137" customFormat="false" ht="15" hidden="false" customHeight="false" outlineLevel="0" collapsed="false">
      <c r="A137" s="0" t="n">
        <v>136</v>
      </c>
      <c r="B137" s="0" t="s">
        <v>59</v>
      </c>
      <c r="C137" s="0" t="s">
        <v>27</v>
      </c>
    </row>
    <row r="138" customFormat="false" ht="15" hidden="false" customHeight="false" outlineLevel="0" collapsed="false">
      <c r="A138" s="0" t="n">
        <v>137</v>
      </c>
      <c r="B138" s="0" t="s">
        <v>59</v>
      </c>
      <c r="C138" s="0" t="s">
        <v>75</v>
      </c>
    </row>
    <row r="139" customFormat="false" ht="15" hidden="false" customHeight="false" outlineLevel="0" collapsed="false">
      <c r="A139" s="0" t="n">
        <v>138</v>
      </c>
      <c r="B139" s="0" t="s">
        <v>59</v>
      </c>
      <c r="C139" s="0" t="s">
        <v>76</v>
      </c>
    </row>
    <row r="140" customFormat="false" ht="15" hidden="false" customHeight="false" outlineLevel="0" collapsed="false">
      <c r="A140" s="0" t="n">
        <v>139</v>
      </c>
      <c r="B140" s="0" t="s">
        <v>59</v>
      </c>
      <c r="C140" s="0" t="s">
        <v>77</v>
      </c>
    </row>
    <row r="141" customFormat="false" ht="15" hidden="false" customHeight="false" outlineLevel="0" collapsed="false">
      <c r="A141" s="0" t="n">
        <v>140</v>
      </c>
      <c r="B141" s="0" t="s">
        <v>59</v>
      </c>
      <c r="C141" s="0" t="s">
        <v>28</v>
      </c>
    </row>
    <row r="142" customFormat="false" ht="15" hidden="false" customHeight="false" outlineLevel="0" collapsed="false">
      <c r="A142" s="0" t="n">
        <v>141</v>
      </c>
      <c r="B142" s="0" t="s">
        <v>59</v>
      </c>
      <c r="C142" s="0" t="s">
        <v>78</v>
      </c>
    </row>
    <row r="143" customFormat="false" ht="15" hidden="false" customHeight="false" outlineLevel="0" collapsed="false">
      <c r="A143" s="0" t="n">
        <v>142</v>
      </c>
      <c r="B143" s="0" t="s">
        <v>79</v>
      </c>
      <c r="C143" s="0" t="s">
        <v>35</v>
      </c>
    </row>
    <row r="144" customFormat="false" ht="15" hidden="false" customHeight="false" outlineLevel="0" collapsed="false">
      <c r="A144" s="0" t="n">
        <v>143</v>
      </c>
      <c r="B144" s="0" t="s">
        <v>79</v>
      </c>
      <c r="C144" s="0" t="s">
        <v>36</v>
      </c>
    </row>
    <row r="145" customFormat="false" ht="15" hidden="false" customHeight="false" outlineLevel="0" collapsed="false">
      <c r="A145" s="0" t="n">
        <v>144</v>
      </c>
      <c r="B145" s="0" t="s">
        <v>79</v>
      </c>
      <c r="C145" s="0" t="s">
        <v>39</v>
      </c>
    </row>
    <row r="146" customFormat="false" ht="15" hidden="false" customHeight="false" outlineLevel="0" collapsed="false">
      <c r="A146" s="0" t="n">
        <v>145</v>
      </c>
      <c r="B146" s="0" t="s">
        <v>79</v>
      </c>
      <c r="C146" s="0" t="s">
        <v>40</v>
      </c>
    </row>
    <row r="147" customFormat="false" ht="15" hidden="false" customHeight="false" outlineLevel="0" collapsed="false">
      <c r="A147" s="0" t="n">
        <v>146</v>
      </c>
      <c r="B147" s="0" t="s">
        <v>79</v>
      </c>
      <c r="C147" s="0" t="s">
        <v>45</v>
      </c>
    </row>
    <row r="148" customFormat="false" ht="15" hidden="false" customHeight="false" outlineLevel="0" collapsed="false">
      <c r="A148" s="0" t="n">
        <v>147</v>
      </c>
      <c r="B148" s="0" t="s">
        <v>79</v>
      </c>
      <c r="C148" s="0" t="s">
        <v>46</v>
      </c>
    </row>
    <row r="149" customFormat="false" ht="15" hidden="false" customHeight="false" outlineLevel="0" collapsed="false">
      <c r="A149" s="0" t="n">
        <v>148</v>
      </c>
      <c r="B149" s="0" t="s">
        <v>79</v>
      </c>
      <c r="C149" s="0" t="s">
        <v>27</v>
      </c>
    </row>
    <row r="150" customFormat="false" ht="15" hidden="false" customHeight="false" outlineLevel="0" collapsed="false">
      <c r="A150" s="0" t="n">
        <v>149</v>
      </c>
      <c r="B150" s="0" t="s">
        <v>36</v>
      </c>
      <c r="C150" s="0" t="s">
        <v>33</v>
      </c>
    </row>
    <row r="151" customFormat="false" ht="15" hidden="false" customHeight="false" outlineLevel="0" collapsed="false">
      <c r="A151" s="0" t="n">
        <v>150</v>
      </c>
      <c r="B151" s="0" t="s">
        <v>36</v>
      </c>
      <c r="C151" s="0" t="s">
        <v>80</v>
      </c>
    </row>
    <row r="152" customFormat="false" ht="15" hidden="false" customHeight="false" outlineLevel="0" collapsed="false">
      <c r="A152" s="0" t="n">
        <v>151</v>
      </c>
      <c r="B152" s="0" t="s">
        <v>36</v>
      </c>
      <c r="C152" s="0" t="s">
        <v>81</v>
      </c>
    </row>
    <row r="153" customFormat="false" ht="15" hidden="false" customHeight="false" outlineLevel="0" collapsed="false">
      <c r="A153" s="0" t="n">
        <v>152</v>
      </c>
      <c r="B153" s="0" t="s">
        <v>36</v>
      </c>
      <c r="C153" s="0" t="s">
        <v>82</v>
      </c>
    </row>
    <row r="154" customFormat="false" ht="15" hidden="false" customHeight="false" outlineLevel="0" collapsed="false">
      <c r="A154" s="0" t="n">
        <v>153</v>
      </c>
      <c r="B154" s="0" t="s">
        <v>36</v>
      </c>
      <c r="C154" s="0" t="s">
        <v>83</v>
      </c>
    </row>
    <row r="155" customFormat="false" ht="15" hidden="false" customHeight="false" outlineLevel="0" collapsed="false">
      <c r="A155" s="0" t="n">
        <v>154</v>
      </c>
      <c r="B155" s="0" t="s">
        <v>36</v>
      </c>
      <c r="C155" s="0" t="s">
        <v>84</v>
      </c>
    </row>
    <row r="156" customFormat="false" ht="15" hidden="false" customHeight="false" outlineLevel="0" collapsed="false">
      <c r="A156" s="0" t="n">
        <v>155</v>
      </c>
      <c r="B156" s="0" t="s">
        <v>36</v>
      </c>
      <c r="C156" s="0" t="s">
        <v>85</v>
      </c>
    </row>
    <row r="157" customFormat="false" ht="15" hidden="false" customHeight="false" outlineLevel="0" collapsed="false">
      <c r="A157" s="0" t="n">
        <v>156</v>
      </c>
      <c r="B157" s="0" t="s">
        <v>36</v>
      </c>
      <c r="C157" s="0" t="s">
        <v>86</v>
      </c>
    </row>
    <row r="158" customFormat="false" ht="15" hidden="false" customHeight="false" outlineLevel="0" collapsed="false">
      <c r="A158" s="0" t="n">
        <v>157</v>
      </c>
      <c r="B158" s="0" t="s">
        <v>36</v>
      </c>
      <c r="C158" s="0" t="s">
        <v>45</v>
      </c>
    </row>
    <row r="159" customFormat="false" ht="15" hidden="false" customHeight="false" outlineLevel="0" collapsed="false">
      <c r="A159" s="0" t="n">
        <v>158</v>
      </c>
      <c r="B159" s="0" t="s">
        <v>36</v>
      </c>
      <c r="C159" s="0" t="s">
        <v>87</v>
      </c>
    </row>
    <row r="160" customFormat="false" ht="15" hidden="false" customHeight="false" outlineLevel="0" collapsed="false">
      <c r="A160" s="0" t="n">
        <v>159</v>
      </c>
      <c r="B160" s="0" t="s">
        <v>36</v>
      </c>
      <c r="C160" s="0" t="s">
        <v>88</v>
      </c>
    </row>
    <row r="161" customFormat="false" ht="15" hidden="false" customHeight="false" outlineLevel="0" collapsed="false">
      <c r="A161" s="0" t="n">
        <v>160</v>
      </c>
      <c r="B161" s="0" t="s">
        <v>36</v>
      </c>
      <c r="C161" s="0" t="s">
        <v>89</v>
      </c>
    </row>
    <row r="162" customFormat="false" ht="15" hidden="false" customHeight="false" outlineLevel="0" collapsed="false">
      <c r="A162" s="0" t="n">
        <v>161</v>
      </c>
      <c r="B162" s="0" t="s">
        <v>36</v>
      </c>
      <c r="C162" s="0" t="s">
        <v>90</v>
      </c>
    </row>
    <row r="163" customFormat="false" ht="15" hidden="false" customHeight="false" outlineLevel="0" collapsed="false">
      <c r="A163" s="0" t="n">
        <v>162</v>
      </c>
      <c r="B163" s="0" t="s">
        <v>36</v>
      </c>
      <c r="C163" s="0" t="s">
        <v>77</v>
      </c>
    </row>
    <row r="164" customFormat="false" ht="15" hidden="false" customHeight="false" outlineLevel="0" collapsed="false">
      <c r="A164" s="0" t="n">
        <v>163</v>
      </c>
      <c r="B164" s="0" t="s">
        <v>36</v>
      </c>
      <c r="C164" s="0" t="s">
        <v>91</v>
      </c>
    </row>
    <row r="165" customFormat="false" ht="15" hidden="false" customHeight="false" outlineLevel="0" collapsed="false">
      <c r="A165" s="0" t="n">
        <v>164</v>
      </c>
      <c r="B165" s="0" t="s">
        <v>83</v>
      </c>
      <c r="C165" s="0" t="s">
        <v>33</v>
      </c>
    </row>
    <row r="166" customFormat="false" ht="15" hidden="false" customHeight="false" outlineLevel="0" collapsed="false">
      <c r="A166" s="0" t="n">
        <v>165</v>
      </c>
      <c r="B166" s="0" t="s">
        <v>83</v>
      </c>
      <c r="C166" s="0" t="s">
        <v>6</v>
      </c>
    </row>
    <row r="167" customFormat="false" ht="15" hidden="false" customHeight="false" outlineLevel="0" collapsed="false">
      <c r="A167" s="0" t="n">
        <v>166</v>
      </c>
      <c r="B167" s="0" t="s">
        <v>83</v>
      </c>
      <c r="C167" s="0" t="s">
        <v>34</v>
      </c>
    </row>
    <row r="168" customFormat="false" ht="15" hidden="false" customHeight="false" outlineLevel="0" collapsed="false">
      <c r="A168" s="0" t="n">
        <v>167</v>
      </c>
      <c r="B168" s="0" t="s">
        <v>83</v>
      </c>
      <c r="C168" s="0" t="s">
        <v>35</v>
      </c>
    </row>
    <row r="169" customFormat="false" ht="15" hidden="false" customHeight="false" outlineLevel="0" collapsed="false">
      <c r="A169" s="0" t="n">
        <v>168</v>
      </c>
      <c r="B169" s="0" t="s">
        <v>83</v>
      </c>
      <c r="C169" s="0" t="s">
        <v>36</v>
      </c>
    </row>
    <row r="170" customFormat="false" ht="15" hidden="false" customHeight="false" outlineLevel="0" collapsed="false">
      <c r="A170" s="0" t="n">
        <v>169</v>
      </c>
      <c r="B170" s="0" t="s">
        <v>83</v>
      </c>
      <c r="C170" s="0" t="s">
        <v>57</v>
      </c>
    </row>
    <row r="171" customFormat="false" ht="15" hidden="false" customHeight="false" outlineLevel="0" collapsed="false">
      <c r="A171" s="0" t="n">
        <v>170</v>
      </c>
      <c r="B171" s="0" t="s">
        <v>83</v>
      </c>
      <c r="C171" s="0" t="s">
        <v>39</v>
      </c>
    </row>
    <row r="172" customFormat="false" ht="15" hidden="false" customHeight="false" outlineLevel="0" collapsed="false">
      <c r="A172" s="0" t="n">
        <v>171</v>
      </c>
      <c r="B172" s="0" t="s">
        <v>83</v>
      </c>
      <c r="C172" s="0" t="s">
        <v>92</v>
      </c>
    </row>
    <row r="173" customFormat="false" ht="15" hidden="false" customHeight="false" outlineLevel="0" collapsed="false">
      <c r="A173" s="0" t="n">
        <v>172</v>
      </c>
      <c r="B173" s="0" t="s">
        <v>83</v>
      </c>
      <c r="C173" s="0" t="s">
        <v>45</v>
      </c>
    </row>
    <row r="174" customFormat="false" ht="15" hidden="false" customHeight="false" outlineLevel="0" collapsed="false">
      <c r="A174" s="0" t="n">
        <v>173</v>
      </c>
      <c r="B174" s="0" t="s">
        <v>83</v>
      </c>
      <c r="C174" s="0" t="s">
        <v>27</v>
      </c>
    </row>
    <row r="175" customFormat="false" ht="15" hidden="false" customHeight="false" outlineLevel="0" collapsed="false">
      <c r="A175" s="0" t="n">
        <v>174</v>
      </c>
      <c r="B175" s="0" t="s">
        <v>84</v>
      </c>
    </row>
    <row r="176" customFormat="false" ht="15" hidden="false" customHeight="false" outlineLevel="0" collapsed="false">
      <c r="A176" s="0" t="n">
        <v>175</v>
      </c>
      <c r="B176" s="0" t="s">
        <v>84</v>
      </c>
      <c r="C176" s="0" t="s">
        <v>33</v>
      </c>
    </row>
    <row r="177" customFormat="false" ht="15" hidden="false" customHeight="false" outlineLevel="0" collapsed="false">
      <c r="A177" s="0" t="n">
        <v>176</v>
      </c>
      <c r="B177" s="0" t="s">
        <v>84</v>
      </c>
      <c r="C177" s="0" t="s">
        <v>6</v>
      </c>
    </row>
    <row r="178" customFormat="false" ht="15" hidden="false" customHeight="false" outlineLevel="0" collapsed="false">
      <c r="A178" s="0" t="n">
        <v>177</v>
      </c>
      <c r="B178" s="0" t="s">
        <v>84</v>
      </c>
      <c r="C178" s="0" t="s">
        <v>34</v>
      </c>
    </row>
    <row r="179" customFormat="false" ht="15" hidden="false" customHeight="false" outlineLevel="0" collapsed="false">
      <c r="A179" s="0" t="n">
        <v>178</v>
      </c>
      <c r="B179" s="0" t="s">
        <v>84</v>
      </c>
      <c r="C179" s="0" t="s">
        <v>35</v>
      </c>
    </row>
    <row r="180" customFormat="false" ht="15" hidden="false" customHeight="false" outlineLevel="0" collapsed="false">
      <c r="A180" s="0" t="n">
        <v>179</v>
      </c>
      <c r="B180" s="0" t="s">
        <v>84</v>
      </c>
      <c r="C180" s="0" t="s">
        <v>36</v>
      </c>
    </row>
    <row r="181" customFormat="false" ht="15" hidden="false" customHeight="false" outlineLevel="0" collapsed="false">
      <c r="A181" s="0" t="n">
        <v>180</v>
      </c>
      <c r="B181" s="0" t="s">
        <v>84</v>
      </c>
      <c r="C181" s="0" t="s">
        <v>57</v>
      </c>
    </row>
    <row r="182" customFormat="false" ht="15" hidden="false" customHeight="false" outlineLevel="0" collapsed="false">
      <c r="A182" s="0" t="n">
        <v>181</v>
      </c>
      <c r="B182" s="0" t="s">
        <v>84</v>
      </c>
      <c r="C182" s="0" t="s">
        <v>39</v>
      </c>
    </row>
    <row r="183" customFormat="false" ht="15" hidden="false" customHeight="false" outlineLevel="0" collapsed="false">
      <c r="A183" s="0" t="n">
        <v>182</v>
      </c>
      <c r="B183" s="0" t="s">
        <v>84</v>
      </c>
      <c r="C183" s="0" t="s">
        <v>40</v>
      </c>
    </row>
    <row r="184" customFormat="false" ht="15" hidden="false" customHeight="false" outlineLevel="0" collapsed="false">
      <c r="A184" s="0" t="n">
        <v>183</v>
      </c>
      <c r="B184" s="0" t="s">
        <v>84</v>
      </c>
      <c r="C184" s="0" t="s">
        <v>68</v>
      </c>
    </row>
    <row r="185" customFormat="false" ht="15" hidden="false" customHeight="false" outlineLevel="0" collapsed="false">
      <c r="A185" s="0" t="n">
        <v>184</v>
      </c>
      <c r="B185" s="0" t="s">
        <v>84</v>
      </c>
      <c r="C185" s="0" t="s">
        <v>92</v>
      </c>
    </row>
    <row r="186" customFormat="false" ht="15" hidden="false" customHeight="false" outlineLevel="0" collapsed="false">
      <c r="A186" s="0" t="n">
        <v>185</v>
      </c>
      <c r="B186" s="0" t="s">
        <v>84</v>
      </c>
      <c r="C186" s="0" t="s">
        <v>45</v>
      </c>
    </row>
    <row r="187" customFormat="false" ht="15" hidden="false" customHeight="false" outlineLevel="0" collapsed="false">
      <c r="A187" s="0" t="n">
        <v>186</v>
      </c>
      <c r="B187" s="0" t="s">
        <v>84</v>
      </c>
      <c r="C187" s="0" t="s">
        <v>46</v>
      </c>
    </row>
    <row r="188" customFormat="false" ht="15" hidden="false" customHeight="false" outlineLevel="0" collapsed="false">
      <c r="A188" s="0" t="n">
        <v>187</v>
      </c>
      <c r="B188" s="0" t="s">
        <v>84</v>
      </c>
      <c r="C188" s="0" t="s">
        <v>27</v>
      </c>
    </row>
    <row r="189" customFormat="false" ht="15" hidden="false" customHeight="false" outlineLevel="0" collapsed="false">
      <c r="A189" s="0" t="n">
        <v>188</v>
      </c>
      <c r="B189" s="0" t="s">
        <v>93</v>
      </c>
      <c r="C189" s="0" t="s">
        <v>33</v>
      </c>
    </row>
    <row r="190" customFormat="false" ht="15" hidden="false" customHeight="false" outlineLevel="0" collapsed="false">
      <c r="A190" s="0" t="n">
        <v>189</v>
      </c>
      <c r="B190" s="0" t="s">
        <v>93</v>
      </c>
      <c r="C190" s="0" t="s">
        <v>9</v>
      </c>
    </row>
    <row r="191" customFormat="false" ht="15" hidden="false" customHeight="false" outlineLevel="0" collapsed="false">
      <c r="A191" s="0" t="n">
        <v>190</v>
      </c>
      <c r="B191" s="0" t="s">
        <v>93</v>
      </c>
      <c r="C191" s="0" t="s">
        <v>35</v>
      </c>
    </row>
    <row r="192" customFormat="false" ht="15" hidden="false" customHeight="false" outlineLevel="0" collapsed="false">
      <c r="A192" s="0" t="n">
        <v>191</v>
      </c>
      <c r="B192" s="0" t="s">
        <v>93</v>
      </c>
      <c r="C192" s="0" t="s">
        <v>36</v>
      </c>
    </row>
    <row r="193" customFormat="false" ht="15" hidden="false" customHeight="false" outlineLevel="0" collapsed="false">
      <c r="A193" s="0" t="n">
        <v>192</v>
      </c>
      <c r="B193" s="0" t="s">
        <v>93</v>
      </c>
      <c r="C193" s="0" t="s">
        <v>38</v>
      </c>
    </row>
    <row r="194" customFormat="false" ht="15" hidden="false" customHeight="false" outlineLevel="0" collapsed="false">
      <c r="A194" s="0" t="n">
        <v>193</v>
      </c>
      <c r="B194" s="0" t="s">
        <v>93</v>
      </c>
      <c r="C194" s="0" t="s">
        <v>57</v>
      </c>
    </row>
    <row r="195" customFormat="false" ht="15" hidden="false" customHeight="false" outlineLevel="0" collapsed="false">
      <c r="A195" s="0" t="n">
        <v>194</v>
      </c>
      <c r="B195" s="0" t="s">
        <v>93</v>
      </c>
      <c r="C195" s="0" t="s">
        <v>39</v>
      </c>
    </row>
    <row r="196" customFormat="false" ht="15" hidden="false" customHeight="false" outlineLevel="0" collapsed="false">
      <c r="A196" s="0" t="n">
        <v>195</v>
      </c>
      <c r="B196" s="0" t="s">
        <v>93</v>
      </c>
      <c r="C196" s="0" t="s">
        <v>40</v>
      </c>
    </row>
    <row r="197" customFormat="false" ht="15" hidden="false" customHeight="false" outlineLevel="0" collapsed="false">
      <c r="A197" s="0" t="n">
        <v>196</v>
      </c>
      <c r="B197" s="0" t="s">
        <v>93</v>
      </c>
      <c r="C197" s="0" t="s">
        <v>41</v>
      </c>
    </row>
    <row r="198" customFormat="false" ht="15" hidden="false" customHeight="false" outlineLevel="0" collapsed="false">
      <c r="A198" s="0" t="n">
        <v>197</v>
      </c>
      <c r="B198" s="0" t="s">
        <v>93</v>
      </c>
      <c r="C198" s="0" t="s">
        <v>45</v>
      </c>
    </row>
    <row r="199" customFormat="false" ht="15" hidden="false" customHeight="false" outlineLevel="0" collapsed="false">
      <c r="A199" s="0" t="n">
        <v>198</v>
      </c>
      <c r="B199" s="0" t="s">
        <v>93</v>
      </c>
      <c r="C199" s="0" t="s">
        <v>46</v>
      </c>
    </row>
    <row r="200" customFormat="false" ht="15" hidden="false" customHeight="false" outlineLevel="0" collapsed="false">
      <c r="A200" s="0" t="n">
        <v>199</v>
      </c>
      <c r="B200" s="0" t="s">
        <v>93</v>
      </c>
      <c r="C200" s="0" t="s">
        <v>27</v>
      </c>
    </row>
    <row r="201" customFormat="false" ht="15" hidden="false" customHeight="false" outlineLevel="0" collapsed="false">
      <c r="A201" s="0" t="n">
        <v>200</v>
      </c>
      <c r="B201" s="0" t="s">
        <v>94</v>
      </c>
      <c r="C201" s="0" t="s">
        <v>6</v>
      </c>
    </row>
    <row r="202" customFormat="false" ht="15" hidden="false" customHeight="false" outlineLevel="0" collapsed="false">
      <c r="A202" s="0" t="n">
        <v>201</v>
      </c>
      <c r="B202" s="0" t="s">
        <v>94</v>
      </c>
      <c r="C202" s="0" t="s">
        <v>35</v>
      </c>
    </row>
    <row r="203" customFormat="false" ht="15" hidden="false" customHeight="false" outlineLevel="0" collapsed="false">
      <c r="A203" s="0" t="n">
        <v>202</v>
      </c>
      <c r="B203" s="0" t="s">
        <v>94</v>
      </c>
      <c r="C203" s="0" t="s">
        <v>57</v>
      </c>
    </row>
    <row r="204" customFormat="false" ht="15" hidden="false" customHeight="false" outlineLevel="0" collapsed="false">
      <c r="A204" s="0" t="n">
        <v>203</v>
      </c>
      <c r="B204" s="0" t="s">
        <v>94</v>
      </c>
      <c r="C204" s="0" t="s">
        <v>39</v>
      </c>
    </row>
    <row r="205" customFormat="false" ht="15" hidden="false" customHeight="false" outlineLevel="0" collapsed="false">
      <c r="A205" s="0" t="n">
        <v>204</v>
      </c>
      <c r="B205" s="0" t="s">
        <v>94</v>
      </c>
      <c r="C205" s="0" t="s">
        <v>40</v>
      </c>
    </row>
    <row r="206" customFormat="false" ht="15" hidden="false" customHeight="false" outlineLevel="0" collapsed="false">
      <c r="A206" s="0" t="n">
        <v>205</v>
      </c>
      <c r="B206" s="0" t="s">
        <v>94</v>
      </c>
      <c r="C206" s="0" t="s">
        <v>41</v>
      </c>
    </row>
    <row r="207" customFormat="false" ht="15" hidden="false" customHeight="false" outlineLevel="0" collapsed="false">
      <c r="A207" s="0" t="n">
        <v>206</v>
      </c>
      <c r="B207" s="0" t="s">
        <v>94</v>
      </c>
      <c r="C207" s="0" t="s">
        <v>45</v>
      </c>
    </row>
    <row r="208" customFormat="false" ht="15" hidden="false" customHeight="false" outlineLevel="0" collapsed="false">
      <c r="A208" s="0" t="n">
        <v>207</v>
      </c>
      <c r="B208" s="0" t="s">
        <v>94</v>
      </c>
      <c r="C208" s="0" t="s">
        <v>46</v>
      </c>
    </row>
    <row r="209" customFormat="false" ht="15" hidden="false" customHeight="false" outlineLevel="0" collapsed="false">
      <c r="A209" s="0" t="n">
        <v>208</v>
      </c>
      <c r="B209" s="0" t="s">
        <v>94</v>
      </c>
      <c r="C209" s="0" t="s">
        <v>58</v>
      </c>
    </row>
    <row r="210" customFormat="false" ht="15" hidden="false" customHeight="false" outlineLevel="0" collapsed="false">
      <c r="A210" s="0" t="n">
        <v>209</v>
      </c>
      <c r="B210" s="0" t="s">
        <v>94</v>
      </c>
      <c r="C210" s="0" t="s">
        <v>27</v>
      </c>
    </row>
    <row r="211" customFormat="false" ht="15" hidden="false" customHeight="false" outlineLevel="0" collapsed="false">
      <c r="A211" s="0" t="n">
        <v>210</v>
      </c>
      <c r="B211" s="0" t="s">
        <v>95</v>
      </c>
      <c r="C211" s="0" t="s">
        <v>34</v>
      </c>
    </row>
    <row r="212" customFormat="false" ht="15" hidden="false" customHeight="false" outlineLevel="0" collapsed="false">
      <c r="A212" s="0" t="n">
        <v>211</v>
      </c>
      <c r="B212" s="0" t="s">
        <v>95</v>
      </c>
      <c r="C212" s="0" t="s">
        <v>35</v>
      </c>
    </row>
    <row r="213" customFormat="false" ht="15" hidden="false" customHeight="false" outlineLevel="0" collapsed="false">
      <c r="A213" s="0" t="n">
        <v>212</v>
      </c>
      <c r="B213" s="0" t="s">
        <v>95</v>
      </c>
      <c r="C213" s="0" t="s">
        <v>36</v>
      </c>
    </row>
    <row r="214" customFormat="false" ht="15" hidden="false" customHeight="false" outlineLevel="0" collapsed="false">
      <c r="A214" s="0" t="n">
        <v>213</v>
      </c>
      <c r="B214" s="0" t="s">
        <v>95</v>
      </c>
      <c r="C214" s="0" t="s">
        <v>39</v>
      </c>
    </row>
    <row r="215" customFormat="false" ht="15" hidden="false" customHeight="false" outlineLevel="0" collapsed="false">
      <c r="A215" s="0" t="n">
        <v>214</v>
      </c>
      <c r="B215" s="0" t="s">
        <v>95</v>
      </c>
      <c r="C215" s="0" t="s">
        <v>92</v>
      </c>
    </row>
    <row r="216" customFormat="false" ht="15" hidden="false" customHeight="false" outlineLevel="0" collapsed="false">
      <c r="A216" s="0" t="n">
        <v>215</v>
      </c>
      <c r="B216" s="0" t="s">
        <v>95</v>
      </c>
      <c r="C216" s="0" t="s">
        <v>27</v>
      </c>
    </row>
    <row r="217" customFormat="false" ht="15" hidden="false" customHeight="false" outlineLevel="0" collapsed="false">
      <c r="A217" s="0" t="n">
        <v>216</v>
      </c>
      <c r="B217" s="0" t="s">
        <v>96</v>
      </c>
      <c r="C217" s="0" t="s">
        <v>6</v>
      </c>
    </row>
    <row r="218" customFormat="false" ht="15" hidden="false" customHeight="false" outlineLevel="0" collapsed="false">
      <c r="A218" s="0" t="n">
        <v>217</v>
      </c>
      <c r="B218" s="0" t="s">
        <v>96</v>
      </c>
      <c r="C218" s="0" t="s">
        <v>9</v>
      </c>
    </row>
    <row r="219" customFormat="false" ht="15" hidden="false" customHeight="false" outlineLevel="0" collapsed="false">
      <c r="A219" s="0" t="n">
        <v>218</v>
      </c>
      <c r="B219" s="0" t="s">
        <v>96</v>
      </c>
      <c r="C219" s="0" t="s">
        <v>34</v>
      </c>
    </row>
    <row r="220" customFormat="false" ht="15" hidden="false" customHeight="false" outlineLevel="0" collapsed="false">
      <c r="A220" s="0" t="n">
        <v>219</v>
      </c>
      <c r="B220" s="0" t="s">
        <v>96</v>
      </c>
      <c r="C220" s="0" t="s">
        <v>35</v>
      </c>
    </row>
    <row r="221" customFormat="false" ht="15" hidden="false" customHeight="false" outlineLevel="0" collapsed="false">
      <c r="A221" s="0" t="n">
        <v>220</v>
      </c>
      <c r="B221" s="0" t="s">
        <v>96</v>
      </c>
      <c r="C221" s="0" t="s">
        <v>36</v>
      </c>
    </row>
    <row r="222" customFormat="false" ht="15" hidden="false" customHeight="false" outlineLevel="0" collapsed="false">
      <c r="A222" s="0" t="n">
        <v>221</v>
      </c>
      <c r="B222" s="0" t="s">
        <v>96</v>
      </c>
      <c r="C222" s="0" t="s">
        <v>37</v>
      </c>
    </row>
    <row r="223" customFormat="false" ht="15" hidden="false" customHeight="false" outlineLevel="0" collapsed="false">
      <c r="A223" s="0" t="n">
        <v>222</v>
      </c>
      <c r="B223" s="0" t="s">
        <v>96</v>
      </c>
      <c r="C223" s="0" t="s">
        <v>38</v>
      </c>
    </row>
    <row r="224" customFormat="false" ht="15" hidden="false" customHeight="false" outlineLevel="0" collapsed="false">
      <c r="A224" s="0" t="n">
        <v>223</v>
      </c>
      <c r="B224" s="0" t="s">
        <v>96</v>
      </c>
      <c r="C224" s="0" t="s">
        <v>57</v>
      </c>
    </row>
    <row r="225" customFormat="false" ht="15" hidden="false" customHeight="false" outlineLevel="0" collapsed="false">
      <c r="A225" s="0" t="n">
        <v>224</v>
      </c>
      <c r="B225" s="0" t="s">
        <v>96</v>
      </c>
      <c r="C225" s="0" t="s">
        <v>39</v>
      </c>
    </row>
    <row r="226" customFormat="false" ht="15" hidden="false" customHeight="false" outlineLevel="0" collapsed="false">
      <c r="A226" s="0" t="n">
        <v>225</v>
      </c>
      <c r="B226" s="0" t="s">
        <v>96</v>
      </c>
      <c r="C226" s="0" t="s">
        <v>40</v>
      </c>
    </row>
    <row r="227" customFormat="false" ht="15" hidden="false" customHeight="false" outlineLevel="0" collapsed="false">
      <c r="A227" s="0" t="n">
        <v>226</v>
      </c>
      <c r="B227" s="0" t="s">
        <v>96</v>
      </c>
      <c r="C227" s="0" t="s">
        <v>41</v>
      </c>
    </row>
    <row r="228" customFormat="false" ht="15" hidden="false" customHeight="false" outlineLevel="0" collapsed="false">
      <c r="A228" s="0" t="n">
        <v>227</v>
      </c>
      <c r="B228" s="0" t="s">
        <v>96</v>
      </c>
      <c r="C228" s="0" t="s">
        <v>45</v>
      </c>
    </row>
    <row r="229" customFormat="false" ht="15" hidden="false" customHeight="false" outlineLevel="0" collapsed="false">
      <c r="A229" s="0" t="n">
        <v>228</v>
      </c>
      <c r="B229" s="0" t="s">
        <v>96</v>
      </c>
      <c r="C229" s="0" t="s">
        <v>71</v>
      </c>
    </row>
    <row r="230" customFormat="false" ht="15" hidden="false" customHeight="false" outlineLevel="0" collapsed="false">
      <c r="A230" s="0" t="n">
        <v>229</v>
      </c>
      <c r="B230" s="0" t="s">
        <v>96</v>
      </c>
      <c r="C230" s="0" t="s">
        <v>46</v>
      </c>
    </row>
    <row r="231" customFormat="false" ht="15" hidden="false" customHeight="false" outlineLevel="0" collapsed="false">
      <c r="A231" s="0" t="n">
        <v>230</v>
      </c>
      <c r="B231" s="0" t="s">
        <v>96</v>
      </c>
      <c r="C231" s="0" t="s">
        <v>58</v>
      </c>
    </row>
    <row r="232" customFormat="false" ht="15" hidden="false" customHeight="false" outlineLevel="0" collapsed="false">
      <c r="A232" s="0" t="n">
        <v>231</v>
      </c>
      <c r="B232" s="0" t="s">
        <v>96</v>
      </c>
      <c r="C232" s="0" t="s">
        <v>27</v>
      </c>
    </row>
    <row r="233" customFormat="false" ht="15" hidden="false" customHeight="false" outlineLevel="0" collapsed="false">
      <c r="A233" s="0" t="n">
        <v>232</v>
      </c>
      <c r="B233" s="0" t="s">
        <v>96</v>
      </c>
      <c r="C233" s="0" t="s">
        <v>49</v>
      </c>
    </row>
    <row r="234" customFormat="false" ht="15" hidden="false" customHeight="false" outlineLevel="0" collapsed="false">
      <c r="A234" s="0" t="n">
        <v>233</v>
      </c>
      <c r="B234" s="0" t="s">
        <v>97</v>
      </c>
      <c r="C234" s="0" t="s">
        <v>98</v>
      </c>
    </row>
    <row r="235" customFormat="false" ht="15" hidden="false" customHeight="false" outlineLevel="0" collapsed="false">
      <c r="A235" s="0" t="n">
        <v>234</v>
      </c>
      <c r="B235" s="0" t="s">
        <v>97</v>
      </c>
      <c r="C235" s="0" t="s">
        <v>39</v>
      </c>
    </row>
    <row r="236" customFormat="false" ht="15" hidden="false" customHeight="false" outlineLevel="0" collapsed="false">
      <c r="A236" s="0" t="n">
        <v>235</v>
      </c>
      <c r="B236" s="0" t="s">
        <v>97</v>
      </c>
      <c r="C236" s="0" t="s">
        <v>45</v>
      </c>
    </row>
    <row r="237" customFormat="false" ht="15" hidden="false" customHeight="false" outlineLevel="0" collapsed="false">
      <c r="A237" s="0" t="n">
        <v>236</v>
      </c>
      <c r="B237" s="0" t="s">
        <v>85</v>
      </c>
      <c r="C237" s="0" t="s">
        <v>33</v>
      </c>
    </row>
    <row r="238" customFormat="false" ht="15" hidden="false" customHeight="false" outlineLevel="0" collapsed="false">
      <c r="A238" s="0" t="n">
        <v>237</v>
      </c>
      <c r="B238" s="0" t="s">
        <v>85</v>
      </c>
      <c r="C238" s="0" t="s">
        <v>6</v>
      </c>
    </row>
    <row r="239" customFormat="false" ht="15" hidden="false" customHeight="false" outlineLevel="0" collapsed="false">
      <c r="A239" s="0" t="n">
        <v>238</v>
      </c>
      <c r="B239" s="0" t="s">
        <v>85</v>
      </c>
      <c r="C239" s="0" t="s">
        <v>9</v>
      </c>
    </row>
    <row r="240" customFormat="false" ht="15" hidden="false" customHeight="false" outlineLevel="0" collapsed="false">
      <c r="A240" s="0" t="n">
        <v>239</v>
      </c>
      <c r="B240" s="0" t="s">
        <v>85</v>
      </c>
      <c r="C240" s="0" t="s">
        <v>34</v>
      </c>
    </row>
    <row r="241" customFormat="false" ht="15" hidden="false" customHeight="false" outlineLevel="0" collapsed="false">
      <c r="A241" s="0" t="n">
        <v>240</v>
      </c>
      <c r="B241" s="0" t="s">
        <v>85</v>
      </c>
      <c r="C241" s="0" t="s">
        <v>35</v>
      </c>
    </row>
    <row r="242" customFormat="false" ht="15" hidden="false" customHeight="false" outlineLevel="0" collapsed="false">
      <c r="A242" s="0" t="n">
        <v>241</v>
      </c>
      <c r="B242" s="0" t="s">
        <v>85</v>
      </c>
      <c r="C242" s="0" t="s">
        <v>36</v>
      </c>
    </row>
    <row r="243" customFormat="false" ht="15" hidden="false" customHeight="false" outlineLevel="0" collapsed="false">
      <c r="A243" s="0" t="n">
        <v>242</v>
      </c>
      <c r="B243" s="0" t="s">
        <v>85</v>
      </c>
      <c r="C243" s="0" t="s">
        <v>37</v>
      </c>
    </row>
    <row r="244" customFormat="false" ht="15" hidden="false" customHeight="false" outlineLevel="0" collapsed="false">
      <c r="A244" s="0" t="n">
        <v>243</v>
      </c>
      <c r="B244" s="0" t="s">
        <v>85</v>
      </c>
      <c r="C244" s="0" t="s">
        <v>38</v>
      </c>
    </row>
    <row r="245" customFormat="false" ht="15" hidden="false" customHeight="false" outlineLevel="0" collapsed="false">
      <c r="A245" s="0" t="n">
        <v>244</v>
      </c>
      <c r="B245" s="0" t="s">
        <v>85</v>
      </c>
      <c r="C245" s="0" t="s">
        <v>57</v>
      </c>
    </row>
    <row r="246" customFormat="false" ht="15" hidden="false" customHeight="false" outlineLevel="0" collapsed="false">
      <c r="A246" s="0" t="n">
        <v>245</v>
      </c>
      <c r="B246" s="0" t="s">
        <v>85</v>
      </c>
      <c r="C246" s="0" t="s">
        <v>39</v>
      </c>
    </row>
    <row r="247" customFormat="false" ht="15" hidden="false" customHeight="false" outlineLevel="0" collapsed="false">
      <c r="A247" s="0" t="n">
        <v>246</v>
      </c>
      <c r="B247" s="0" t="s">
        <v>85</v>
      </c>
      <c r="C247" s="0" t="s">
        <v>40</v>
      </c>
    </row>
    <row r="248" customFormat="false" ht="15" hidden="false" customHeight="false" outlineLevel="0" collapsed="false">
      <c r="A248" s="0" t="n">
        <v>247</v>
      </c>
      <c r="B248" s="0" t="s">
        <v>85</v>
      </c>
      <c r="C248" s="0" t="s">
        <v>41</v>
      </c>
    </row>
    <row r="249" customFormat="false" ht="15" hidden="false" customHeight="false" outlineLevel="0" collapsed="false">
      <c r="A249" s="0" t="n">
        <v>248</v>
      </c>
      <c r="B249" s="0" t="s">
        <v>85</v>
      </c>
      <c r="C249" s="0" t="s">
        <v>42</v>
      </c>
    </row>
    <row r="250" customFormat="false" ht="15" hidden="false" customHeight="false" outlineLevel="0" collapsed="false">
      <c r="A250" s="0" t="n">
        <v>249</v>
      </c>
      <c r="B250" s="0" t="s">
        <v>85</v>
      </c>
      <c r="C250" s="0" t="s">
        <v>45</v>
      </c>
    </row>
    <row r="251" customFormat="false" ht="15" hidden="false" customHeight="false" outlineLevel="0" collapsed="false">
      <c r="A251" s="0" t="n">
        <v>250</v>
      </c>
      <c r="B251" s="0" t="s">
        <v>85</v>
      </c>
      <c r="C251" s="0" t="s">
        <v>71</v>
      </c>
    </row>
    <row r="252" customFormat="false" ht="15" hidden="false" customHeight="false" outlineLevel="0" collapsed="false">
      <c r="A252" s="0" t="n">
        <v>251</v>
      </c>
      <c r="B252" s="0" t="s">
        <v>85</v>
      </c>
      <c r="C252" s="0" t="s">
        <v>46</v>
      </c>
    </row>
    <row r="253" customFormat="false" ht="15" hidden="false" customHeight="false" outlineLevel="0" collapsed="false">
      <c r="A253" s="0" t="n">
        <v>252</v>
      </c>
      <c r="B253" s="0" t="s">
        <v>85</v>
      </c>
      <c r="C253" s="0" t="s">
        <v>27</v>
      </c>
    </row>
    <row r="254" customFormat="false" ht="15" hidden="false" customHeight="false" outlineLevel="0" collapsed="false">
      <c r="A254" s="0" t="n">
        <v>253</v>
      </c>
      <c r="B254" s="0" t="s">
        <v>85</v>
      </c>
      <c r="C254" s="0" t="s">
        <v>49</v>
      </c>
    </row>
    <row r="255" customFormat="false" ht="15" hidden="false" customHeight="false" outlineLevel="0" collapsed="false">
      <c r="A255" s="0" t="n">
        <v>254</v>
      </c>
      <c r="B255" s="0" t="s">
        <v>85</v>
      </c>
      <c r="C255" s="0" t="s">
        <v>76</v>
      </c>
    </row>
    <row r="256" customFormat="false" ht="15" hidden="false" customHeight="false" outlineLevel="0" collapsed="false">
      <c r="A256" s="0" t="n">
        <v>255</v>
      </c>
      <c r="B256" s="0" t="s">
        <v>99</v>
      </c>
      <c r="C256" s="0" t="s">
        <v>33</v>
      </c>
    </row>
    <row r="257" customFormat="false" ht="15" hidden="false" customHeight="false" outlineLevel="0" collapsed="false">
      <c r="A257" s="0" t="n">
        <v>256</v>
      </c>
      <c r="B257" s="0" t="s">
        <v>99</v>
      </c>
      <c r="C257" s="0" t="s">
        <v>34</v>
      </c>
    </row>
    <row r="258" customFormat="false" ht="15" hidden="false" customHeight="false" outlineLevel="0" collapsed="false">
      <c r="A258" s="0" t="n">
        <v>257</v>
      </c>
      <c r="B258" s="0" t="s">
        <v>99</v>
      </c>
      <c r="C258" s="0" t="s">
        <v>35</v>
      </c>
    </row>
    <row r="259" customFormat="false" ht="15" hidden="false" customHeight="false" outlineLevel="0" collapsed="false">
      <c r="A259" s="0" t="n">
        <v>258</v>
      </c>
      <c r="B259" s="0" t="s">
        <v>99</v>
      </c>
      <c r="C259" s="0" t="s">
        <v>36</v>
      </c>
    </row>
    <row r="260" customFormat="false" ht="15" hidden="false" customHeight="false" outlineLevel="0" collapsed="false">
      <c r="A260" s="0" t="n">
        <v>259</v>
      </c>
      <c r="B260" s="0" t="s">
        <v>99</v>
      </c>
      <c r="C260" s="0" t="s">
        <v>38</v>
      </c>
    </row>
    <row r="261" customFormat="false" ht="15" hidden="false" customHeight="false" outlineLevel="0" collapsed="false">
      <c r="A261" s="0" t="n">
        <v>260</v>
      </c>
      <c r="B261" s="0" t="s">
        <v>99</v>
      </c>
      <c r="C261" s="0" t="s">
        <v>51</v>
      </c>
    </row>
    <row r="262" customFormat="false" ht="15" hidden="false" customHeight="false" outlineLevel="0" collapsed="false">
      <c r="A262" s="0" t="n">
        <v>261</v>
      </c>
      <c r="B262" s="0" t="s">
        <v>99</v>
      </c>
      <c r="C262" s="0" t="s">
        <v>41</v>
      </c>
    </row>
    <row r="263" customFormat="false" ht="15" hidden="false" customHeight="false" outlineLevel="0" collapsed="false">
      <c r="A263" s="0" t="n">
        <v>262</v>
      </c>
      <c r="B263" s="0" t="s">
        <v>99</v>
      </c>
      <c r="C263" s="0" t="s">
        <v>92</v>
      </c>
    </row>
    <row r="264" customFormat="false" ht="15" hidden="false" customHeight="false" outlineLevel="0" collapsed="false">
      <c r="A264" s="0" t="n">
        <v>263</v>
      </c>
      <c r="B264" s="0" t="s">
        <v>99</v>
      </c>
      <c r="C264" s="0" t="s">
        <v>45</v>
      </c>
    </row>
    <row r="265" customFormat="false" ht="15" hidden="false" customHeight="false" outlineLevel="0" collapsed="false">
      <c r="A265" s="0" t="n">
        <v>264</v>
      </c>
      <c r="B265" s="0" t="s">
        <v>99</v>
      </c>
      <c r="C265" s="0" t="s">
        <v>46</v>
      </c>
    </row>
    <row r="266" customFormat="false" ht="15" hidden="false" customHeight="false" outlineLevel="0" collapsed="false">
      <c r="A266" s="0" t="n">
        <v>265</v>
      </c>
      <c r="B266" s="0" t="s">
        <v>99</v>
      </c>
      <c r="C266" s="0" t="s">
        <v>27</v>
      </c>
    </row>
    <row r="267" customFormat="false" ht="15" hidden="false" customHeight="false" outlineLevel="0" collapsed="false">
      <c r="A267" s="0" t="n">
        <v>266</v>
      </c>
      <c r="B267" s="0" t="s">
        <v>100</v>
      </c>
      <c r="C267" s="0" t="s">
        <v>33</v>
      </c>
    </row>
    <row r="268" customFormat="false" ht="15" hidden="false" customHeight="false" outlineLevel="0" collapsed="false">
      <c r="A268" s="0" t="n">
        <v>267</v>
      </c>
      <c r="B268" s="0" t="s">
        <v>100</v>
      </c>
      <c r="C268" s="0" t="s">
        <v>6</v>
      </c>
    </row>
    <row r="269" customFormat="false" ht="15" hidden="false" customHeight="false" outlineLevel="0" collapsed="false">
      <c r="A269" s="0" t="n">
        <v>268</v>
      </c>
      <c r="B269" s="0" t="s">
        <v>100</v>
      </c>
      <c r="C269" s="0" t="s">
        <v>34</v>
      </c>
    </row>
    <row r="270" customFormat="false" ht="15" hidden="false" customHeight="false" outlineLevel="0" collapsed="false">
      <c r="A270" s="0" t="n">
        <v>269</v>
      </c>
      <c r="B270" s="0" t="s">
        <v>100</v>
      </c>
      <c r="C270" s="0" t="s">
        <v>35</v>
      </c>
    </row>
    <row r="271" customFormat="false" ht="15" hidden="false" customHeight="false" outlineLevel="0" collapsed="false">
      <c r="A271" s="0" t="n">
        <v>270</v>
      </c>
      <c r="B271" s="0" t="s">
        <v>100</v>
      </c>
      <c r="C271" s="0" t="s">
        <v>36</v>
      </c>
    </row>
    <row r="272" customFormat="false" ht="15" hidden="false" customHeight="false" outlineLevel="0" collapsed="false">
      <c r="A272" s="0" t="n">
        <v>271</v>
      </c>
      <c r="B272" s="0" t="s">
        <v>100</v>
      </c>
      <c r="C272" s="0" t="s">
        <v>57</v>
      </c>
    </row>
    <row r="273" customFormat="false" ht="15" hidden="false" customHeight="false" outlineLevel="0" collapsed="false">
      <c r="A273" s="0" t="n">
        <v>272</v>
      </c>
      <c r="B273" s="0" t="s">
        <v>100</v>
      </c>
      <c r="C273" s="0" t="s">
        <v>39</v>
      </c>
    </row>
    <row r="274" customFormat="false" ht="15" hidden="false" customHeight="false" outlineLevel="0" collapsed="false">
      <c r="A274" s="0" t="n">
        <v>273</v>
      </c>
      <c r="B274" s="0" t="s">
        <v>100</v>
      </c>
      <c r="C274" s="0" t="s">
        <v>40</v>
      </c>
    </row>
    <row r="275" customFormat="false" ht="15" hidden="false" customHeight="false" outlineLevel="0" collapsed="false">
      <c r="A275" s="0" t="n">
        <v>274</v>
      </c>
      <c r="B275" s="0" t="s">
        <v>100</v>
      </c>
      <c r="C275" s="0" t="s">
        <v>68</v>
      </c>
    </row>
    <row r="276" customFormat="false" ht="15" hidden="false" customHeight="false" outlineLevel="0" collapsed="false">
      <c r="A276" s="0" t="n">
        <v>275</v>
      </c>
      <c r="B276" s="0" t="s">
        <v>100</v>
      </c>
      <c r="C276" s="0" t="s">
        <v>42</v>
      </c>
    </row>
    <row r="277" customFormat="false" ht="15" hidden="false" customHeight="false" outlineLevel="0" collapsed="false">
      <c r="A277" s="0" t="n">
        <v>276</v>
      </c>
      <c r="B277" s="0" t="s">
        <v>100</v>
      </c>
      <c r="C277" s="0" t="s">
        <v>45</v>
      </c>
    </row>
    <row r="278" customFormat="false" ht="15" hidden="false" customHeight="false" outlineLevel="0" collapsed="false">
      <c r="A278" s="0" t="n">
        <v>277</v>
      </c>
      <c r="B278" s="0" t="s">
        <v>100</v>
      </c>
      <c r="C278" s="0" t="s">
        <v>46</v>
      </c>
    </row>
    <row r="279" customFormat="false" ht="15" hidden="false" customHeight="false" outlineLevel="0" collapsed="false">
      <c r="A279" s="0" t="n">
        <v>278</v>
      </c>
      <c r="B279" s="0" t="s">
        <v>100</v>
      </c>
      <c r="C279" s="0" t="s">
        <v>27</v>
      </c>
    </row>
    <row r="280" customFormat="false" ht="15" hidden="false" customHeight="false" outlineLevel="0" collapsed="false">
      <c r="A280" s="0" t="n">
        <v>279</v>
      </c>
      <c r="B280" s="0" t="s">
        <v>100</v>
      </c>
      <c r="C280" s="0" t="s">
        <v>78</v>
      </c>
    </row>
    <row r="281" customFormat="false" ht="15" hidden="false" customHeight="false" outlineLevel="0" collapsed="false">
      <c r="A281" s="0" t="n">
        <v>280</v>
      </c>
      <c r="B281" s="0" t="s">
        <v>101</v>
      </c>
      <c r="C281" s="0" t="s">
        <v>33</v>
      </c>
    </row>
    <row r="282" customFormat="false" ht="15" hidden="false" customHeight="false" outlineLevel="0" collapsed="false">
      <c r="A282" s="0" t="n">
        <v>281</v>
      </c>
      <c r="B282" s="0" t="s">
        <v>101</v>
      </c>
      <c r="C282" s="0" t="s">
        <v>9</v>
      </c>
    </row>
    <row r="283" customFormat="false" ht="15" hidden="false" customHeight="false" outlineLevel="0" collapsed="false">
      <c r="A283" s="0" t="n">
        <v>282</v>
      </c>
      <c r="B283" s="0" t="s">
        <v>101</v>
      </c>
      <c r="C283" s="0" t="s">
        <v>35</v>
      </c>
    </row>
    <row r="284" customFormat="false" ht="15" hidden="false" customHeight="false" outlineLevel="0" collapsed="false">
      <c r="A284" s="0" t="n">
        <v>283</v>
      </c>
      <c r="B284" s="0" t="s">
        <v>101</v>
      </c>
      <c r="C284" s="0" t="s">
        <v>36</v>
      </c>
    </row>
    <row r="285" customFormat="false" ht="15" hidden="false" customHeight="false" outlineLevel="0" collapsed="false">
      <c r="A285" s="0" t="n">
        <v>284</v>
      </c>
      <c r="B285" s="0" t="s">
        <v>101</v>
      </c>
      <c r="C285" s="0" t="s">
        <v>38</v>
      </c>
    </row>
    <row r="286" customFormat="false" ht="15" hidden="false" customHeight="false" outlineLevel="0" collapsed="false">
      <c r="A286" s="0" t="n">
        <v>285</v>
      </c>
      <c r="B286" s="0" t="s">
        <v>101</v>
      </c>
      <c r="C286" s="0" t="s">
        <v>57</v>
      </c>
    </row>
    <row r="287" customFormat="false" ht="15" hidden="false" customHeight="false" outlineLevel="0" collapsed="false">
      <c r="A287" s="0" t="n">
        <v>286</v>
      </c>
      <c r="B287" s="0" t="s">
        <v>101</v>
      </c>
      <c r="C287" s="0" t="s">
        <v>39</v>
      </c>
    </row>
    <row r="288" customFormat="false" ht="15" hidden="false" customHeight="false" outlineLevel="0" collapsed="false">
      <c r="A288" s="0" t="n">
        <v>287</v>
      </c>
      <c r="B288" s="0" t="s">
        <v>101</v>
      </c>
      <c r="C288" s="0" t="s">
        <v>40</v>
      </c>
    </row>
    <row r="289" customFormat="false" ht="15" hidden="false" customHeight="false" outlineLevel="0" collapsed="false">
      <c r="A289" s="0" t="n">
        <v>288</v>
      </c>
      <c r="B289" s="0" t="s">
        <v>101</v>
      </c>
      <c r="C289" s="0" t="s">
        <v>21</v>
      </c>
    </row>
    <row r="290" customFormat="false" ht="15" hidden="false" customHeight="false" outlineLevel="0" collapsed="false">
      <c r="A290" s="0" t="n">
        <v>289</v>
      </c>
      <c r="B290" s="0" t="s">
        <v>101</v>
      </c>
      <c r="C290" s="0" t="s">
        <v>42</v>
      </c>
    </row>
    <row r="291" customFormat="false" ht="15" hidden="false" customHeight="false" outlineLevel="0" collapsed="false">
      <c r="A291" s="0" t="n">
        <v>290</v>
      </c>
      <c r="B291" s="0" t="s">
        <v>101</v>
      </c>
      <c r="C291" s="0" t="s">
        <v>45</v>
      </c>
    </row>
    <row r="292" customFormat="false" ht="15" hidden="false" customHeight="false" outlineLevel="0" collapsed="false">
      <c r="A292" s="0" t="n">
        <v>291</v>
      </c>
      <c r="B292" s="0" t="s">
        <v>101</v>
      </c>
      <c r="C292" s="0" t="s">
        <v>71</v>
      </c>
    </row>
    <row r="293" customFormat="false" ht="15" hidden="false" customHeight="false" outlineLevel="0" collapsed="false">
      <c r="A293" s="0" t="n">
        <v>292</v>
      </c>
      <c r="B293" s="0" t="s">
        <v>101</v>
      </c>
      <c r="C293" s="0" t="s">
        <v>46</v>
      </c>
    </row>
    <row r="294" customFormat="false" ht="15" hidden="false" customHeight="false" outlineLevel="0" collapsed="false">
      <c r="A294" s="0" t="n">
        <v>293</v>
      </c>
      <c r="B294" s="0" t="s">
        <v>101</v>
      </c>
      <c r="C294" s="0" t="s">
        <v>27</v>
      </c>
    </row>
    <row r="295" customFormat="false" ht="15" hidden="false" customHeight="false" outlineLevel="0" collapsed="false">
      <c r="A295" s="0" t="n">
        <v>294</v>
      </c>
      <c r="B295" s="0" t="s">
        <v>102</v>
      </c>
      <c r="C295" s="0" t="s">
        <v>33</v>
      </c>
    </row>
    <row r="296" customFormat="false" ht="15" hidden="false" customHeight="false" outlineLevel="0" collapsed="false">
      <c r="A296" s="0" t="n">
        <v>295</v>
      </c>
      <c r="B296" s="0" t="s">
        <v>102</v>
      </c>
      <c r="C296" s="0" t="s">
        <v>34</v>
      </c>
    </row>
    <row r="297" customFormat="false" ht="15" hidden="false" customHeight="false" outlineLevel="0" collapsed="false">
      <c r="A297" s="0" t="n">
        <v>296</v>
      </c>
      <c r="B297" s="0" t="s">
        <v>102</v>
      </c>
      <c r="C297" s="0" t="s">
        <v>35</v>
      </c>
    </row>
    <row r="298" customFormat="false" ht="15" hidden="false" customHeight="false" outlineLevel="0" collapsed="false">
      <c r="A298" s="0" t="n">
        <v>297</v>
      </c>
      <c r="B298" s="0" t="s">
        <v>102</v>
      </c>
      <c r="C298" s="0" t="s">
        <v>36</v>
      </c>
    </row>
    <row r="299" customFormat="false" ht="15" hidden="false" customHeight="false" outlineLevel="0" collapsed="false">
      <c r="A299" s="0" t="n">
        <v>298</v>
      </c>
      <c r="B299" s="0" t="s">
        <v>102</v>
      </c>
      <c r="C299" s="0" t="s">
        <v>38</v>
      </c>
    </row>
    <row r="300" customFormat="false" ht="15" hidden="false" customHeight="false" outlineLevel="0" collapsed="false">
      <c r="A300" s="0" t="n">
        <v>299</v>
      </c>
      <c r="B300" s="0" t="s">
        <v>102</v>
      </c>
      <c r="C300" s="0" t="s">
        <v>57</v>
      </c>
    </row>
    <row r="301" customFormat="false" ht="15" hidden="false" customHeight="false" outlineLevel="0" collapsed="false">
      <c r="A301" s="0" t="n">
        <v>300</v>
      </c>
      <c r="B301" s="0" t="s">
        <v>102</v>
      </c>
      <c r="C301" s="0" t="s">
        <v>39</v>
      </c>
    </row>
    <row r="302" customFormat="false" ht="15" hidden="false" customHeight="false" outlineLevel="0" collapsed="false">
      <c r="A302" s="0" t="n">
        <v>301</v>
      </c>
      <c r="B302" s="0" t="s">
        <v>102</v>
      </c>
      <c r="C302" s="0" t="s">
        <v>41</v>
      </c>
    </row>
    <row r="303" customFormat="false" ht="15" hidden="false" customHeight="false" outlineLevel="0" collapsed="false">
      <c r="A303" s="0" t="n">
        <v>302</v>
      </c>
      <c r="B303" s="0" t="s">
        <v>102</v>
      </c>
      <c r="C303" s="0" t="s">
        <v>42</v>
      </c>
    </row>
    <row r="304" customFormat="false" ht="15" hidden="false" customHeight="false" outlineLevel="0" collapsed="false">
      <c r="A304" s="0" t="n">
        <v>303</v>
      </c>
      <c r="B304" s="0" t="s">
        <v>102</v>
      </c>
      <c r="C304" s="0" t="s">
        <v>45</v>
      </c>
    </row>
    <row r="305" customFormat="false" ht="15" hidden="false" customHeight="false" outlineLevel="0" collapsed="false">
      <c r="A305" s="0" t="n">
        <v>304</v>
      </c>
      <c r="B305" s="0" t="s">
        <v>102</v>
      </c>
      <c r="C305" s="0" t="s">
        <v>27</v>
      </c>
    </row>
    <row r="306" customFormat="false" ht="15" hidden="false" customHeight="false" outlineLevel="0" collapsed="false">
      <c r="A306" s="0" t="n">
        <v>305</v>
      </c>
      <c r="B306" s="0" t="s">
        <v>103</v>
      </c>
      <c r="C306" s="0" t="s">
        <v>6</v>
      </c>
    </row>
    <row r="307" customFormat="false" ht="15" hidden="false" customHeight="false" outlineLevel="0" collapsed="false">
      <c r="A307" s="0" t="n">
        <v>306</v>
      </c>
      <c r="B307" s="0" t="s">
        <v>103</v>
      </c>
      <c r="C307" s="0" t="s">
        <v>9</v>
      </c>
    </row>
    <row r="308" customFormat="false" ht="15" hidden="false" customHeight="false" outlineLevel="0" collapsed="false">
      <c r="A308" s="0" t="n">
        <v>307</v>
      </c>
      <c r="B308" s="0" t="s">
        <v>103</v>
      </c>
      <c r="C308" s="0" t="s">
        <v>35</v>
      </c>
    </row>
    <row r="309" customFormat="false" ht="15" hidden="false" customHeight="false" outlineLevel="0" collapsed="false">
      <c r="A309" s="0" t="n">
        <v>308</v>
      </c>
      <c r="B309" s="0" t="s">
        <v>103</v>
      </c>
      <c r="C309" s="0" t="s">
        <v>36</v>
      </c>
    </row>
    <row r="310" customFormat="false" ht="15" hidden="false" customHeight="false" outlineLevel="0" collapsed="false">
      <c r="A310" s="0" t="n">
        <v>309</v>
      </c>
      <c r="B310" s="0" t="s">
        <v>103</v>
      </c>
      <c r="C310" s="0" t="s">
        <v>38</v>
      </c>
    </row>
    <row r="311" customFormat="false" ht="15" hidden="false" customHeight="false" outlineLevel="0" collapsed="false">
      <c r="A311" s="0" t="n">
        <v>310</v>
      </c>
      <c r="B311" s="0" t="s">
        <v>103</v>
      </c>
      <c r="C311" s="0" t="s">
        <v>57</v>
      </c>
    </row>
    <row r="312" customFormat="false" ht="15" hidden="false" customHeight="false" outlineLevel="0" collapsed="false">
      <c r="A312" s="0" t="n">
        <v>311</v>
      </c>
      <c r="B312" s="0" t="s">
        <v>103</v>
      </c>
      <c r="C312" s="0" t="s">
        <v>39</v>
      </c>
    </row>
    <row r="313" customFormat="false" ht="15" hidden="false" customHeight="false" outlineLevel="0" collapsed="false">
      <c r="A313" s="0" t="n">
        <v>312</v>
      </c>
      <c r="B313" s="0" t="s">
        <v>103</v>
      </c>
      <c r="C313" s="0" t="s">
        <v>40</v>
      </c>
    </row>
    <row r="314" customFormat="false" ht="15" hidden="false" customHeight="false" outlineLevel="0" collapsed="false">
      <c r="A314" s="0" t="n">
        <v>313</v>
      </c>
      <c r="B314" s="0" t="s">
        <v>103</v>
      </c>
      <c r="C314" s="0" t="s">
        <v>45</v>
      </c>
    </row>
    <row r="315" customFormat="false" ht="15" hidden="false" customHeight="false" outlineLevel="0" collapsed="false">
      <c r="A315" s="0" t="n">
        <v>314</v>
      </c>
      <c r="B315" s="0" t="s">
        <v>103</v>
      </c>
      <c r="C315" s="0" t="s">
        <v>46</v>
      </c>
    </row>
    <row r="316" customFormat="false" ht="15" hidden="false" customHeight="false" outlineLevel="0" collapsed="false">
      <c r="A316" s="0" t="n">
        <v>315</v>
      </c>
      <c r="B316" s="0" t="s">
        <v>103</v>
      </c>
      <c r="C316" s="0" t="s">
        <v>27</v>
      </c>
    </row>
    <row r="317" customFormat="false" ht="15" hidden="false" customHeight="false" outlineLevel="0" collapsed="false">
      <c r="A317" s="0" t="n">
        <v>316</v>
      </c>
      <c r="B317" s="0" t="s">
        <v>104</v>
      </c>
      <c r="C317" s="0" t="s">
        <v>33</v>
      </c>
    </row>
    <row r="318" customFormat="false" ht="15" hidden="false" customHeight="false" outlineLevel="0" collapsed="false">
      <c r="A318" s="0" t="n">
        <v>317</v>
      </c>
      <c r="B318" s="0" t="s">
        <v>104</v>
      </c>
      <c r="C318" s="0" t="s">
        <v>6</v>
      </c>
    </row>
    <row r="319" customFormat="false" ht="15" hidden="false" customHeight="false" outlineLevel="0" collapsed="false">
      <c r="A319" s="0" t="n">
        <v>318</v>
      </c>
      <c r="B319" s="0" t="s">
        <v>104</v>
      </c>
      <c r="C319" s="0" t="s">
        <v>9</v>
      </c>
    </row>
    <row r="320" customFormat="false" ht="15" hidden="false" customHeight="false" outlineLevel="0" collapsed="false">
      <c r="A320" s="0" t="n">
        <v>319</v>
      </c>
      <c r="B320" s="0" t="s">
        <v>104</v>
      </c>
      <c r="C320" s="0" t="s">
        <v>34</v>
      </c>
    </row>
    <row r="321" customFormat="false" ht="15" hidden="false" customHeight="false" outlineLevel="0" collapsed="false">
      <c r="A321" s="0" t="n">
        <v>320</v>
      </c>
      <c r="B321" s="0" t="s">
        <v>104</v>
      </c>
      <c r="C321" s="0" t="s">
        <v>35</v>
      </c>
    </row>
    <row r="322" customFormat="false" ht="15" hidden="false" customHeight="false" outlineLevel="0" collapsed="false">
      <c r="A322" s="0" t="n">
        <v>321</v>
      </c>
      <c r="B322" s="0" t="s">
        <v>104</v>
      </c>
      <c r="C322" s="0" t="s">
        <v>36</v>
      </c>
    </row>
    <row r="323" customFormat="false" ht="15" hidden="false" customHeight="false" outlineLevel="0" collapsed="false">
      <c r="A323" s="0" t="n">
        <v>322</v>
      </c>
      <c r="B323" s="0" t="s">
        <v>104</v>
      </c>
      <c r="C323" s="0" t="s">
        <v>37</v>
      </c>
    </row>
    <row r="324" customFormat="false" ht="15" hidden="false" customHeight="false" outlineLevel="0" collapsed="false">
      <c r="A324" s="0" t="n">
        <v>323</v>
      </c>
      <c r="B324" s="0" t="s">
        <v>104</v>
      </c>
      <c r="C324" s="0" t="s">
        <v>38</v>
      </c>
    </row>
    <row r="325" customFormat="false" ht="15" hidden="false" customHeight="false" outlineLevel="0" collapsed="false">
      <c r="A325" s="0" t="n">
        <v>324</v>
      </c>
      <c r="B325" s="0" t="s">
        <v>104</v>
      </c>
      <c r="C325" s="0" t="s">
        <v>57</v>
      </c>
    </row>
    <row r="326" customFormat="false" ht="15" hidden="false" customHeight="false" outlineLevel="0" collapsed="false">
      <c r="A326" s="0" t="n">
        <v>325</v>
      </c>
      <c r="B326" s="0" t="s">
        <v>104</v>
      </c>
      <c r="C326" s="0" t="s">
        <v>39</v>
      </c>
    </row>
    <row r="327" customFormat="false" ht="15" hidden="false" customHeight="false" outlineLevel="0" collapsed="false">
      <c r="A327" s="0" t="n">
        <v>326</v>
      </c>
      <c r="B327" s="0" t="s">
        <v>104</v>
      </c>
      <c r="C327" s="0" t="s">
        <v>40</v>
      </c>
    </row>
    <row r="328" customFormat="false" ht="15" hidden="false" customHeight="false" outlineLevel="0" collapsed="false">
      <c r="A328" s="0" t="n">
        <v>327</v>
      </c>
      <c r="B328" s="0" t="s">
        <v>104</v>
      </c>
      <c r="C328" s="0" t="s">
        <v>41</v>
      </c>
    </row>
    <row r="329" customFormat="false" ht="15" hidden="false" customHeight="false" outlineLevel="0" collapsed="false">
      <c r="A329" s="0" t="n">
        <v>328</v>
      </c>
      <c r="B329" s="0" t="s">
        <v>104</v>
      </c>
      <c r="C329" s="0" t="s">
        <v>42</v>
      </c>
    </row>
    <row r="330" customFormat="false" ht="15" hidden="false" customHeight="false" outlineLevel="0" collapsed="false">
      <c r="A330" s="0" t="n">
        <v>329</v>
      </c>
      <c r="B330" s="0" t="s">
        <v>104</v>
      </c>
      <c r="C330" s="0" t="s">
        <v>45</v>
      </c>
    </row>
    <row r="331" customFormat="false" ht="15" hidden="false" customHeight="false" outlineLevel="0" collapsed="false">
      <c r="A331" s="0" t="n">
        <v>330</v>
      </c>
      <c r="B331" s="0" t="s">
        <v>104</v>
      </c>
      <c r="C331" s="0" t="s">
        <v>27</v>
      </c>
    </row>
    <row r="332" customFormat="false" ht="15" hidden="false" customHeight="false" outlineLevel="0" collapsed="false">
      <c r="A332" s="0" t="n">
        <v>331</v>
      </c>
      <c r="B332" s="0" t="s">
        <v>20</v>
      </c>
      <c r="C332" s="0" t="s">
        <v>33</v>
      </c>
    </row>
    <row r="333" customFormat="false" ht="15" hidden="false" customHeight="false" outlineLevel="0" collapsed="false">
      <c r="A333" s="0" t="n">
        <v>332</v>
      </c>
      <c r="B333" s="0" t="s">
        <v>20</v>
      </c>
      <c r="C333" s="0" t="s">
        <v>6</v>
      </c>
    </row>
    <row r="334" customFormat="false" ht="15" hidden="false" customHeight="false" outlineLevel="0" collapsed="false">
      <c r="A334" s="0" t="n">
        <v>333</v>
      </c>
      <c r="B334" s="0" t="s">
        <v>20</v>
      </c>
      <c r="C334" s="0" t="s">
        <v>34</v>
      </c>
    </row>
    <row r="335" customFormat="false" ht="15" hidden="false" customHeight="false" outlineLevel="0" collapsed="false">
      <c r="A335" s="0" t="n">
        <v>334</v>
      </c>
      <c r="B335" s="0" t="s">
        <v>20</v>
      </c>
      <c r="C335" s="0" t="s">
        <v>35</v>
      </c>
    </row>
    <row r="336" customFormat="false" ht="15" hidden="false" customHeight="false" outlineLevel="0" collapsed="false">
      <c r="A336" s="0" t="n">
        <v>335</v>
      </c>
      <c r="B336" s="0" t="s">
        <v>20</v>
      </c>
      <c r="C336" s="0" t="s">
        <v>36</v>
      </c>
    </row>
    <row r="337" customFormat="false" ht="15" hidden="false" customHeight="false" outlineLevel="0" collapsed="false">
      <c r="A337" s="0" t="n">
        <v>336</v>
      </c>
      <c r="B337" s="0" t="s">
        <v>20</v>
      </c>
      <c r="C337" s="0" t="s">
        <v>37</v>
      </c>
    </row>
    <row r="338" customFormat="false" ht="15" hidden="false" customHeight="false" outlineLevel="0" collapsed="false">
      <c r="A338" s="0" t="n">
        <v>337</v>
      </c>
      <c r="B338" s="0" t="s">
        <v>20</v>
      </c>
      <c r="C338" s="0" t="s">
        <v>57</v>
      </c>
    </row>
    <row r="339" customFormat="false" ht="15" hidden="false" customHeight="false" outlineLevel="0" collapsed="false">
      <c r="A339" s="0" t="n">
        <v>338</v>
      </c>
      <c r="B339" s="0" t="s">
        <v>20</v>
      </c>
      <c r="C339" s="0" t="s">
        <v>39</v>
      </c>
    </row>
    <row r="340" customFormat="false" ht="15" hidden="false" customHeight="false" outlineLevel="0" collapsed="false">
      <c r="A340" s="0" t="n">
        <v>339</v>
      </c>
      <c r="B340" s="0" t="s">
        <v>20</v>
      </c>
      <c r="C340" s="0" t="s">
        <v>40</v>
      </c>
    </row>
    <row r="341" customFormat="false" ht="15" hidden="false" customHeight="false" outlineLevel="0" collapsed="false">
      <c r="A341" s="0" t="n">
        <v>340</v>
      </c>
      <c r="B341" s="0" t="s">
        <v>20</v>
      </c>
      <c r="C341" s="0" t="s">
        <v>92</v>
      </c>
    </row>
    <row r="342" customFormat="false" ht="15" hidden="false" customHeight="false" outlineLevel="0" collapsed="false">
      <c r="A342" s="0" t="n">
        <v>341</v>
      </c>
      <c r="B342" s="0" t="s">
        <v>20</v>
      </c>
      <c r="C342" s="0" t="s">
        <v>45</v>
      </c>
    </row>
    <row r="343" customFormat="false" ht="15" hidden="false" customHeight="false" outlineLevel="0" collapsed="false">
      <c r="A343" s="0" t="n">
        <v>342</v>
      </c>
      <c r="B343" s="0" t="s">
        <v>20</v>
      </c>
      <c r="C343" s="0" t="s">
        <v>46</v>
      </c>
    </row>
    <row r="344" customFormat="false" ht="15" hidden="false" customHeight="false" outlineLevel="0" collapsed="false">
      <c r="A344" s="0" t="n">
        <v>343</v>
      </c>
      <c r="B344" s="0" t="s">
        <v>20</v>
      </c>
      <c r="C344" s="0" t="s">
        <v>27</v>
      </c>
    </row>
    <row r="345" customFormat="false" ht="15" hidden="false" customHeight="false" outlineLevel="0" collapsed="false">
      <c r="A345" s="0" t="n">
        <v>344</v>
      </c>
      <c r="B345" s="0" t="s">
        <v>71</v>
      </c>
      <c r="C345" s="0" t="s">
        <v>105</v>
      </c>
    </row>
    <row r="346" customFormat="false" ht="15" hidden="false" customHeight="false" outlineLevel="0" collapsed="false">
      <c r="A346" s="0" t="n">
        <v>345</v>
      </c>
      <c r="B346" s="0" t="s">
        <v>71</v>
      </c>
      <c r="C346" s="0" t="s">
        <v>106</v>
      </c>
    </row>
    <row r="347" customFormat="false" ht="15" hidden="false" customHeight="false" outlineLevel="0" collapsed="false">
      <c r="A347" s="0" t="n">
        <v>346</v>
      </c>
      <c r="B347" s="0" t="s">
        <v>71</v>
      </c>
      <c r="C347" s="0" t="s">
        <v>36</v>
      </c>
    </row>
    <row r="348" customFormat="false" ht="15" hidden="false" customHeight="false" outlineLevel="0" collapsed="false">
      <c r="A348" s="0" t="n">
        <v>347</v>
      </c>
      <c r="B348" s="0" t="s">
        <v>71</v>
      </c>
      <c r="C348" s="0" t="s">
        <v>107</v>
      </c>
    </row>
    <row r="349" customFormat="false" ht="15" hidden="false" customHeight="false" outlineLevel="0" collapsed="false">
      <c r="A349" s="0" t="n">
        <v>348</v>
      </c>
      <c r="B349" s="0" t="s">
        <v>108</v>
      </c>
      <c r="C349" s="0" t="s">
        <v>34</v>
      </c>
    </row>
    <row r="350" customFormat="false" ht="15" hidden="false" customHeight="false" outlineLevel="0" collapsed="false">
      <c r="A350" s="0" t="n">
        <v>349</v>
      </c>
      <c r="B350" s="0" t="s">
        <v>108</v>
      </c>
      <c r="C350" s="0" t="s">
        <v>35</v>
      </c>
    </row>
    <row r="351" customFormat="false" ht="15" hidden="false" customHeight="false" outlineLevel="0" collapsed="false">
      <c r="A351" s="0" t="n">
        <v>350</v>
      </c>
      <c r="B351" s="0" t="s">
        <v>108</v>
      </c>
      <c r="C351" s="0" t="s">
        <v>36</v>
      </c>
    </row>
    <row r="352" customFormat="false" ht="15" hidden="false" customHeight="false" outlineLevel="0" collapsed="false">
      <c r="A352" s="0" t="n">
        <v>351</v>
      </c>
      <c r="B352" s="0" t="s">
        <v>108</v>
      </c>
      <c r="C352" s="0" t="s">
        <v>37</v>
      </c>
    </row>
    <row r="353" customFormat="false" ht="15" hidden="false" customHeight="false" outlineLevel="0" collapsed="false">
      <c r="A353" s="0" t="n">
        <v>352</v>
      </c>
      <c r="B353" s="0" t="s">
        <v>108</v>
      </c>
      <c r="C353" s="0" t="s">
        <v>57</v>
      </c>
    </row>
    <row r="354" customFormat="false" ht="15" hidden="false" customHeight="false" outlineLevel="0" collapsed="false">
      <c r="A354" s="0" t="n">
        <v>353</v>
      </c>
      <c r="B354" s="0" t="s">
        <v>108</v>
      </c>
      <c r="C354" s="0" t="s">
        <v>39</v>
      </c>
    </row>
    <row r="355" customFormat="false" ht="15" hidden="false" customHeight="false" outlineLevel="0" collapsed="false">
      <c r="A355" s="0" t="n">
        <v>354</v>
      </c>
      <c r="B355" s="0" t="s">
        <v>108</v>
      </c>
      <c r="C355" s="0" t="s">
        <v>42</v>
      </c>
    </row>
    <row r="356" customFormat="false" ht="15" hidden="false" customHeight="false" outlineLevel="0" collapsed="false">
      <c r="A356" s="0" t="n">
        <v>355</v>
      </c>
      <c r="B356" s="0" t="s">
        <v>108</v>
      </c>
      <c r="C356" s="0" t="s">
        <v>45</v>
      </c>
    </row>
    <row r="357" customFormat="false" ht="15" hidden="false" customHeight="false" outlineLevel="0" collapsed="false">
      <c r="A357" s="0" t="n">
        <v>356</v>
      </c>
      <c r="B357" s="0" t="s">
        <v>108</v>
      </c>
      <c r="C357" s="0" t="s">
        <v>46</v>
      </c>
    </row>
    <row r="358" customFormat="false" ht="15" hidden="false" customHeight="false" outlineLevel="0" collapsed="false">
      <c r="A358" s="0" t="n">
        <v>357</v>
      </c>
      <c r="B358" s="0" t="s">
        <v>108</v>
      </c>
      <c r="C358" s="0" t="s">
        <v>27</v>
      </c>
    </row>
    <row r="359" customFormat="false" ht="15" hidden="false" customHeight="false" outlineLevel="0" collapsed="false">
      <c r="A359" s="0" t="n">
        <v>358</v>
      </c>
      <c r="B359" s="0" t="s">
        <v>109</v>
      </c>
      <c r="C359" s="0" t="s">
        <v>33</v>
      </c>
    </row>
    <row r="360" customFormat="false" ht="15" hidden="false" customHeight="false" outlineLevel="0" collapsed="false">
      <c r="A360" s="0" t="n">
        <v>359</v>
      </c>
      <c r="B360" s="0" t="s">
        <v>109</v>
      </c>
      <c r="C360" s="0" t="s">
        <v>36</v>
      </c>
    </row>
    <row r="361" customFormat="false" ht="15" hidden="false" customHeight="false" outlineLevel="0" collapsed="false">
      <c r="A361" s="0" t="n">
        <v>360</v>
      </c>
      <c r="B361" s="0" t="s">
        <v>109</v>
      </c>
      <c r="C361" s="0" t="s">
        <v>38</v>
      </c>
    </row>
    <row r="362" customFormat="false" ht="15" hidden="false" customHeight="false" outlineLevel="0" collapsed="false">
      <c r="A362" s="0" t="n">
        <v>361</v>
      </c>
      <c r="B362" s="0" t="s">
        <v>109</v>
      </c>
      <c r="C362" s="0" t="s">
        <v>110</v>
      </c>
    </row>
    <row r="363" customFormat="false" ht="15" hidden="false" customHeight="false" outlineLevel="0" collapsed="false">
      <c r="A363" s="0" t="n">
        <v>362</v>
      </c>
      <c r="B363" s="0" t="s">
        <v>109</v>
      </c>
      <c r="C363" s="0" t="s">
        <v>111</v>
      </c>
    </row>
    <row r="364" customFormat="false" ht="15" hidden="false" customHeight="false" outlineLevel="0" collapsed="false">
      <c r="A364" s="0" t="n">
        <v>363</v>
      </c>
      <c r="B364" s="0" t="s">
        <v>109</v>
      </c>
      <c r="C364" s="0" t="s">
        <v>41</v>
      </c>
    </row>
    <row r="365" customFormat="false" ht="15" hidden="false" customHeight="false" outlineLevel="0" collapsed="false">
      <c r="A365" s="0" t="n">
        <v>364</v>
      </c>
      <c r="B365" s="0" t="s">
        <v>109</v>
      </c>
      <c r="C365" s="0" t="s">
        <v>69</v>
      </c>
    </row>
    <row r="366" customFormat="false" ht="15" hidden="false" customHeight="false" outlineLevel="0" collapsed="false">
      <c r="A366" s="0" t="n">
        <v>365</v>
      </c>
      <c r="B366" s="0" t="s">
        <v>109</v>
      </c>
      <c r="C366" s="0" t="s">
        <v>92</v>
      </c>
    </row>
    <row r="367" customFormat="false" ht="15" hidden="false" customHeight="false" outlineLevel="0" collapsed="false">
      <c r="A367" s="0" t="n">
        <v>366</v>
      </c>
      <c r="B367" s="0" t="s">
        <v>109</v>
      </c>
      <c r="C367" s="0" t="s">
        <v>45</v>
      </c>
    </row>
    <row r="368" customFormat="false" ht="15" hidden="false" customHeight="false" outlineLevel="0" collapsed="false">
      <c r="A368" s="0" t="n">
        <v>367</v>
      </c>
      <c r="B368" s="0" t="s">
        <v>109</v>
      </c>
      <c r="C368" s="0" t="s">
        <v>72</v>
      </c>
    </row>
    <row r="369" customFormat="false" ht="15" hidden="false" customHeight="false" outlineLevel="0" collapsed="false">
      <c r="A369" s="0" t="n">
        <v>368</v>
      </c>
      <c r="B369" s="0" t="s">
        <v>109</v>
      </c>
      <c r="C369" s="0" t="s">
        <v>73</v>
      </c>
    </row>
    <row r="370" customFormat="false" ht="15" hidden="false" customHeight="false" outlineLevel="0" collapsed="false">
      <c r="A370" s="0" t="n">
        <v>369</v>
      </c>
      <c r="B370" s="0" t="s">
        <v>109</v>
      </c>
      <c r="C370" s="0" t="s">
        <v>46</v>
      </c>
    </row>
    <row r="371" customFormat="false" ht="15" hidden="false" customHeight="false" outlineLevel="0" collapsed="false">
      <c r="A371" s="0" t="n">
        <v>370</v>
      </c>
      <c r="B371" s="0" t="s">
        <v>109</v>
      </c>
      <c r="C371" s="0" t="s">
        <v>27</v>
      </c>
    </row>
    <row r="372" customFormat="false" ht="15" hidden="false" customHeight="false" outlineLevel="0" collapsed="false">
      <c r="A372" s="0" t="n">
        <v>371</v>
      </c>
      <c r="B372" s="0" t="s">
        <v>109</v>
      </c>
      <c r="C372" s="0" t="s">
        <v>49</v>
      </c>
    </row>
    <row r="373" customFormat="false" ht="15" hidden="false" customHeight="false" outlineLevel="0" collapsed="false">
      <c r="A373" s="0" t="n">
        <v>372</v>
      </c>
      <c r="B373" s="0" t="s">
        <v>109</v>
      </c>
      <c r="C373" s="0" t="s">
        <v>112</v>
      </c>
    </row>
    <row r="374" customFormat="false" ht="15" hidden="false" customHeight="false" outlineLevel="0" collapsed="false">
      <c r="A374" s="0" t="n">
        <v>373</v>
      </c>
      <c r="B374" s="0" t="s">
        <v>113</v>
      </c>
      <c r="C374" s="0" t="s">
        <v>6</v>
      </c>
    </row>
    <row r="375" customFormat="false" ht="15" hidden="false" customHeight="false" outlineLevel="0" collapsed="false">
      <c r="A375" s="0" t="n">
        <v>374</v>
      </c>
      <c r="B375" s="0" t="s">
        <v>113</v>
      </c>
      <c r="C375" s="0" t="s">
        <v>34</v>
      </c>
    </row>
    <row r="376" customFormat="false" ht="15" hidden="false" customHeight="false" outlineLevel="0" collapsed="false">
      <c r="A376" s="0" t="n">
        <v>375</v>
      </c>
      <c r="B376" s="0" t="s">
        <v>113</v>
      </c>
      <c r="C376" s="0" t="s">
        <v>35</v>
      </c>
    </row>
    <row r="377" customFormat="false" ht="15" hidden="false" customHeight="false" outlineLevel="0" collapsed="false">
      <c r="A377" s="0" t="n">
        <v>376</v>
      </c>
      <c r="B377" s="0" t="s">
        <v>113</v>
      </c>
      <c r="C377" s="0" t="s">
        <v>36</v>
      </c>
    </row>
    <row r="378" customFormat="false" ht="15" hidden="false" customHeight="false" outlineLevel="0" collapsed="false">
      <c r="A378" s="0" t="n">
        <v>377</v>
      </c>
      <c r="B378" s="0" t="s">
        <v>113</v>
      </c>
      <c r="C378" s="0" t="s">
        <v>45</v>
      </c>
    </row>
    <row r="379" customFormat="false" ht="15" hidden="false" customHeight="false" outlineLevel="0" collapsed="false">
      <c r="A379" s="0" t="n">
        <v>378</v>
      </c>
      <c r="B379" s="0" t="s">
        <v>113</v>
      </c>
      <c r="C379" s="0" t="s">
        <v>27</v>
      </c>
    </row>
    <row r="380" customFormat="false" ht="15" hidden="false" customHeight="false" outlineLevel="0" collapsed="false">
      <c r="A380" s="0" t="n">
        <v>379</v>
      </c>
      <c r="B380" s="0" t="s">
        <v>113</v>
      </c>
      <c r="C380" s="0" t="s">
        <v>49</v>
      </c>
    </row>
    <row r="381" customFormat="false" ht="15" hidden="false" customHeight="false" outlineLevel="0" collapsed="false">
      <c r="A381" s="0" t="n">
        <v>380</v>
      </c>
      <c r="B381" s="0" t="s">
        <v>114</v>
      </c>
      <c r="C381" s="0" t="s">
        <v>33</v>
      </c>
    </row>
    <row r="382" customFormat="false" ht="15" hidden="false" customHeight="false" outlineLevel="0" collapsed="false">
      <c r="A382" s="0" t="n">
        <v>381</v>
      </c>
      <c r="B382" s="0" t="s">
        <v>114</v>
      </c>
      <c r="C382" s="0" t="s">
        <v>6</v>
      </c>
    </row>
    <row r="383" customFormat="false" ht="15" hidden="false" customHeight="false" outlineLevel="0" collapsed="false">
      <c r="A383" s="0" t="n">
        <v>382</v>
      </c>
      <c r="B383" s="0" t="s">
        <v>114</v>
      </c>
      <c r="C383" s="0" t="s">
        <v>34</v>
      </c>
    </row>
    <row r="384" customFormat="false" ht="15" hidden="false" customHeight="false" outlineLevel="0" collapsed="false">
      <c r="A384" s="0" t="n">
        <v>383</v>
      </c>
      <c r="B384" s="0" t="s">
        <v>114</v>
      </c>
      <c r="C384" s="0" t="s">
        <v>35</v>
      </c>
    </row>
    <row r="385" customFormat="false" ht="15" hidden="false" customHeight="false" outlineLevel="0" collapsed="false">
      <c r="A385" s="0" t="n">
        <v>384</v>
      </c>
      <c r="B385" s="0" t="s">
        <v>114</v>
      </c>
      <c r="C385" s="0" t="s">
        <v>36</v>
      </c>
    </row>
    <row r="386" customFormat="false" ht="15" hidden="false" customHeight="false" outlineLevel="0" collapsed="false">
      <c r="A386" s="0" t="n">
        <v>385</v>
      </c>
      <c r="B386" s="0" t="s">
        <v>114</v>
      </c>
      <c r="C386" s="0" t="s">
        <v>37</v>
      </c>
    </row>
    <row r="387" customFormat="false" ht="15" hidden="false" customHeight="false" outlineLevel="0" collapsed="false">
      <c r="A387" s="0" t="n">
        <v>386</v>
      </c>
      <c r="B387" s="0" t="s">
        <v>114</v>
      </c>
      <c r="C387" s="0" t="s">
        <v>38</v>
      </c>
    </row>
    <row r="388" customFormat="false" ht="15" hidden="false" customHeight="false" outlineLevel="0" collapsed="false">
      <c r="A388" s="0" t="n">
        <v>387</v>
      </c>
      <c r="B388" s="0" t="s">
        <v>114</v>
      </c>
      <c r="C388" s="0" t="s">
        <v>39</v>
      </c>
    </row>
    <row r="389" customFormat="false" ht="15" hidden="false" customHeight="false" outlineLevel="0" collapsed="false">
      <c r="A389" s="0" t="n">
        <v>388</v>
      </c>
      <c r="B389" s="0" t="s">
        <v>114</v>
      </c>
      <c r="C389" s="0" t="s">
        <v>40</v>
      </c>
    </row>
    <row r="390" customFormat="false" ht="15" hidden="false" customHeight="false" outlineLevel="0" collapsed="false">
      <c r="A390" s="0" t="n">
        <v>389</v>
      </c>
      <c r="B390" s="0" t="s">
        <v>114</v>
      </c>
      <c r="C390" s="0" t="s">
        <v>42</v>
      </c>
    </row>
    <row r="391" customFormat="false" ht="15" hidden="false" customHeight="false" outlineLevel="0" collapsed="false">
      <c r="A391" s="0" t="n">
        <v>390</v>
      </c>
      <c r="B391" s="0" t="s">
        <v>114</v>
      </c>
      <c r="C391" s="0" t="s">
        <v>45</v>
      </c>
    </row>
    <row r="392" customFormat="false" ht="15" hidden="false" customHeight="false" outlineLevel="0" collapsed="false">
      <c r="A392" s="0" t="n">
        <v>391</v>
      </c>
      <c r="B392" s="0" t="s">
        <v>114</v>
      </c>
      <c r="C392" s="0" t="s">
        <v>46</v>
      </c>
    </row>
    <row r="393" customFormat="false" ht="15" hidden="false" customHeight="false" outlineLevel="0" collapsed="false">
      <c r="A393" s="0" t="n">
        <v>392</v>
      </c>
      <c r="B393" s="0" t="s">
        <v>114</v>
      </c>
      <c r="C393" s="0" t="s">
        <v>27</v>
      </c>
    </row>
    <row r="394" customFormat="false" ht="15" hidden="false" customHeight="false" outlineLevel="0" collapsed="false">
      <c r="A394" s="0" t="n">
        <v>393</v>
      </c>
      <c r="B394" s="0" t="s">
        <v>88</v>
      </c>
      <c r="C394" s="0" t="s">
        <v>33</v>
      </c>
    </row>
    <row r="395" customFormat="false" ht="15" hidden="false" customHeight="false" outlineLevel="0" collapsed="false">
      <c r="A395" s="0" t="n">
        <v>394</v>
      </c>
      <c r="B395" s="0" t="s">
        <v>88</v>
      </c>
      <c r="C395" s="0" t="s">
        <v>6</v>
      </c>
    </row>
    <row r="396" customFormat="false" ht="15" hidden="false" customHeight="false" outlineLevel="0" collapsed="false">
      <c r="A396" s="0" t="n">
        <v>395</v>
      </c>
      <c r="B396" s="0" t="s">
        <v>88</v>
      </c>
      <c r="C396" s="0" t="s">
        <v>34</v>
      </c>
    </row>
    <row r="397" customFormat="false" ht="15" hidden="false" customHeight="false" outlineLevel="0" collapsed="false">
      <c r="A397" s="0" t="n">
        <v>396</v>
      </c>
      <c r="B397" s="0" t="s">
        <v>88</v>
      </c>
      <c r="C397" s="0" t="s">
        <v>35</v>
      </c>
    </row>
    <row r="398" customFormat="false" ht="15" hidden="false" customHeight="false" outlineLevel="0" collapsed="false">
      <c r="A398" s="0" t="n">
        <v>397</v>
      </c>
      <c r="B398" s="0" t="s">
        <v>88</v>
      </c>
      <c r="C398" s="0" t="s">
        <v>36</v>
      </c>
    </row>
    <row r="399" customFormat="false" ht="15" hidden="false" customHeight="false" outlineLevel="0" collapsed="false">
      <c r="A399" s="0" t="n">
        <v>398</v>
      </c>
      <c r="B399" s="0" t="s">
        <v>88</v>
      </c>
      <c r="C399" s="0" t="s">
        <v>38</v>
      </c>
    </row>
    <row r="400" customFormat="false" ht="15" hidden="false" customHeight="false" outlineLevel="0" collapsed="false">
      <c r="A400" s="0" t="n">
        <v>399</v>
      </c>
      <c r="B400" s="0" t="s">
        <v>88</v>
      </c>
      <c r="C400" s="0" t="s">
        <v>57</v>
      </c>
    </row>
    <row r="401" customFormat="false" ht="15" hidden="false" customHeight="false" outlineLevel="0" collapsed="false">
      <c r="A401" s="0" t="n">
        <v>400</v>
      </c>
      <c r="B401" s="0" t="s">
        <v>88</v>
      </c>
      <c r="C401" s="0" t="s">
        <v>39</v>
      </c>
    </row>
    <row r="402" customFormat="false" ht="15" hidden="false" customHeight="false" outlineLevel="0" collapsed="false">
      <c r="A402" s="0" t="n">
        <v>401</v>
      </c>
      <c r="B402" s="0" t="s">
        <v>88</v>
      </c>
      <c r="C402" s="0" t="s">
        <v>40</v>
      </c>
    </row>
    <row r="403" customFormat="false" ht="15" hidden="false" customHeight="false" outlineLevel="0" collapsed="false">
      <c r="A403" s="0" t="n">
        <v>402</v>
      </c>
      <c r="B403" s="0" t="s">
        <v>88</v>
      </c>
      <c r="C403" s="0" t="s">
        <v>41</v>
      </c>
    </row>
    <row r="404" customFormat="false" ht="15" hidden="false" customHeight="false" outlineLevel="0" collapsed="false">
      <c r="A404" s="0" t="n">
        <v>403</v>
      </c>
      <c r="B404" s="0" t="s">
        <v>88</v>
      </c>
      <c r="C404" s="0" t="s">
        <v>42</v>
      </c>
    </row>
    <row r="405" customFormat="false" ht="15" hidden="false" customHeight="false" outlineLevel="0" collapsed="false">
      <c r="A405" s="0" t="n">
        <v>404</v>
      </c>
      <c r="B405" s="0" t="s">
        <v>88</v>
      </c>
      <c r="C405" s="0" t="s">
        <v>45</v>
      </c>
    </row>
    <row r="406" customFormat="false" ht="15" hidden="false" customHeight="false" outlineLevel="0" collapsed="false">
      <c r="A406" s="0" t="n">
        <v>405</v>
      </c>
      <c r="B406" s="0" t="s">
        <v>88</v>
      </c>
      <c r="C406" s="0" t="s">
        <v>46</v>
      </c>
    </row>
    <row r="407" customFormat="false" ht="15" hidden="false" customHeight="false" outlineLevel="0" collapsed="false">
      <c r="A407" s="0" t="n">
        <v>406</v>
      </c>
      <c r="B407" s="0" t="s">
        <v>88</v>
      </c>
      <c r="C407" s="0" t="s">
        <v>27</v>
      </c>
    </row>
    <row r="408" customFormat="false" ht="15" hidden="false" customHeight="false" outlineLevel="0" collapsed="false">
      <c r="A408" s="0" t="n">
        <v>407</v>
      </c>
      <c r="B408" s="0" t="s">
        <v>115</v>
      </c>
      <c r="C408" s="0" t="s">
        <v>33</v>
      </c>
    </row>
    <row r="409" customFormat="false" ht="15" hidden="false" customHeight="false" outlineLevel="0" collapsed="false">
      <c r="A409" s="0" t="n">
        <v>408</v>
      </c>
      <c r="B409" s="0" t="s">
        <v>115</v>
      </c>
      <c r="C409" s="0" t="s">
        <v>34</v>
      </c>
    </row>
    <row r="410" customFormat="false" ht="15" hidden="false" customHeight="false" outlineLevel="0" collapsed="false">
      <c r="A410" s="0" t="n">
        <v>409</v>
      </c>
      <c r="B410" s="0" t="s">
        <v>115</v>
      </c>
      <c r="C410" s="0" t="s">
        <v>35</v>
      </c>
    </row>
    <row r="411" customFormat="false" ht="15" hidden="false" customHeight="false" outlineLevel="0" collapsed="false">
      <c r="A411" s="0" t="n">
        <v>410</v>
      </c>
      <c r="B411" s="0" t="s">
        <v>115</v>
      </c>
      <c r="C411" s="0" t="s">
        <v>36</v>
      </c>
    </row>
    <row r="412" customFormat="false" ht="15" hidden="false" customHeight="false" outlineLevel="0" collapsed="false">
      <c r="A412" s="0" t="n">
        <v>411</v>
      </c>
      <c r="B412" s="0" t="s">
        <v>115</v>
      </c>
      <c r="C412" s="0" t="s">
        <v>37</v>
      </c>
    </row>
    <row r="413" customFormat="false" ht="15" hidden="false" customHeight="false" outlineLevel="0" collapsed="false">
      <c r="A413" s="0" t="n">
        <v>412</v>
      </c>
      <c r="B413" s="0" t="s">
        <v>115</v>
      </c>
      <c r="C413" s="0" t="s">
        <v>38</v>
      </c>
    </row>
    <row r="414" customFormat="false" ht="15" hidden="false" customHeight="false" outlineLevel="0" collapsed="false">
      <c r="A414" s="0" t="n">
        <v>413</v>
      </c>
      <c r="B414" s="0" t="s">
        <v>115</v>
      </c>
      <c r="C414" s="0" t="s">
        <v>57</v>
      </c>
    </row>
    <row r="415" customFormat="false" ht="15" hidden="false" customHeight="false" outlineLevel="0" collapsed="false">
      <c r="A415" s="0" t="n">
        <v>414</v>
      </c>
      <c r="B415" s="0" t="s">
        <v>115</v>
      </c>
      <c r="C415" s="0" t="s">
        <v>39</v>
      </c>
    </row>
    <row r="416" customFormat="false" ht="15" hidden="false" customHeight="false" outlineLevel="0" collapsed="false">
      <c r="A416" s="0" t="n">
        <v>415</v>
      </c>
      <c r="B416" s="0" t="s">
        <v>115</v>
      </c>
      <c r="C416" s="0" t="s">
        <v>41</v>
      </c>
    </row>
    <row r="417" customFormat="false" ht="15" hidden="false" customHeight="false" outlineLevel="0" collapsed="false">
      <c r="A417" s="0" t="n">
        <v>416</v>
      </c>
      <c r="B417" s="0" t="s">
        <v>115</v>
      </c>
      <c r="C417" s="0" t="s">
        <v>42</v>
      </c>
    </row>
    <row r="418" customFormat="false" ht="15" hidden="false" customHeight="false" outlineLevel="0" collapsed="false">
      <c r="A418" s="0" t="n">
        <v>417</v>
      </c>
      <c r="B418" s="0" t="s">
        <v>115</v>
      </c>
      <c r="C418" s="0" t="s">
        <v>45</v>
      </c>
    </row>
    <row r="419" customFormat="false" ht="15" hidden="false" customHeight="false" outlineLevel="0" collapsed="false">
      <c r="A419" s="0" t="n">
        <v>418</v>
      </c>
      <c r="B419" s="0" t="s">
        <v>115</v>
      </c>
      <c r="C419" s="0" t="s">
        <v>46</v>
      </c>
    </row>
    <row r="420" customFormat="false" ht="15" hidden="false" customHeight="false" outlineLevel="0" collapsed="false">
      <c r="A420" s="0" t="n">
        <v>419</v>
      </c>
      <c r="B420" s="0" t="s">
        <v>115</v>
      </c>
      <c r="C420" s="0" t="s">
        <v>27</v>
      </c>
    </row>
    <row r="421" customFormat="false" ht="15" hidden="false" customHeight="false" outlineLevel="0" collapsed="false">
      <c r="A421" s="0" t="n">
        <v>420</v>
      </c>
      <c r="B421" s="0" t="s">
        <v>116</v>
      </c>
      <c r="C421" s="0" t="s">
        <v>19</v>
      </c>
    </row>
    <row r="422" customFormat="false" ht="15" hidden="false" customHeight="false" outlineLevel="0" collapsed="false">
      <c r="A422" s="0" t="n">
        <v>421</v>
      </c>
      <c r="B422" s="0" t="s">
        <v>116</v>
      </c>
      <c r="C422" s="0" t="s">
        <v>45</v>
      </c>
    </row>
    <row r="423" customFormat="false" ht="15" hidden="false" customHeight="false" outlineLevel="0" collapsed="false">
      <c r="A423" s="0" t="n">
        <v>422</v>
      </c>
      <c r="B423" s="0" t="s">
        <v>116</v>
      </c>
      <c r="C423" s="0" t="s">
        <v>117</v>
      </c>
    </row>
    <row r="424" customFormat="false" ht="15" hidden="false" customHeight="false" outlineLevel="0" collapsed="false">
      <c r="A424" s="0" t="n">
        <v>423</v>
      </c>
      <c r="B424" s="0" t="s">
        <v>116</v>
      </c>
      <c r="C424" s="0" t="s">
        <v>49</v>
      </c>
    </row>
    <row r="425" customFormat="false" ht="15" hidden="false" customHeight="false" outlineLevel="0" collapsed="false">
      <c r="A425" s="0" t="n">
        <v>424</v>
      </c>
      <c r="B425" s="0" t="s">
        <v>90</v>
      </c>
      <c r="C425" s="0" t="s">
        <v>33</v>
      </c>
    </row>
    <row r="426" customFormat="false" ht="15" hidden="false" customHeight="false" outlineLevel="0" collapsed="false">
      <c r="A426" s="0" t="n">
        <v>425</v>
      </c>
      <c r="B426" s="0" t="s">
        <v>90</v>
      </c>
      <c r="C426" s="0" t="s">
        <v>6</v>
      </c>
    </row>
    <row r="427" customFormat="false" ht="15" hidden="false" customHeight="false" outlineLevel="0" collapsed="false">
      <c r="A427" s="0" t="n">
        <v>426</v>
      </c>
      <c r="B427" s="0" t="s">
        <v>90</v>
      </c>
      <c r="C427" s="0" t="s">
        <v>34</v>
      </c>
    </row>
    <row r="428" customFormat="false" ht="15" hidden="false" customHeight="false" outlineLevel="0" collapsed="false">
      <c r="A428" s="0" t="n">
        <v>427</v>
      </c>
      <c r="B428" s="0" t="s">
        <v>90</v>
      </c>
      <c r="C428" s="0" t="s">
        <v>35</v>
      </c>
    </row>
    <row r="429" customFormat="false" ht="15" hidden="false" customHeight="false" outlineLevel="0" collapsed="false">
      <c r="A429" s="0" t="n">
        <v>428</v>
      </c>
      <c r="B429" s="0" t="s">
        <v>90</v>
      </c>
      <c r="C429" s="0" t="s">
        <v>36</v>
      </c>
    </row>
    <row r="430" customFormat="false" ht="15" hidden="false" customHeight="false" outlineLevel="0" collapsed="false">
      <c r="A430" s="0" t="n">
        <v>429</v>
      </c>
      <c r="B430" s="0" t="s">
        <v>90</v>
      </c>
      <c r="C430" s="0" t="s">
        <v>37</v>
      </c>
    </row>
    <row r="431" customFormat="false" ht="15" hidden="false" customHeight="false" outlineLevel="0" collapsed="false">
      <c r="A431" s="0" t="n">
        <v>430</v>
      </c>
      <c r="B431" s="0" t="s">
        <v>90</v>
      </c>
      <c r="C431" s="0" t="s">
        <v>38</v>
      </c>
    </row>
    <row r="432" customFormat="false" ht="15" hidden="false" customHeight="false" outlineLevel="0" collapsed="false">
      <c r="A432" s="0" t="n">
        <v>431</v>
      </c>
      <c r="B432" s="0" t="s">
        <v>90</v>
      </c>
      <c r="C432" s="0" t="s">
        <v>57</v>
      </c>
    </row>
    <row r="433" customFormat="false" ht="15" hidden="false" customHeight="false" outlineLevel="0" collapsed="false">
      <c r="A433" s="0" t="n">
        <v>432</v>
      </c>
      <c r="B433" s="0" t="s">
        <v>90</v>
      </c>
      <c r="C433" s="0" t="s">
        <v>39</v>
      </c>
    </row>
    <row r="434" customFormat="false" ht="15" hidden="false" customHeight="false" outlineLevel="0" collapsed="false">
      <c r="A434" s="0" t="n">
        <v>433</v>
      </c>
      <c r="B434" s="0" t="s">
        <v>90</v>
      </c>
      <c r="C434" s="0" t="s">
        <v>41</v>
      </c>
    </row>
    <row r="435" customFormat="false" ht="15" hidden="false" customHeight="false" outlineLevel="0" collapsed="false">
      <c r="A435" s="0" t="n">
        <v>434</v>
      </c>
      <c r="B435" s="0" t="s">
        <v>90</v>
      </c>
      <c r="C435" s="0" t="s">
        <v>42</v>
      </c>
    </row>
    <row r="436" customFormat="false" ht="15" hidden="false" customHeight="false" outlineLevel="0" collapsed="false">
      <c r="A436" s="0" t="n">
        <v>435</v>
      </c>
      <c r="B436" s="0" t="s">
        <v>90</v>
      </c>
      <c r="C436" s="0" t="s">
        <v>45</v>
      </c>
    </row>
    <row r="437" customFormat="false" ht="15" hidden="false" customHeight="false" outlineLevel="0" collapsed="false">
      <c r="A437" s="0" t="n">
        <v>436</v>
      </c>
      <c r="B437" s="0" t="s">
        <v>90</v>
      </c>
      <c r="C437" s="0" t="s">
        <v>46</v>
      </c>
    </row>
    <row r="438" customFormat="false" ht="15" hidden="false" customHeight="false" outlineLevel="0" collapsed="false">
      <c r="A438" s="0" t="n">
        <v>437</v>
      </c>
      <c r="B438" s="0" t="s">
        <v>90</v>
      </c>
      <c r="C438" s="0" t="s">
        <v>27</v>
      </c>
    </row>
    <row r="439" customFormat="false" ht="15" hidden="false" customHeight="false" outlineLevel="0" collapsed="false">
      <c r="A439" s="0" t="n">
        <v>438</v>
      </c>
      <c r="B439" s="0" t="s">
        <v>118</v>
      </c>
      <c r="C439" s="0" t="s">
        <v>36</v>
      </c>
    </row>
    <row r="440" customFormat="false" ht="15" hidden="false" customHeight="false" outlineLevel="0" collapsed="false">
      <c r="A440" s="0" t="n">
        <v>439</v>
      </c>
      <c r="B440" s="0" t="s">
        <v>118</v>
      </c>
      <c r="C440" s="0" t="s">
        <v>39</v>
      </c>
    </row>
    <row r="441" customFormat="false" ht="15" hidden="false" customHeight="false" outlineLevel="0" collapsed="false">
      <c r="A441" s="0" t="n">
        <v>440</v>
      </c>
      <c r="B441" s="0" t="s">
        <v>118</v>
      </c>
      <c r="C441" s="0" t="s">
        <v>45</v>
      </c>
    </row>
    <row r="442" customFormat="false" ht="15" hidden="false" customHeight="false" outlineLevel="0" collapsed="false">
      <c r="A442" s="0" t="n">
        <v>441</v>
      </c>
      <c r="B442" s="0" t="s">
        <v>118</v>
      </c>
      <c r="C442" s="0" t="s">
        <v>46</v>
      </c>
    </row>
    <row r="443" customFormat="false" ht="15" hidden="false" customHeight="false" outlineLevel="0" collapsed="false">
      <c r="A443" s="0" t="n">
        <v>442</v>
      </c>
      <c r="B443" s="0" t="s">
        <v>118</v>
      </c>
      <c r="C443" s="0" t="s">
        <v>27</v>
      </c>
    </row>
    <row r="444" customFormat="false" ht="15" hidden="false" customHeight="false" outlineLevel="0" collapsed="false">
      <c r="A444" s="0" t="n">
        <v>443</v>
      </c>
      <c r="B444" s="0" t="s">
        <v>119</v>
      </c>
      <c r="C444" s="0" t="s">
        <v>33</v>
      </c>
    </row>
    <row r="445" customFormat="false" ht="15" hidden="false" customHeight="false" outlineLevel="0" collapsed="false">
      <c r="A445" s="0" t="n">
        <v>444</v>
      </c>
      <c r="B445" s="0" t="s">
        <v>119</v>
      </c>
      <c r="C445" s="0" t="s">
        <v>6</v>
      </c>
    </row>
    <row r="446" customFormat="false" ht="15" hidden="false" customHeight="false" outlineLevel="0" collapsed="false">
      <c r="A446" s="0" t="n">
        <v>445</v>
      </c>
      <c r="B446" s="0" t="s">
        <v>119</v>
      </c>
      <c r="C446" s="0" t="s">
        <v>34</v>
      </c>
    </row>
    <row r="447" customFormat="false" ht="15" hidden="false" customHeight="false" outlineLevel="0" collapsed="false">
      <c r="A447" s="0" t="n">
        <v>446</v>
      </c>
      <c r="B447" s="0" t="s">
        <v>119</v>
      </c>
      <c r="C447" s="0" t="s">
        <v>35</v>
      </c>
    </row>
    <row r="448" customFormat="false" ht="15" hidden="false" customHeight="false" outlineLevel="0" collapsed="false">
      <c r="A448" s="0" t="n">
        <v>447</v>
      </c>
      <c r="B448" s="0" t="s">
        <v>119</v>
      </c>
      <c r="C448" s="0" t="s">
        <v>36</v>
      </c>
    </row>
    <row r="449" customFormat="false" ht="15" hidden="false" customHeight="false" outlineLevel="0" collapsed="false">
      <c r="A449" s="0" t="n">
        <v>448</v>
      </c>
      <c r="B449" s="0" t="s">
        <v>119</v>
      </c>
      <c r="C449" s="0" t="s">
        <v>37</v>
      </c>
    </row>
    <row r="450" customFormat="false" ht="15" hidden="false" customHeight="false" outlineLevel="0" collapsed="false">
      <c r="A450" s="0" t="n">
        <v>449</v>
      </c>
      <c r="B450" s="0" t="s">
        <v>119</v>
      </c>
      <c r="C450" s="0" t="s">
        <v>57</v>
      </c>
    </row>
    <row r="451" customFormat="false" ht="15" hidden="false" customHeight="false" outlineLevel="0" collapsed="false">
      <c r="A451" s="0" t="n">
        <v>450</v>
      </c>
      <c r="B451" s="0" t="s">
        <v>119</v>
      </c>
      <c r="C451" s="0" t="s">
        <v>39</v>
      </c>
    </row>
    <row r="452" customFormat="false" ht="15" hidden="false" customHeight="false" outlineLevel="0" collapsed="false">
      <c r="A452" s="0" t="n">
        <v>451</v>
      </c>
      <c r="B452" s="0" t="s">
        <v>119</v>
      </c>
      <c r="C452" s="0" t="s">
        <v>40</v>
      </c>
    </row>
    <row r="453" customFormat="false" ht="15" hidden="false" customHeight="false" outlineLevel="0" collapsed="false">
      <c r="A453" s="0" t="n">
        <v>452</v>
      </c>
      <c r="B453" s="0" t="s">
        <v>119</v>
      </c>
      <c r="C453" s="0" t="s">
        <v>42</v>
      </c>
    </row>
    <row r="454" customFormat="false" ht="15" hidden="false" customHeight="false" outlineLevel="0" collapsed="false">
      <c r="A454" s="0" t="n">
        <v>453</v>
      </c>
      <c r="B454" s="0" t="s">
        <v>119</v>
      </c>
      <c r="C454" s="0" t="s">
        <v>45</v>
      </c>
    </row>
    <row r="455" customFormat="false" ht="15" hidden="false" customHeight="false" outlineLevel="0" collapsed="false">
      <c r="A455" s="0" t="n">
        <v>454</v>
      </c>
      <c r="B455" s="0" t="s">
        <v>119</v>
      </c>
      <c r="C455" s="0" t="s">
        <v>27</v>
      </c>
    </row>
    <row r="456" customFormat="false" ht="15" hidden="false" customHeight="false" outlineLevel="0" collapsed="false">
      <c r="A456" s="0" t="n">
        <v>455</v>
      </c>
      <c r="B456" s="0" t="s">
        <v>91</v>
      </c>
      <c r="C456" s="0" t="s">
        <v>33</v>
      </c>
    </row>
    <row r="457" customFormat="false" ht="15" hidden="false" customHeight="false" outlineLevel="0" collapsed="false">
      <c r="A457" s="0" t="n">
        <v>456</v>
      </c>
      <c r="B457" s="0" t="s">
        <v>91</v>
      </c>
      <c r="C457" s="0" t="s">
        <v>6</v>
      </c>
    </row>
    <row r="458" customFormat="false" ht="15" hidden="false" customHeight="false" outlineLevel="0" collapsed="false">
      <c r="A458" s="0" t="n">
        <v>457</v>
      </c>
      <c r="B458" s="0" t="s">
        <v>91</v>
      </c>
      <c r="C458" s="0" t="s">
        <v>34</v>
      </c>
    </row>
    <row r="459" customFormat="false" ht="15" hidden="false" customHeight="false" outlineLevel="0" collapsed="false">
      <c r="A459" s="0" t="n">
        <v>458</v>
      </c>
      <c r="B459" s="0" t="s">
        <v>91</v>
      </c>
      <c r="C459" s="0" t="s">
        <v>35</v>
      </c>
    </row>
    <row r="460" customFormat="false" ht="15" hidden="false" customHeight="false" outlineLevel="0" collapsed="false">
      <c r="A460" s="0" t="n">
        <v>459</v>
      </c>
      <c r="B460" s="0" t="s">
        <v>91</v>
      </c>
      <c r="C460" s="0" t="s">
        <v>36</v>
      </c>
    </row>
    <row r="461" customFormat="false" ht="15" hidden="false" customHeight="false" outlineLevel="0" collapsed="false">
      <c r="A461" s="0" t="n">
        <v>460</v>
      </c>
      <c r="B461" s="0" t="s">
        <v>91</v>
      </c>
      <c r="C461" s="0" t="s">
        <v>37</v>
      </c>
    </row>
    <row r="462" customFormat="false" ht="15" hidden="false" customHeight="false" outlineLevel="0" collapsed="false">
      <c r="A462" s="0" t="n">
        <v>461</v>
      </c>
      <c r="B462" s="0" t="s">
        <v>91</v>
      </c>
      <c r="C462" s="0" t="s">
        <v>38</v>
      </c>
    </row>
    <row r="463" customFormat="false" ht="15" hidden="false" customHeight="false" outlineLevel="0" collapsed="false">
      <c r="A463" s="0" t="n">
        <v>462</v>
      </c>
      <c r="B463" s="0" t="s">
        <v>91</v>
      </c>
      <c r="C463" s="0" t="s">
        <v>57</v>
      </c>
    </row>
    <row r="464" customFormat="false" ht="15" hidden="false" customHeight="false" outlineLevel="0" collapsed="false">
      <c r="A464" s="0" t="n">
        <v>463</v>
      </c>
      <c r="B464" s="0" t="s">
        <v>91</v>
      </c>
      <c r="C464" s="0" t="s">
        <v>39</v>
      </c>
    </row>
    <row r="465" customFormat="false" ht="15" hidden="false" customHeight="false" outlineLevel="0" collapsed="false">
      <c r="A465" s="0" t="n">
        <v>464</v>
      </c>
      <c r="B465" s="0" t="s">
        <v>91</v>
      </c>
      <c r="C465" s="0" t="s">
        <v>120</v>
      </c>
    </row>
    <row r="466" customFormat="false" ht="15" hidden="false" customHeight="false" outlineLevel="0" collapsed="false">
      <c r="A466" s="0" t="n">
        <v>465</v>
      </c>
      <c r="B466" s="0" t="s">
        <v>91</v>
      </c>
      <c r="C466" s="0" t="s">
        <v>45</v>
      </c>
    </row>
    <row r="467" customFormat="false" ht="15" hidden="false" customHeight="false" outlineLevel="0" collapsed="false">
      <c r="A467" s="0" t="n">
        <v>466</v>
      </c>
      <c r="B467" s="0" t="s">
        <v>91</v>
      </c>
      <c r="C467" s="0" t="s">
        <v>46</v>
      </c>
    </row>
    <row r="468" customFormat="false" ht="15" hidden="false" customHeight="false" outlineLevel="0" collapsed="false">
      <c r="A468" s="0" t="n">
        <v>467</v>
      </c>
      <c r="B468" s="0" t="s">
        <v>91</v>
      </c>
      <c r="C468" s="0" t="s">
        <v>27</v>
      </c>
    </row>
    <row r="469" customFormat="false" ht="15" hidden="false" customHeight="false" outlineLevel="0" collapsed="false">
      <c r="A469" s="0" t="n">
        <v>468</v>
      </c>
      <c r="B469" s="0" t="s">
        <v>91</v>
      </c>
      <c r="C469" s="0" t="s">
        <v>49</v>
      </c>
    </row>
    <row r="470" customFormat="false" ht="15" hidden="false" customHeight="false" outlineLevel="0" collapsed="false">
      <c r="A470" s="0" t="n">
        <v>469</v>
      </c>
      <c r="B470" s="0" t="s">
        <v>121</v>
      </c>
      <c r="C470" s="0" t="s">
        <v>6</v>
      </c>
    </row>
    <row r="471" customFormat="false" ht="15" hidden="false" customHeight="false" outlineLevel="0" collapsed="false">
      <c r="A471" s="0" t="n">
        <v>470</v>
      </c>
      <c r="B471" s="0" t="s">
        <v>121</v>
      </c>
      <c r="C471" s="0" t="s">
        <v>9</v>
      </c>
    </row>
    <row r="472" customFormat="false" ht="15" hidden="false" customHeight="false" outlineLevel="0" collapsed="false">
      <c r="A472" s="0" t="n">
        <v>471</v>
      </c>
      <c r="B472" s="0" t="s">
        <v>121</v>
      </c>
      <c r="C472" s="0" t="s">
        <v>34</v>
      </c>
    </row>
    <row r="473" customFormat="false" ht="15" hidden="false" customHeight="false" outlineLevel="0" collapsed="false">
      <c r="A473" s="0" t="n">
        <v>472</v>
      </c>
      <c r="B473" s="0" t="s">
        <v>121</v>
      </c>
      <c r="C473" s="0" t="s">
        <v>35</v>
      </c>
    </row>
    <row r="474" customFormat="false" ht="15" hidden="false" customHeight="false" outlineLevel="0" collapsed="false">
      <c r="A474" s="0" t="n">
        <v>473</v>
      </c>
      <c r="B474" s="0" t="s">
        <v>121</v>
      </c>
      <c r="C474" s="0" t="s">
        <v>36</v>
      </c>
    </row>
    <row r="475" customFormat="false" ht="15" hidden="false" customHeight="false" outlineLevel="0" collapsed="false">
      <c r="A475" s="0" t="n">
        <v>474</v>
      </c>
      <c r="B475" s="0" t="s">
        <v>121</v>
      </c>
      <c r="C475" s="0" t="s">
        <v>37</v>
      </c>
    </row>
    <row r="476" customFormat="false" ht="15" hidden="false" customHeight="false" outlineLevel="0" collapsed="false">
      <c r="A476" s="0" t="n">
        <v>475</v>
      </c>
      <c r="B476" s="0" t="s">
        <v>121</v>
      </c>
      <c r="C476" s="0" t="s">
        <v>57</v>
      </c>
    </row>
    <row r="477" customFormat="false" ht="15" hidden="false" customHeight="false" outlineLevel="0" collapsed="false">
      <c r="A477" s="0" t="n">
        <v>476</v>
      </c>
      <c r="B477" s="0" t="s">
        <v>121</v>
      </c>
      <c r="C477" s="0" t="s">
        <v>39</v>
      </c>
    </row>
    <row r="478" customFormat="false" ht="15" hidden="false" customHeight="false" outlineLevel="0" collapsed="false">
      <c r="A478" s="0" t="n">
        <v>477</v>
      </c>
      <c r="B478" s="0" t="s">
        <v>121</v>
      </c>
      <c r="C478" s="0" t="s">
        <v>41</v>
      </c>
    </row>
    <row r="479" customFormat="false" ht="15" hidden="false" customHeight="false" outlineLevel="0" collapsed="false">
      <c r="A479" s="0" t="n">
        <v>478</v>
      </c>
      <c r="B479" s="0" t="s">
        <v>121</v>
      </c>
      <c r="C479" s="0" t="s">
        <v>42</v>
      </c>
    </row>
    <row r="480" customFormat="false" ht="15" hidden="false" customHeight="false" outlineLevel="0" collapsed="false">
      <c r="A480" s="0" t="n">
        <v>479</v>
      </c>
      <c r="B480" s="0" t="s">
        <v>121</v>
      </c>
      <c r="C480" s="0" t="s">
        <v>45</v>
      </c>
    </row>
    <row r="481" customFormat="false" ht="15" hidden="false" customHeight="false" outlineLevel="0" collapsed="false">
      <c r="A481" s="0" t="n">
        <v>480</v>
      </c>
      <c r="B481" s="0" t="s">
        <v>121</v>
      </c>
      <c r="C481" s="0" t="s">
        <v>46</v>
      </c>
    </row>
    <row r="482" customFormat="false" ht="15" hidden="false" customHeight="false" outlineLevel="0" collapsed="false">
      <c r="A482" s="0" t="n">
        <v>481</v>
      </c>
      <c r="B482" s="0" t="s">
        <v>121</v>
      </c>
      <c r="C482" s="0" t="s">
        <v>27</v>
      </c>
    </row>
    <row r="483" customFormat="false" ht="15" hidden="false" customHeight="false" outlineLevel="0" collapsed="false">
      <c r="A483" s="0" t="n">
        <v>482</v>
      </c>
      <c r="B483" s="0" t="s">
        <v>121</v>
      </c>
      <c r="C483" s="0" t="s">
        <v>122</v>
      </c>
    </row>
    <row r="484" customFormat="false" ht="15" hidden="false" customHeight="false" outlineLevel="0" collapsed="false">
      <c r="A484" s="0" t="n">
        <v>483</v>
      </c>
      <c r="B484" s="0" t="s">
        <v>123</v>
      </c>
      <c r="C484" s="0" t="s">
        <v>33</v>
      </c>
    </row>
    <row r="485" customFormat="false" ht="15" hidden="false" customHeight="false" outlineLevel="0" collapsed="false">
      <c r="A485" s="0" t="n">
        <v>484</v>
      </c>
      <c r="B485" s="0" t="s">
        <v>123</v>
      </c>
      <c r="C485" s="0" t="s">
        <v>35</v>
      </c>
    </row>
    <row r="486" customFormat="false" ht="15" hidden="false" customHeight="false" outlineLevel="0" collapsed="false">
      <c r="A486" s="0" t="n">
        <v>485</v>
      </c>
      <c r="B486" s="0" t="s">
        <v>123</v>
      </c>
      <c r="C486" s="0" t="s">
        <v>36</v>
      </c>
    </row>
    <row r="487" customFormat="false" ht="15" hidden="false" customHeight="false" outlineLevel="0" collapsed="false">
      <c r="A487" s="0" t="n">
        <v>486</v>
      </c>
      <c r="B487" s="0" t="s">
        <v>123</v>
      </c>
      <c r="C487" s="0" t="s">
        <v>124</v>
      </c>
    </row>
    <row r="488" customFormat="false" ht="15" hidden="false" customHeight="false" outlineLevel="0" collapsed="false">
      <c r="A488" s="0" t="n">
        <v>487</v>
      </c>
      <c r="B488" s="0" t="s">
        <v>123</v>
      </c>
      <c r="C488" s="0" t="s">
        <v>19</v>
      </c>
    </row>
    <row r="489" customFormat="false" ht="15" hidden="false" customHeight="false" outlineLevel="0" collapsed="false">
      <c r="A489" s="0" t="n">
        <v>488</v>
      </c>
      <c r="B489" s="0" t="s">
        <v>123</v>
      </c>
      <c r="C489" s="0" t="s">
        <v>46</v>
      </c>
    </row>
    <row r="490" customFormat="false" ht="15" hidden="false" customHeight="false" outlineLevel="0" collapsed="false">
      <c r="A490" s="0" t="n">
        <v>489</v>
      </c>
      <c r="B490" s="0" t="s">
        <v>123</v>
      </c>
      <c r="C490" s="0" t="s">
        <v>27</v>
      </c>
    </row>
    <row r="491" customFormat="false" ht="15" hidden="false" customHeight="false" outlineLevel="0" collapsed="false">
      <c r="A491" s="0" t="n">
        <v>490</v>
      </c>
      <c r="B491" s="0" t="s">
        <v>125</v>
      </c>
      <c r="C491" s="0" t="s">
        <v>6</v>
      </c>
    </row>
    <row r="492" customFormat="false" ht="15" hidden="false" customHeight="false" outlineLevel="0" collapsed="false">
      <c r="A492" s="0" t="n">
        <v>491</v>
      </c>
      <c r="B492" s="0" t="s">
        <v>125</v>
      </c>
      <c r="C492" s="0" t="s">
        <v>34</v>
      </c>
    </row>
    <row r="493" customFormat="false" ht="15" hidden="false" customHeight="false" outlineLevel="0" collapsed="false">
      <c r="A493" s="0" t="n">
        <v>492</v>
      </c>
      <c r="B493" s="0" t="s">
        <v>125</v>
      </c>
      <c r="C493" s="0" t="s">
        <v>35</v>
      </c>
    </row>
    <row r="494" customFormat="false" ht="15" hidden="false" customHeight="false" outlineLevel="0" collapsed="false">
      <c r="A494" s="0" t="n">
        <v>493</v>
      </c>
      <c r="B494" s="0" t="s">
        <v>125</v>
      </c>
      <c r="C494" s="0" t="s">
        <v>36</v>
      </c>
    </row>
    <row r="495" customFormat="false" ht="15" hidden="false" customHeight="false" outlineLevel="0" collapsed="false">
      <c r="A495" s="0" t="n">
        <v>494</v>
      </c>
      <c r="B495" s="0" t="s">
        <v>125</v>
      </c>
      <c r="C495" s="0" t="s">
        <v>38</v>
      </c>
    </row>
    <row r="496" customFormat="false" ht="15" hidden="false" customHeight="false" outlineLevel="0" collapsed="false">
      <c r="A496" s="0" t="n">
        <v>495</v>
      </c>
      <c r="B496" s="0" t="s">
        <v>125</v>
      </c>
      <c r="C496" s="0" t="s">
        <v>57</v>
      </c>
    </row>
    <row r="497" customFormat="false" ht="15" hidden="false" customHeight="false" outlineLevel="0" collapsed="false">
      <c r="A497" s="0" t="n">
        <v>496</v>
      </c>
      <c r="B497" s="0" t="s">
        <v>125</v>
      </c>
      <c r="C497" s="0" t="s">
        <v>39</v>
      </c>
    </row>
    <row r="498" customFormat="false" ht="15" hidden="false" customHeight="false" outlineLevel="0" collapsed="false">
      <c r="A498" s="0" t="n">
        <v>497</v>
      </c>
      <c r="B498" s="0" t="s">
        <v>125</v>
      </c>
      <c r="C498" s="0" t="s">
        <v>40</v>
      </c>
    </row>
    <row r="499" customFormat="false" ht="15" hidden="false" customHeight="false" outlineLevel="0" collapsed="false">
      <c r="A499" s="0" t="n">
        <v>498</v>
      </c>
      <c r="B499" s="0" t="s">
        <v>125</v>
      </c>
      <c r="C499" s="0" t="s">
        <v>41</v>
      </c>
    </row>
    <row r="500" customFormat="false" ht="15" hidden="false" customHeight="false" outlineLevel="0" collapsed="false">
      <c r="A500" s="0" t="n">
        <v>499</v>
      </c>
      <c r="B500" s="0" t="s">
        <v>125</v>
      </c>
      <c r="C500" s="0" t="s">
        <v>45</v>
      </c>
    </row>
    <row r="501" customFormat="false" ht="15" hidden="false" customHeight="false" outlineLevel="0" collapsed="false">
      <c r="A501" s="0" t="n">
        <v>500</v>
      </c>
      <c r="B501" s="0" t="s">
        <v>125</v>
      </c>
      <c r="C501" s="0" t="s">
        <v>46</v>
      </c>
    </row>
    <row r="502" customFormat="false" ht="15" hidden="false" customHeight="false" outlineLevel="0" collapsed="false">
      <c r="A502" s="0" t="n">
        <v>501</v>
      </c>
      <c r="B502" s="0" t="s">
        <v>125</v>
      </c>
      <c r="C502" s="0" t="s">
        <v>27</v>
      </c>
    </row>
    <row r="503" customFormat="false" ht="15" hidden="false" customHeight="false" outlineLevel="0" collapsed="false">
      <c r="A503" s="0" t="n">
        <v>502</v>
      </c>
      <c r="B503" s="0" t="s">
        <v>126</v>
      </c>
      <c r="C503" s="0" t="s">
        <v>35</v>
      </c>
    </row>
    <row r="504" customFormat="false" ht="15" hidden="false" customHeight="false" outlineLevel="0" collapsed="false">
      <c r="A504" s="0" t="n">
        <v>503</v>
      </c>
      <c r="B504" s="0" t="s">
        <v>126</v>
      </c>
      <c r="C504" s="0" t="s">
        <v>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548235"/>
    <pageSetUpPr fitToPage="false"/>
  </sheetPr>
  <dimension ref="A1:G10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D19" activeCellId="0" sqref="D19"/>
    </sheetView>
  </sheetViews>
  <sheetFormatPr defaultRowHeight="15"/>
  <cols>
    <col collapsed="false" hidden="false" max="1" min="1" style="0" width="4.39271255060729"/>
    <col collapsed="false" hidden="false" max="4" min="2" style="0" width="43.17004048583"/>
    <col collapsed="false" hidden="false" max="5" min="5" style="0" width="40.5991902834008"/>
    <col collapsed="false" hidden="false" max="6" min="6" style="0" width="42.5263157894737"/>
    <col collapsed="false" hidden="false" max="1025" min="7" style="0" width="8.57085020242915"/>
  </cols>
  <sheetData>
    <row r="1" customFormat="false" ht="15" hidden="false" customHeight="false" outlineLevel="0" collapsed="false">
      <c r="A1" s="2" t="s">
        <v>0</v>
      </c>
      <c r="B1" s="3" t="s">
        <v>127</v>
      </c>
      <c r="C1" s="3" t="s">
        <v>128</v>
      </c>
      <c r="D1" s="4"/>
      <c r="E1" s="3" t="s">
        <v>129</v>
      </c>
      <c r="F1" s="3" t="s">
        <v>130</v>
      </c>
      <c r="G1" s="2"/>
    </row>
    <row r="2" customFormat="false" ht="13.8" hidden="false" customHeight="false" outlineLevel="0" collapsed="false">
      <c r="A2" s="0" t="n">
        <v>1</v>
      </c>
      <c r="B2" s="5" t="s">
        <v>32</v>
      </c>
      <c r="C2" s="6" t="s">
        <v>32</v>
      </c>
      <c r="D2" s="7" t="str">
        <f aca="false">IF(B2=C2,"","X")</f>
        <v/>
      </c>
      <c r="E2" s="8" t="s">
        <v>3</v>
      </c>
      <c r="F2" s="9" t="s">
        <v>131</v>
      </c>
      <c r="G2" s="2" t="str">
        <f aca="false">IF(E2=F2,"","X")</f>
        <v>X</v>
      </c>
    </row>
    <row r="3" customFormat="false" ht="13.8" hidden="false" customHeight="false" outlineLevel="0" collapsed="false">
      <c r="A3" s="0" t="n">
        <v>2</v>
      </c>
      <c r="B3" s="5" t="s">
        <v>32</v>
      </c>
      <c r="C3" s="10" t="s">
        <v>32</v>
      </c>
      <c r="D3" s="7" t="str">
        <f aca="false">IF(B3=C3,"","X")</f>
        <v/>
      </c>
      <c r="E3" s="5" t="s">
        <v>4</v>
      </c>
      <c r="F3" s="0" t="s">
        <v>4</v>
      </c>
      <c r="G3" s="2" t="str">
        <f aca="false">IF(E3=F3,"","X")</f>
        <v/>
      </c>
    </row>
    <row r="4" customFormat="false" ht="13.8" hidden="false" customHeight="false" outlineLevel="0" collapsed="false">
      <c r="A4" s="0" t="n">
        <v>3</v>
      </c>
      <c r="B4" s="5" t="s">
        <v>132</v>
      </c>
      <c r="C4" s="10" t="s">
        <v>133</v>
      </c>
      <c r="D4" s="7" t="str">
        <f aca="false">IF(B4=C4,"","X")</f>
        <v>X</v>
      </c>
      <c r="E4" s="5" t="s">
        <v>33</v>
      </c>
      <c r="F4" s="11" t="s">
        <v>33</v>
      </c>
      <c r="G4" s="2" t="str">
        <f aca="false">IF(E4=F4,"","X")</f>
        <v/>
      </c>
    </row>
    <row r="5" customFormat="false" ht="13.8" hidden="false" customHeight="false" outlineLevel="0" collapsed="false">
      <c r="A5" s="0" t="n">
        <v>4</v>
      </c>
      <c r="B5" s="5" t="s">
        <v>4</v>
      </c>
      <c r="C5" s="10" t="s">
        <v>134</v>
      </c>
      <c r="D5" s="7" t="str">
        <f aca="false">IF(B5=C5,"","X")</f>
        <v>X</v>
      </c>
      <c r="E5" s="5" t="s">
        <v>135</v>
      </c>
      <c r="F5" s="9" t="s">
        <v>131</v>
      </c>
      <c r="G5" s="2" t="str">
        <f aca="false">IF(E5=F5,"","X")</f>
        <v>X</v>
      </c>
    </row>
    <row r="6" customFormat="false" ht="13.8" hidden="false" customHeight="false" outlineLevel="0" collapsed="false">
      <c r="A6" s="0" t="n">
        <v>5</v>
      </c>
      <c r="B6" s="5" t="s">
        <v>44</v>
      </c>
      <c r="C6" s="10" t="s">
        <v>44</v>
      </c>
      <c r="D6" s="7" t="str">
        <f aca="false">IF(B6=C6,"","X")</f>
        <v/>
      </c>
      <c r="E6" s="5" t="s">
        <v>5</v>
      </c>
      <c r="F6" s="0" t="s">
        <v>5</v>
      </c>
      <c r="G6" s="2" t="str">
        <f aca="false">IF(E6=F6,"","X")</f>
        <v/>
      </c>
    </row>
    <row r="7" customFormat="false" ht="13.8" hidden="false" customHeight="false" outlineLevel="0" collapsed="false">
      <c r="A7" s="0" t="n">
        <v>6</v>
      </c>
      <c r="B7" s="5" t="s">
        <v>47</v>
      </c>
      <c r="C7" s="10" t="s">
        <v>47</v>
      </c>
      <c r="D7" s="7" t="str">
        <f aca="false">IF(B7=C7,"","X")</f>
        <v/>
      </c>
      <c r="E7" s="5" t="s">
        <v>136</v>
      </c>
      <c r="F7" s="0" t="s">
        <v>136</v>
      </c>
      <c r="G7" s="2" t="str">
        <f aca="false">IF(E7=F7,"","X")</f>
        <v/>
      </c>
    </row>
    <row r="8" customFormat="false" ht="13.8" hidden="false" customHeight="false" outlineLevel="0" collapsed="false">
      <c r="A8" s="0" t="n">
        <v>7</v>
      </c>
      <c r="B8" s="5" t="s">
        <v>50</v>
      </c>
      <c r="C8" s="10" t="s">
        <v>50</v>
      </c>
      <c r="D8" s="7" t="str">
        <f aca="false">IF(B8=C8,"","X")</f>
        <v/>
      </c>
      <c r="E8" s="5" t="s">
        <v>6</v>
      </c>
      <c r="F8" s="0" t="s">
        <v>136</v>
      </c>
      <c r="G8" s="2" t="str">
        <f aca="false">IF(E8=F8,"","X")</f>
        <v>X</v>
      </c>
    </row>
    <row r="9" customFormat="false" ht="13.8" hidden="false" customHeight="false" outlineLevel="0" collapsed="false">
      <c r="A9" s="0" t="n">
        <v>8</v>
      </c>
      <c r="B9" s="5" t="s">
        <v>6</v>
      </c>
      <c r="C9" s="5" t="s">
        <v>137</v>
      </c>
      <c r="D9" s="7" t="str">
        <f aca="false">IF(B9=C9,"","X")</f>
        <v>X</v>
      </c>
      <c r="E9" s="5" t="s">
        <v>7</v>
      </c>
      <c r="F9" s="9" t="s">
        <v>131</v>
      </c>
      <c r="G9" s="2" t="str">
        <f aca="false">IF(E9=F9,"","X")</f>
        <v>X</v>
      </c>
    </row>
    <row r="10" customFormat="false" ht="13.8" hidden="false" customHeight="false" outlineLevel="0" collapsed="false">
      <c r="A10" s="0" t="n">
        <v>9</v>
      </c>
      <c r="B10" s="5" t="s">
        <v>54</v>
      </c>
      <c r="C10" s="5" t="s">
        <v>54</v>
      </c>
      <c r="D10" s="7" t="str">
        <f aca="false">IF(B10=C10,"","X")</f>
        <v/>
      </c>
      <c r="E10" s="5" t="s">
        <v>8</v>
      </c>
      <c r="F10" s="9" t="s">
        <v>131</v>
      </c>
      <c r="G10" s="2" t="str">
        <f aca="false">IF(E10=F10,"","X")</f>
        <v>X</v>
      </c>
    </row>
    <row r="11" customFormat="false" ht="13.8" hidden="false" customHeight="false" outlineLevel="0" collapsed="false">
      <c r="A11" s="0" t="n">
        <v>10</v>
      </c>
      <c r="B11" s="5" t="s">
        <v>9</v>
      </c>
      <c r="C11" s="5" t="s">
        <v>138</v>
      </c>
      <c r="D11" s="7" t="str">
        <f aca="false">IF(B11=C11,"","X")</f>
        <v>X</v>
      </c>
      <c r="E11" s="5" t="s">
        <v>60</v>
      </c>
      <c r="F11" s="11" t="s">
        <v>139</v>
      </c>
      <c r="G11" s="2" t="str">
        <f aca="false">IF(E11=F11,"","X")</f>
        <v>X</v>
      </c>
    </row>
    <row r="12" customFormat="false" ht="13.8" hidden="false" customHeight="false" outlineLevel="0" collapsed="false">
      <c r="A12" s="0" t="n">
        <v>11</v>
      </c>
      <c r="B12" s="5" t="s">
        <v>55</v>
      </c>
      <c r="C12" s="5" t="s">
        <v>55</v>
      </c>
      <c r="D12" s="7" t="str">
        <f aca="false">IF(B12=C12,"","X")</f>
        <v/>
      </c>
      <c r="E12" s="5" t="s">
        <v>9</v>
      </c>
      <c r="F12" s="0" t="s">
        <v>9</v>
      </c>
      <c r="G12" s="2" t="str">
        <f aca="false">IF(E12=F12,"","X")</f>
        <v/>
      </c>
    </row>
    <row r="13" customFormat="false" ht="13.8" hidden="false" customHeight="false" outlineLevel="0" collapsed="false">
      <c r="A13" s="0" t="n">
        <v>12</v>
      </c>
      <c r="B13" s="5" t="s">
        <v>56</v>
      </c>
      <c r="C13" s="5" t="s">
        <v>56</v>
      </c>
      <c r="D13" s="7" t="str">
        <f aca="false">IF(B13=C13,"","X")</f>
        <v/>
      </c>
      <c r="E13" s="5" t="s">
        <v>80</v>
      </c>
      <c r="F13" s="9" t="s">
        <v>131</v>
      </c>
      <c r="G13" s="2" t="str">
        <f aca="false">IF(E13=F13,"","X")</f>
        <v>X</v>
      </c>
    </row>
    <row r="14" customFormat="false" ht="13.8" hidden="false" customHeight="false" outlineLevel="0" collapsed="false">
      <c r="A14" s="0" t="n">
        <v>13</v>
      </c>
      <c r="B14" s="5" t="s">
        <v>59</v>
      </c>
      <c r="C14" s="12" t="s">
        <v>131</v>
      </c>
      <c r="D14" s="7" t="str">
        <f aca="false">IF(B14=C14,"","X")</f>
        <v>X</v>
      </c>
      <c r="E14" s="5" t="s">
        <v>140</v>
      </c>
      <c r="F14" s="9" t="s">
        <v>131</v>
      </c>
      <c r="G14" s="2" t="str">
        <f aca="false">IF(E14=F14,"","X")</f>
        <v>X</v>
      </c>
    </row>
    <row r="15" customFormat="false" ht="13.8" hidden="false" customHeight="false" outlineLevel="0" collapsed="false">
      <c r="A15" s="0" t="n">
        <v>14</v>
      </c>
      <c r="B15" s="5" t="s">
        <v>79</v>
      </c>
      <c r="C15" s="5" t="s">
        <v>79</v>
      </c>
      <c r="D15" s="7" t="str">
        <f aca="false">IF(B15=C15,"","X")</f>
        <v/>
      </c>
      <c r="E15" s="5" t="s">
        <v>105</v>
      </c>
      <c r="F15" s="11" t="s">
        <v>141</v>
      </c>
      <c r="G15" s="2" t="str">
        <f aca="false">IF(E15=F15,"","X")</f>
        <v>X</v>
      </c>
    </row>
    <row r="16" customFormat="false" ht="13.8" hidden="false" customHeight="false" outlineLevel="0" collapsed="false">
      <c r="A16" s="0" t="n">
        <v>15</v>
      </c>
      <c r="B16" s="5" t="s">
        <v>36</v>
      </c>
      <c r="C16" s="5" t="s">
        <v>142</v>
      </c>
      <c r="D16" s="7" t="str">
        <f aca="false">IF(B16=C16,"","X")</f>
        <v>X</v>
      </c>
      <c r="E16" s="5" t="s">
        <v>81</v>
      </c>
      <c r="F16" s="11" t="s">
        <v>34</v>
      </c>
      <c r="G16" s="2" t="str">
        <f aca="false">IF(E16=F16,"","X")</f>
        <v>X</v>
      </c>
    </row>
    <row r="17" customFormat="false" ht="13.8" hidden="false" customHeight="false" outlineLevel="0" collapsed="false">
      <c r="A17" s="0" t="n">
        <v>16</v>
      </c>
      <c r="B17" s="5" t="s">
        <v>83</v>
      </c>
      <c r="C17" s="5" t="s">
        <v>83</v>
      </c>
      <c r="D17" s="7" t="str">
        <f aca="false">IF(B17=C17,"","X")</f>
        <v/>
      </c>
      <c r="E17" s="5" t="s">
        <v>34</v>
      </c>
      <c r="F17" s="0" t="s">
        <v>34</v>
      </c>
      <c r="G17" s="2" t="str">
        <f aca="false">IF(E17=F17,"","X")</f>
        <v/>
      </c>
    </row>
    <row r="18" customFormat="false" ht="13.8" hidden="false" customHeight="false" outlineLevel="0" collapsed="false">
      <c r="A18" s="0" t="n">
        <v>17</v>
      </c>
      <c r="B18" s="5" t="s">
        <v>84</v>
      </c>
      <c r="C18" s="5" t="s">
        <v>84</v>
      </c>
      <c r="D18" s="7" t="str">
        <f aca="false">IF(B18=C18,"","X")</f>
        <v/>
      </c>
      <c r="E18" s="5" t="s">
        <v>11</v>
      </c>
      <c r="F18" s="9" t="s">
        <v>131</v>
      </c>
      <c r="G18" s="2" t="str">
        <f aca="false">IF(E18=F18,"","X")</f>
        <v>X</v>
      </c>
    </row>
    <row r="19" customFormat="false" ht="13.8" hidden="false" customHeight="false" outlineLevel="0" collapsed="false">
      <c r="A19" s="0" t="n">
        <v>18</v>
      </c>
      <c r="B19" s="5" t="s">
        <v>93</v>
      </c>
      <c r="C19" s="5" t="s">
        <v>93</v>
      </c>
      <c r="D19" s="7" t="str">
        <f aca="false">IF(B19=C19,"","X")</f>
        <v/>
      </c>
      <c r="E19" s="5" t="s">
        <v>61</v>
      </c>
      <c r="F19" s="11" t="s">
        <v>61</v>
      </c>
      <c r="G19" s="2" t="str">
        <f aca="false">IF(E19=F19,"","X")</f>
        <v/>
      </c>
    </row>
    <row r="20" customFormat="false" ht="13.8" hidden="false" customHeight="false" outlineLevel="0" collapsed="false">
      <c r="A20" s="0" t="n">
        <v>19</v>
      </c>
      <c r="B20" s="5" t="s">
        <v>94</v>
      </c>
      <c r="C20" s="5" t="s">
        <v>94</v>
      </c>
      <c r="D20" s="7" t="str">
        <f aca="false">IF(B20=C20,"","X")</f>
        <v/>
      </c>
      <c r="E20" s="5" t="s">
        <v>12</v>
      </c>
      <c r="F20" s="11" t="s">
        <v>35</v>
      </c>
      <c r="G20" s="2" t="str">
        <f aca="false">IF(E20=F20,"","X")</f>
        <v>X</v>
      </c>
    </row>
    <row r="21" customFormat="false" ht="13.8" hidden="false" customHeight="false" outlineLevel="0" collapsed="false">
      <c r="A21" s="0" t="n">
        <v>20</v>
      </c>
      <c r="B21" s="5" t="s">
        <v>95</v>
      </c>
      <c r="C21" s="5" t="s">
        <v>95</v>
      </c>
      <c r="D21" s="7" t="str">
        <f aca="false">IF(B21=C21,"","X")</f>
        <v/>
      </c>
      <c r="E21" s="5" t="s">
        <v>35</v>
      </c>
      <c r="F21" s="11" t="s">
        <v>35</v>
      </c>
      <c r="G21" s="2" t="str">
        <f aca="false">IF(E21=F21,"","X")</f>
        <v/>
      </c>
    </row>
    <row r="22" customFormat="false" ht="13.8" hidden="false" customHeight="false" outlineLevel="0" collapsed="false">
      <c r="A22" s="0" t="n">
        <v>21</v>
      </c>
      <c r="B22" s="5" t="s">
        <v>96</v>
      </c>
      <c r="C22" s="5" t="s">
        <v>96</v>
      </c>
      <c r="D22" s="7" t="str">
        <f aca="false">IF(B22=C22,"","X")</f>
        <v/>
      </c>
      <c r="E22" s="5" t="s">
        <v>106</v>
      </c>
      <c r="F22" s="11" t="s">
        <v>143</v>
      </c>
      <c r="G22" s="2" t="str">
        <f aca="false">IF(E22=F22,"","X")</f>
        <v>X</v>
      </c>
    </row>
    <row r="23" customFormat="false" ht="13.8" hidden="false" customHeight="false" outlineLevel="0" collapsed="false">
      <c r="A23" s="0" t="n">
        <v>22</v>
      </c>
      <c r="B23" s="5" t="s">
        <v>97</v>
      </c>
      <c r="C23" s="5" t="s">
        <v>97</v>
      </c>
      <c r="D23" s="7" t="str">
        <f aca="false">IF(B23=C23,"","X")</f>
        <v/>
      </c>
      <c r="E23" s="5" t="s">
        <v>62</v>
      </c>
      <c r="F23" s="11" t="s">
        <v>62</v>
      </c>
      <c r="G23" s="2" t="str">
        <f aca="false">IF(E23=F23,"","X")</f>
        <v/>
      </c>
    </row>
    <row r="24" customFormat="false" ht="13.8" hidden="false" customHeight="false" outlineLevel="0" collapsed="false">
      <c r="A24" s="0" t="n">
        <v>23</v>
      </c>
      <c r="B24" s="5" t="s">
        <v>85</v>
      </c>
      <c r="C24" s="5" t="s">
        <v>85</v>
      </c>
      <c r="D24" s="7" t="str">
        <f aca="false">IF(B24=C24,"","X")</f>
        <v/>
      </c>
      <c r="E24" s="5" t="s">
        <v>144</v>
      </c>
      <c r="F24" s="11" t="s">
        <v>144</v>
      </c>
      <c r="G24" s="2" t="str">
        <f aca="false">IF(E24=F24,"","X")</f>
        <v/>
      </c>
    </row>
    <row r="25" customFormat="false" ht="13.8" hidden="false" customHeight="false" outlineLevel="0" collapsed="false">
      <c r="A25" s="0" t="n">
        <v>24</v>
      </c>
      <c r="B25" s="5" t="s">
        <v>99</v>
      </c>
      <c r="C25" s="5" t="s">
        <v>99</v>
      </c>
      <c r="D25" s="7" t="str">
        <f aca="false">IF(B25=C25,"","X")</f>
        <v/>
      </c>
      <c r="E25" s="5" t="s">
        <v>79</v>
      </c>
      <c r="F25" s="9" t="s">
        <v>131</v>
      </c>
      <c r="G25" s="2" t="str">
        <f aca="false">IF(E25=F25,"","X")</f>
        <v>X</v>
      </c>
    </row>
    <row r="26" customFormat="false" ht="13.8" hidden="false" customHeight="false" outlineLevel="0" collapsed="false">
      <c r="A26" s="0" t="n">
        <v>25</v>
      </c>
      <c r="B26" s="5" t="s">
        <v>100</v>
      </c>
      <c r="C26" s="5" t="s">
        <v>100</v>
      </c>
      <c r="D26" s="7" t="str">
        <f aca="false">IF(B26=C26,"","X")</f>
        <v/>
      </c>
      <c r="E26" s="5" t="s">
        <v>145</v>
      </c>
      <c r="F26" s="11" t="s">
        <v>145</v>
      </c>
      <c r="G26" s="2" t="str">
        <f aca="false">IF(E26=F26,"","X")</f>
        <v/>
      </c>
    </row>
    <row r="27" customFormat="false" ht="13.8" hidden="false" customHeight="false" outlineLevel="0" collapsed="false">
      <c r="A27" s="0" t="n">
        <v>26</v>
      </c>
      <c r="B27" s="5" t="s">
        <v>146</v>
      </c>
      <c r="C27" s="10" t="s">
        <v>146</v>
      </c>
      <c r="D27" s="7" t="str">
        <f aca="false">IF(B27=C27,"","X")</f>
        <v/>
      </c>
      <c r="E27" s="5" t="s">
        <v>36</v>
      </c>
      <c r="F27" s="11" t="s">
        <v>36</v>
      </c>
      <c r="G27" s="2" t="str">
        <f aca="false">IF(E27=F27,"","X")</f>
        <v/>
      </c>
    </row>
    <row r="28" customFormat="false" ht="13.8" hidden="false" customHeight="false" outlineLevel="0" collapsed="false">
      <c r="A28" s="0" t="n">
        <v>27</v>
      </c>
      <c r="B28" s="5" t="s">
        <v>101</v>
      </c>
      <c r="C28" s="10" t="s">
        <v>101</v>
      </c>
      <c r="D28" s="7" t="str">
        <f aca="false">IF(B28=C28,"","X")</f>
        <v/>
      </c>
      <c r="E28" s="5" t="s">
        <v>14</v>
      </c>
      <c r="F28" s="11" t="s">
        <v>14</v>
      </c>
      <c r="G28" s="2" t="str">
        <f aca="false">IF(E28=F28,"","X")</f>
        <v/>
      </c>
    </row>
    <row r="29" customFormat="false" ht="13.8" hidden="false" customHeight="false" outlineLevel="0" collapsed="false">
      <c r="A29" s="0" t="n">
        <v>28</v>
      </c>
      <c r="B29" s="5" t="s">
        <v>40</v>
      </c>
      <c r="C29" s="10" t="s">
        <v>40</v>
      </c>
      <c r="D29" s="7" t="str">
        <f aca="false">IF(B29=C29,"","X")</f>
        <v/>
      </c>
      <c r="E29" s="5" t="s">
        <v>98</v>
      </c>
      <c r="F29" s="11" t="s">
        <v>98</v>
      </c>
      <c r="G29" s="2" t="str">
        <f aca="false">IF(E29=F29,"","X")</f>
        <v/>
      </c>
    </row>
    <row r="30" customFormat="false" ht="13.8" hidden="false" customHeight="false" outlineLevel="0" collapsed="false">
      <c r="A30" s="0" t="n">
        <v>29</v>
      </c>
      <c r="B30" s="5" t="s">
        <v>147</v>
      </c>
      <c r="C30" s="10" t="s">
        <v>147</v>
      </c>
      <c r="D30" s="7" t="str">
        <f aca="false">IF(B30=C30,"","X")</f>
        <v/>
      </c>
      <c r="E30" s="5" t="s">
        <v>83</v>
      </c>
      <c r="F30" s="11" t="s">
        <v>83</v>
      </c>
      <c r="G30" s="2" t="str">
        <f aca="false">IF(E30=F30,"","X")</f>
        <v/>
      </c>
    </row>
    <row r="31" customFormat="false" ht="13.8" hidden="false" customHeight="false" outlineLevel="0" collapsed="false">
      <c r="A31" s="0" t="n">
        <v>30</v>
      </c>
      <c r="B31" s="5" t="s">
        <v>103</v>
      </c>
      <c r="C31" s="10" t="s">
        <v>103</v>
      </c>
      <c r="D31" s="7" t="str">
        <f aca="false">IF(B31=C31,"","X")</f>
        <v/>
      </c>
      <c r="E31" s="5" t="s">
        <v>84</v>
      </c>
      <c r="F31" s="9" t="s">
        <v>131</v>
      </c>
      <c r="G31" s="2" t="str">
        <f aca="false">IF(E31=F31,"","X")</f>
        <v>X</v>
      </c>
    </row>
    <row r="32" customFormat="false" ht="13.8" hidden="false" customHeight="false" outlineLevel="0" collapsed="false">
      <c r="A32" s="0" t="n">
        <v>31</v>
      </c>
      <c r="B32" s="5" t="s">
        <v>104</v>
      </c>
      <c r="C32" s="10" t="s">
        <v>104</v>
      </c>
      <c r="D32" s="7" t="str">
        <f aca="false">IF(B32=C32,"","X")</f>
        <v/>
      </c>
      <c r="E32" s="5" t="s">
        <v>63</v>
      </c>
      <c r="F32" s="11" t="s">
        <v>63</v>
      </c>
      <c r="G32" s="2" t="str">
        <f aca="false">IF(E32=F32,"","X")</f>
        <v/>
      </c>
    </row>
    <row r="33" customFormat="false" ht="13.8" hidden="false" customHeight="false" outlineLevel="0" collapsed="false">
      <c r="A33" s="0" t="n">
        <v>32</v>
      </c>
      <c r="B33" s="5" t="s">
        <v>20</v>
      </c>
      <c r="C33" s="5" t="s">
        <v>20</v>
      </c>
      <c r="D33" s="7" t="str">
        <f aca="false">IF(B33=C33,"","X")</f>
        <v/>
      </c>
      <c r="E33" s="5" t="s">
        <v>93</v>
      </c>
      <c r="F33" s="9" t="s">
        <v>131</v>
      </c>
      <c r="G33" s="2" t="str">
        <f aca="false">IF(E33=F33,"","X")</f>
        <v>X</v>
      </c>
    </row>
    <row r="34" customFormat="false" ht="13.8" hidden="false" customHeight="false" outlineLevel="0" collapsed="false">
      <c r="A34" s="0" t="n">
        <v>33</v>
      </c>
      <c r="B34" s="5" t="s">
        <v>21</v>
      </c>
      <c r="C34" s="5" t="s">
        <v>21</v>
      </c>
      <c r="D34" s="7" t="str">
        <f aca="false">IF(B34=C34,"","X")</f>
        <v/>
      </c>
      <c r="E34" s="5" t="s">
        <v>148</v>
      </c>
      <c r="F34" s="9" t="s">
        <v>131</v>
      </c>
      <c r="G34" s="2" t="str">
        <f aca="false">IF(E34=F34,"","X")</f>
        <v>X</v>
      </c>
    </row>
    <row r="35" customFormat="false" ht="13.8" hidden="false" customHeight="false" outlineLevel="0" collapsed="false">
      <c r="A35" s="0" t="n">
        <v>34</v>
      </c>
      <c r="B35" s="5" t="s">
        <v>42</v>
      </c>
      <c r="C35" s="5" t="s">
        <v>149</v>
      </c>
      <c r="D35" s="7" t="str">
        <f aca="false">IF(B35=C35,"","X")</f>
        <v>X</v>
      </c>
      <c r="E35" s="5" t="s">
        <v>37</v>
      </c>
      <c r="F35" s="11" t="s">
        <v>37</v>
      </c>
      <c r="G35" s="2" t="str">
        <f aca="false">IF(E35=F35,"","X")</f>
        <v/>
      </c>
    </row>
    <row r="36" customFormat="false" ht="13.8" hidden="false" customHeight="false" outlineLevel="0" collapsed="false">
      <c r="A36" s="0" t="n">
        <v>35</v>
      </c>
      <c r="B36" s="5" t="s">
        <v>45</v>
      </c>
      <c r="C36" s="5" t="s">
        <v>150</v>
      </c>
      <c r="D36" s="7" t="str">
        <f aca="false">IF(B36=C36,"","X")</f>
        <v>X</v>
      </c>
      <c r="E36" s="5" t="s">
        <v>15</v>
      </c>
      <c r="F36" s="11" t="s">
        <v>15</v>
      </c>
      <c r="G36" s="2" t="str">
        <f aca="false">IF(E36=F36,"","X")</f>
        <v/>
      </c>
    </row>
    <row r="37" customFormat="false" ht="13.8" hidden="false" customHeight="false" outlineLevel="0" collapsed="false">
      <c r="A37" s="0" t="n">
        <v>36</v>
      </c>
      <c r="B37" s="5" t="s">
        <v>70</v>
      </c>
      <c r="C37" s="10" t="s">
        <v>150</v>
      </c>
      <c r="D37" s="7" t="str">
        <f aca="false">IF(B37=C37,"","X")</f>
        <v>X</v>
      </c>
      <c r="E37" s="5" t="s">
        <v>38</v>
      </c>
      <c r="F37" s="11" t="s">
        <v>38</v>
      </c>
      <c r="G37" s="2" t="str">
        <f aca="false">IF(E37=F37,"","X")</f>
        <v/>
      </c>
    </row>
    <row r="38" customFormat="false" ht="13.8" hidden="false" customHeight="false" outlineLevel="0" collapsed="false">
      <c r="A38" s="0" t="n">
        <v>37</v>
      </c>
      <c r="B38" s="5" t="s">
        <v>71</v>
      </c>
      <c r="C38" s="5" t="s">
        <v>151</v>
      </c>
      <c r="D38" s="7" t="str">
        <f aca="false">IF(B38=C38,"","X")</f>
        <v>X</v>
      </c>
      <c r="E38" s="5" t="s">
        <v>16</v>
      </c>
      <c r="F38" s="11" t="s">
        <v>64</v>
      </c>
      <c r="G38" s="2" t="str">
        <f aca="false">IF(E38=F38,"","X")</f>
        <v>X</v>
      </c>
    </row>
    <row r="39" customFormat="false" ht="13.8" hidden="false" customHeight="false" outlineLevel="0" collapsed="false">
      <c r="A39" s="0" t="n">
        <v>38</v>
      </c>
      <c r="B39" s="5" t="s">
        <v>73</v>
      </c>
      <c r="C39" s="5" t="s">
        <v>152</v>
      </c>
      <c r="D39" s="7" t="str">
        <f aca="false">IF(B39=C39,"","X")</f>
        <v>X</v>
      </c>
      <c r="E39" s="5" t="s">
        <v>64</v>
      </c>
      <c r="F39" s="0" t="s">
        <v>64</v>
      </c>
      <c r="G39" s="2" t="str">
        <f aca="false">IF(E39=F39,"","X")</f>
        <v/>
      </c>
    </row>
    <row r="40" customFormat="false" ht="13.8" hidden="false" customHeight="false" outlineLevel="0" collapsed="false">
      <c r="A40" s="0" t="n">
        <v>39</v>
      </c>
      <c r="B40" s="5" t="s">
        <v>74</v>
      </c>
      <c r="C40" s="5" t="s">
        <v>153</v>
      </c>
      <c r="D40" s="7" t="str">
        <f aca="false">IF(B40=C40,"","X")</f>
        <v>X</v>
      </c>
      <c r="E40" s="5" t="s">
        <v>96</v>
      </c>
      <c r="F40" s="9" t="s">
        <v>131</v>
      </c>
      <c r="G40" s="2" t="str">
        <f aca="false">IF(E40=F40,"","X")</f>
        <v>X</v>
      </c>
    </row>
    <row r="41" customFormat="false" ht="13.8" hidden="false" customHeight="false" outlineLevel="0" collapsed="false">
      <c r="A41" s="0" t="n">
        <v>40</v>
      </c>
      <c r="B41" s="5" t="s">
        <v>154</v>
      </c>
      <c r="C41" s="5" t="s">
        <v>155</v>
      </c>
      <c r="D41" s="7" t="str">
        <f aca="false">IF(B41=C41,"","X")</f>
        <v>X</v>
      </c>
      <c r="E41" s="5" t="s">
        <v>85</v>
      </c>
      <c r="F41" s="9" t="s">
        <v>131</v>
      </c>
      <c r="G41" s="2" t="str">
        <f aca="false">IF(E41=F41,"","X")</f>
        <v>X</v>
      </c>
    </row>
    <row r="42" customFormat="false" ht="13.8" hidden="false" customHeight="false" outlineLevel="0" collapsed="false">
      <c r="A42" s="0" t="n">
        <v>41</v>
      </c>
      <c r="B42" s="5" t="s">
        <v>108</v>
      </c>
      <c r="C42" s="5" t="s">
        <v>108</v>
      </c>
      <c r="D42" s="7" t="str">
        <f aca="false">IF(B42=C42,"","X")</f>
        <v/>
      </c>
      <c r="E42" s="5" t="s">
        <v>17</v>
      </c>
      <c r="F42" s="9" t="s">
        <v>131</v>
      </c>
      <c r="G42" s="2" t="str">
        <f aca="false">IF(E42=F42,"","X")</f>
        <v>X</v>
      </c>
    </row>
    <row r="43" customFormat="false" ht="13.8" hidden="false" customHeight="false" outlineLevel="0" collapsed="false">
      <c r="A43" s="0" t="n">
        <v>42</v>
      </c>
      <c r="B43" s="5" t="s">
        <v>109</v>
      </c>
      <c r="C43" s="5" t="s">
        <v>156</v>
      </c>
      <c r="D43" s="7" t="str">
        <f aca="false">IF(B43=C43,"","X")</f>
        <v>X</v>
      </c>
      <c r="E43" s="5" t="s">
        <v>86</v>
      </c>
      <c r="F43" s="9" t="s">
        <v>131</v>
      </c>
      <c r="G43" s="2" t="str">
        <f aca="false">IF(E43=F43,"","X")</f>
        <v>X</v>
      </c>
    </row>
    <row r="44" customFormat="false" ht="13.8" hidden="false" customHeight="false" outlineLevel="0" collapsed="false">
      <c r="A44" s="0" t="n">
        <v>43</v>
      </c>
      <c r="B44" s="5" t="s">
        <v>157</v>
      </c>
      <c r="C44" s="10" t="s">
        <v>158</v>
      </c>
      <c r="D44" s="7" t="str">
        <f aca="false">IF(B44=C44,"","X")</f>
        <v>X</v>
      </c>
      <c r="E44" s="5" t="s">
        <v>65</v>
      </c>
      <c r="F44" s="11" t="s">
        <v>65</v>
      </c>
      <c r="G44" s="2" t="str">
        <f aca="false">IF(E44=F44,"","X")</f>
        <v/>
      </c>
    </row>
    <row r="45" customFormat="false" ht="13.8" hidden="false" customHeight="false" outlineLevel="0" collapsed="false">
      <c r="A45" s="0" t="n">
        <v>44</v>
      </c>
      <c r="B45" s="5" t="s">
        <v>25</v>
      </c>
      <c r="C45" s="5" t="s">
        <v>159</v>
      </c>
      <c r="D45" s="7" t="str">
        <f aca="false">IF(B45=C45,"","X")</f>
        <v>X</v>
      </c>
      <c r="E45" s="5" t="s">
        <v>66</v>
      </c>
      <c r="F45" s="11" t="s">
        <v>66</v>
      </c>
      <c r="G45" s="2" t="str">
        <f aca="false">IF(E45=F45,"","X")</f>
        <v/>
      </c>
    </row>
    <row r="46" customFormat="false" ht="13.8" hidden="false" customHeight="false" outlineLevel="0" collapsed="false">
      <c r="A46" s="0" t="n">
        <v>45</v>
      </c>
      <c r="B46" s="5" t="s">
        <v>113</v>
      </c>
      <c r="C46" s="5" t="s">
        <v>113</v>
      </c>
      <c r="D46" s="7" t="str">
        <f aca="false">IF(B46=C46,"","X")</f>
        <v/>
      </c>
      <c r="E46" s="5" t="s">
        <v>57</v>
      </c>
      <c r="F46" s="11" t="s">
        <v>160</v>
      </c>
      <c r="G46" s="2" t="str">
        <f aca="false">IF(E46=F46,"","X")</f>
        <v>X</v>
      </c>
    </row>
    <row r="47" customFormat="false" ht="13.8" hidden="false" customHeight="false" outlineLevel="0" collapsed="false">
      <c r="A47" s="0" t="n">
        <v>46</v>
      </c>
      <c r="B47" s="5" t="s">
        <v>114</v>
      </c>
      <c r="C47" s="5" t="s">
        <v>114</v>
      </c>
      <c r="D47" s="7" t="str">
        <f aca="false">IF(B47=C47,"","X")</f>
        <v/>
      </c>
      <c r="E47" s="5" t="s">
        <v>39</v>
      </c>
      <c r="F47" s="10" t="s">
        <v>39</v>
      </c>
      <c r="G47" s="2" t="str">
        <f aca="false">IF(E47=F47,"","X")</f>
        <v/>
      </c>
    </row>
    <row r="48" customFormat="false" ht="13.8" hidden="false" customHeight="false" outlineLevel="0" collapsed="false">
      <c r="A48" s="0" t="n">
        <v>47</v>
      </c>
      <c r="B48" s="5" t="s">
        <v>27</v>
      </c>
      <c r="C48" s="5" t="s">
        <v>161</v>
      </c>
      <c r="D48" s="7" t="str">
        <f aca="false">IF(B48=C48,"","X")</f>
        <v>X</v>
      </c>
      <c r="E48" s="5" t="s">
        <v>18</v>
      </c>
      <c r="F48" s="0" t="s">
        <v>18</v>
      </c>
      <c r="G48" s="2" t="str">
        <f aca="false">IF(E48=F48,"","X")</f>
        <v/>
      </c>
    </row>
    <row r="49" customFormat="false" ht="13.8" hidden="false" customHeight="false" outlineLevel="0" collapsed="false">
      <c r="A49" s="0" t="n">
        <v>48</v>
      </c>
      <c r="B49" s="5" t="s">
        <v>88</v>
      </c>
      <c r="C49" s="5" t="s">
        <v>88</v>
      </c>
      <c r="D49" s="7" t="str">
        <f aca="false">IF(B49=C49,"","X")</f>
        <v/>
      </c>
      <c r="E49" s="5" t="s">
        <v>40</v>
      </c>
      <c r="F49" s="0" t="s">
        <v>40</v>
      </c>
      <c r="G49" s="2" t="str">
        <f aca="false">IF(E49=F49,"","X")</f>
        <v/>
      </c>
    </row>
    <row r="50" customFormat="false" ht="13.8" hidden="false" customHeight="false" outlineLevel="0" collapsed="false">
      <c r="A50" s="0" t="n">
        <v>49</v>
      </c>
      <c r="B50" s="5" t="s">
        <v>115</v>
      </c>
      <c r="C50" s="5" t="s">
        <v>115</v>
      </c>
      <c r="D50" s="7" t="str">
        <f aca="false">IF(B50=C50,"","X")</f>
        <v/>
      </c>
      <c r="E50" s="5" t="s">
        <v>67</v>
      </c>
      <c r="F50" s="0" t="s">
        <v>40</v>
      </c>
      <c r="G50" s="2" t="str">
        <f aca="false">IF(E50=F50,"","X")</f>
        <v>X</v>
      </c>
    </row>
    <row r="51" customFormat="false" ht="13.8" hidden="false" customHeight="false" outlineLevel="0" collapsed="false">
      <c r="A51" s="0" t="n">
        <v>50</v>
      </c>
      <c r="B51" s="5" t="s">
        <v>162</v>
      </c>
      <c r="C51" s="5" t="s">
        <v>162</v>
      </c>
      <c r="D51" s="7" t="str">
        <f aca="false">IF(B51=C51,"","X")</f>
        <v/>
      </c>
      <c r="E51" s="5" t="s">
        <v>19</v>
      </c>
      <c r="F51" s="0" t="s">
        <v>40</v>
      </c>
      <c r="G51" s="2" t="str">
        <f aca="false">IF(E51=F51,"","X")</f>
        <v>X</v>
      </c>
    </row>
    <row r="52" customFormat="false" ht="13.8" hidden="false" customHeight="false" outlineLevel="0" collapsed="false">
      <c r="A52" s="0" t="n">
        <v>51</v>
      </c>
      <c r="B52" s="5" t="s">
        <v>90</v>
      </c>
      <c r="C52" s="5" t="s">
        <v>90</v>
      </c>
      <c r="D52" s="7" t="str">
        <f aca="false">IF(B52=C52,"","X")</f>
        <v/>
      </c>
      <c r="E52" s="5" t="s">
        <v>48</v>
      </c>
      <c r="F52" s="11" t="s">
        <v>48</v>
      </c>
      <c r="G52" s="2" t="str">
        <f aca="false">IF(E52=F52,"","X")</f>
        <v/>
      </c>
    </row>
    <row r="53" customFormat="false" ht="13.8" hidden="false" customHeight="false" outlineLevel="0" collapsed="false">
      <c r="A53" s="0" t="n">
        <v>52</v>
      </c>
      <c r="B53" s="5" t="s">
        <v>118</v>
      </c>
      <c r="C53" s="5" t="s">
        <v>118</v>
      </c>
      <c r="D53" s="7" t="str">
        <f aca="false">IF(B53=C53,"","X")</f>
        <v/>
      </c>
      <c r="E53" s="5" t="s">
        <v>41</v>
      </c>
      <c r="F53" s="11" t="s">
        <v>41</v>
      </c>
      <c r="G53" s="2" t="str">
        <f aca="false">IF(E53=F53,"","X")</f>
        <v/>
      </c>
    </row>
    <row r="54" customFormat="false" ht="13.8" hidden="false" customHeight="false" outlineLevel="0" collapsed="false">
      <c r="A54" s="0" t="n">
        <v>53</v>
      </c>
      <c r="B54" s="5" t="s">
        <v>76</v>
      </c>
      <c r="C54" s="10" t="s">
        <v>163</v>
      </c>
      <c r="D54" s="7" t="str">
        <f aca="false">IF(B54=C54,"","X")</f>
        <v>X</v>
      </c>
      <c r="E54" s="5" t="s">
        <v>68</v>
      </c>
      <c r="F54" s="11" t="s">
        <v>68</v>
      </c>
      <c r="G54" s="2" t="str">
        <f aca="false">IF(E54=F54,"","X")</f>
        <v/>
      </c>
    </row>
    <row r="55" customFormat="false" ht="13.8" hidden="false" customHeight="false" outlineLevel="0" collapsed="false">
      <c r="A55" s="0" t="n">
        <v>54</v>
      </c>
      <c r="B55" s="5" t="s">
        <v>77</v>
      </c>
      <c r="C55" s="5" t="s">
        <v>164</v>
      </c>
      <c r="D55" s="7" t="str">
        <f aca="false">IF(B55=C55,"","X")</f>
        <v>X</v>
      </c>
      <c r="E55" s="5" t="s">
        <v>20</v>
      </c>
      <c r="F55" s="9" t="s">
        <v>131</v>
      </c>
      <c r="G55" s="2" t="str">
        <f aca="false">IF(E55=F55,"","X")</f>
        <v>X</v>
      </c>
    </row>
    <row r="56" customFormat="false" ht="13.8" hidden="false" customHeight="false" outlineLevel="0" collapsed="false">
      <c r="A56" s="0" t="n">
        <v>55</v>
      </c>
      <c r="B56" s="5" t="s">
        <v>119</v>
      </c>
      <c r="C56" s="5" t="s">
        <v>119</v>
      </c>
      <c r="D56" s="7" t="str">
        <f aca="false">IF(B56=C56,"","X")</f>
        <v/>
      </c>
      <c r="E56" s="5" t="s">
        <v>21</v>
      </c>
      <c r="F56" s="9" t="s">
        <v>131</v>
      </c>
      <c r="G56" s="2" t="str">
        <f aca="false">IF(E56=F56,"","X")</f>
        <v>X</v>
      </c>
    </row>
    <row r="57" customFormat="false" ht="13.8" hidden="false" customHeight="false" outlineLevel="0" collapsed="false">
      <c r="A57" s="0" t="n">
        <v>56</v>
      </c>
      <c r="B57" s="5" t="s">
        <v>28</v>
      </c>
      <c r="C57" s="5" t="s">
        <v>165</v>
      </c>
      <c r="D57" s="7" t="str">
        <f aca="false">IF(B57=C57,"","X")</f>
        <v>X</v>
      </c>
      <c r="E57" s="5" t="s">
        <v>69</v>
      </c>
      <c r="F57" s="5" t="s">
        <v>69</v>
      </c>
      <c r="G57" s="2" t="str">
        <f aca="false">IF(E57=F57,"","X")</f>
        <v/>
      </c>
    </row>
    <row r="58" customFormat="false" ht="13.8" hidden="false" customHeight="false" outlineLevel="0" collapsed="false">
      <c r="A58" s="0" t="n">
        <v>57</v>
      </c>
      <c r="B58" s="5" t="s">
        <v>91</v>
      </c>
      <c r="C58" s="5" t="s">
        <v>91</v>
      </c>
      <c r="D58" s="7" t="str">
        <f aca="false">IF(B58=C58,"","X")</f>
        <v/>
      </c>
      <c r="E58" s="5" t="s">
        <v>53</v>
      </c>
      <c r="F58" s="0" t="s">
        <v>166</v>
      </c>
      <c r="G58" s="2" t="str">
        <f aca="false">IF(E58=F58,"","X")</f>
        <v>X</v>
      </c>
    </row>
    <row r="59" customFormat="false" ht="13.8" hidden="false" customHeight="false" outlineLevel="0" collapsed="false">
      <c r="A59" s="0" t="n">
        <v>58</v>
      </c>
      <c r="B59" s="5" t="s">
        <v>121</v>
      </c>
      <c r="C59" s="5" t="s">
        <v>121</v>
      </c>
      <c r="D59" s="7" t="str">
        <f aca="false">IF(B59=C59,"","X")</f>
        <v/>
      </c>
      <c r="E59" s="5" t="s">
        <v>22</v>
      </c>
      <c r="F59" s="0" t="s">
        <v>166</v>
      </c>
      <c r="G59" s="2" t="str">
        <f aca="false">IF(E59=F59,"","X")</f>
        <v>X</v>
      </c>
    </row>
    <row r="60" customFormat="false" ht="13.8" hidden="false" customHeight="false" outlineLevel="0" collapsed="false">
      <c r="A60" s="0" t="n">
        <v>59</v>
      </c>
      <c r="B60" s="5" t="s">
        <v>123</v>
      </c>
      <c r="C60" s="5" t="s">
        <v>123</v>
      </c>
      <c r="D60" s="7" t="str">
        <f aca="false">IF(B60=C60,"","X")</f>
        <v/>
      </c>
      <c r="E60" s="5" t="s">
        <v>120</v>
      </c>
      <c r="F60" s="0" t="s">
        <v>166</v>
      </c>
      <c r="G60" s="2" t="str">
        <f aca="false">IF(E60=F60,"","X")</f>
        <v>X</v>
      </c>
    </row>
    <row r="61" customFormat="false" ht="13.8" hidden="false" customHeight="false" outlineLevel="0" collapsed="false">
      <c r="A61" s="0" t="n">
        <v>60</v>
      </c>
      <c r="B61" s="5" t="s">
        <v>125</v>
      </c>
      <c r="C61" s="5" t="s">
        <v>125</v>
      </c>
      <c r="D61" s="7" t="str">
        <f aca="false">IF(B61=C61,"","X")</f>
        <v/>
      </c>
      <c r="E61" s="5" t="s">
        <v>92</v>
      </c>
      <c r="F61" s="0" t="s">
        <v>166</v>
      </c>
      <c r="G61" s="2" t="str">
        <f aca="false">IF(E61=F61,"","X")</f>
        <v>X</v>
      </c>
    </row>
    <row r="62" customFormat="false" ht="13.8" hidden="false" customHeight="false" outlineLevel="0" collapsed="false">
      <c r="A62" s="0" t="n">
        <v>61</v>
      </c>
      <c r="B62" s="5" t="s">
        <v>126</v>
      </c>
      <c r="C62" s="5" t="s">
        <v>126</v>
      </c>
      <c r="D62" s="7" t="str">
        <f aca="false">IF(B62=C62,"","X")</f>
        <v/>
      </c>
      <c r="E62" s="5" t="s">
        <v>42</v>
      </c>
      <c r="F62" s="9" t="s">
        <v>131</v>
      </c>
      <c r="G62" s="2" t="str">
        <f aca="false">IF(E62=F62,"","X")</f>
        <v>X</v>
      </c>
    </row>
    <row r="63" customFormat="false" ht="13.8" hidden="false" customHeight="false" outlineLevel="0" collapsed="false">
      <c r="A63" s="0" t="n">
        <v>62</v>
      </c>
      <c r="C63" s="5" t="s">
        <v>167</v>
      </c>
      <c r="D63" s="7" t="str">
        <f aca="false">IF(B63=C63,"","X")</f>
        <v>X</v>
      </c>
      <c r="E63" s="5" t="s">
        <v>45</v>
      </c>
      <c r="F63" s="0" t="s">
        <v>45</v>
      </c>
      <c r="G63" s="2" t="str">
        <f aca="false">IF(E63=F63,"","X")</f>
        <v/>
      </c>
    </row>
    <row r="64" customFormat="false" ht="13.8" hidden="false" customHeight="false" outlineLevel="0" collapsed="false">
      <c r="C64" s="5"/>
      <c r="D64" s="5"/>
      <c r="E64" s="5" t="s">
        <v>23</v>
      </c>
      <c r="F64" s="9" t="s">
        <v>131</v>
      </c>
      <c r="G64" s="2" t="str">
        <f aca="false">IF(E64=F64,"","X")</f>
        <v>X</v>
      </c>
    </row>
    <row r="65" customFormat="false" ht="13.8" hidden="false" customHeight="false" outlineLevel="0" collapsed="false">
      <c r="C65" s="5"/>
      <c r="D65" s="5"/>
      <c r="E65" s="5" t="s">
        <v>70</v>
      </c>
      <c r="F65" s="9" t="s">
        <v>131</v>
      </c>
      <c r="G65" s="2" t="str">
        <f aca="false">IF(E65=F65,"","X")</f>
        <v>X</v>
      </c>
    </row>
    <row r="66" customFormat="false" ht="13.8" hidden="false" customHeight="false" outlineLevel="0" collapsed="false">
      <c r="E66" s="5" t="s">
        <v>168</v>
      </c>
      <c r="F66" s="9" t="s">
        <v>131</v>
      </c>
      <c r="G66" s="2" t="str">
        <f aca="false">IF(E66=F66,"","X")</f>
        <v>X</v>
      </c>
    </row>
    <row r="67" customFormat="false" ht="13.8" hidden="false" customHeight="false" outlineLevel="0" collapsed="false">
      <c r="E67" s="5" t="s">
        <v>71</v>
      </c>
      <c r="F67" s="9" t="s">
        <v>131</v>
      </c>
      <c r="G67" s="2" t="str">
        <f aca="false">IF(E67=F67,"","X")</f>
        <v>X</v>
      </c>
    </row>
    <row r="68" customFormat="false" ht="13.8" hidden="false" customHeight="false" outlineLevel="0" collapsed="false">
      <c r="E68" s="5" t="s">
        <v>72</v>
      </c>
      <c r="F68" s="5" t="s">
        <v>72</v>
      </c>
      <c r="G68" s="2" t="str">
        <f aca="false">IF(E68=F68,"","X")</f>
        <v/>
      </c>
    </row>
    <row r="69" customFormat="false" ht="13.8" hidden="false" customHeight="false" outlineLevel="0" collapsed="false">
      <c r="E69" s="5" t="s">
        <v>73</v>
      </c>
      <c r="F69" s="11" t="s">
        <v>72</v>
      </c>
      <c r="G69" s="2" t="str">
        <f aca="false">IF(E69=F69,"","X")</f>
        <v>X</v>
      </c>
    </row>
    <row r="70" customFormat="false" ht="13.8" hidden="false" customHeight="false" outlineLevel="0" collapsed="false">
      <c r="E70" s="5" t="s">
        <v>74</v>
      </c>
      <c r="F70" s="5" t="s">
        <v>74</v>
      </c>
      <c r="G70" s="2" t="str">
        <f aca="false">IF(E70=F70,"","X")</f>
        <v/>
      </c>
    </row>
    <row r="71" customFormat="false" ht="13.8" hidden="false" customHeight="false" outlineLevel="0" collapsed="false">
      <c r="E71" s="5" t="s">
        <v>169</v>
      </c>
      <c r="F71" s="9" t="s">
        <v>131</v>
      </c>
      <c r="G71" s="2" t="str">
        <f aca="false">IF(E71=F71,"","X")</f>
        <v>X</v>
      </c>
    </row>
    <row r="72" customFormat="false" ht="13.8" hidden="false" customHeight="false" outlineLevel="0" collapsed="false">
      <c r="E72" s="5" t="s">
        <v>117</v>
      </c>
      <c r="F72" s="9" t="s">
        <v>131</v>
      </c>
      <c r="G72" s="2" t="str">
        <f aca="false">IF(E72=F72,"","X")</f>
        <v>X</v>
      </c>
    </row>
    <row r="73" customFormat="false" ht="13.8" hidden="false" customHeight="false" outlineLevel="0" collapsed="false">
      <c r="E73" s="5" t="s">
        <v>107</v>
      </c>
      <c r="F73" s="11" t="s">
        <v>107</v>
      </c>
      <c r="G73" s="2" t="str">
        <f aca="false">IF(E73=F73,"","X")</f>
        <v/>
      </c>
    </row>
    <row r="74" customFormat="false" ht="13.8" hidden="false" customHeight="false" outlineLevel="0" collapsed="false">
      <c r="E74" s="5" t="s">
        <v>24</v>
      </c>
      <c r="F74" s="11" t="s">
        <v>170</v>
      </c>
      <c r="G74" s="2" t="str">
        <f aca="false">IF(E74=F74,"","X")</f>
        <v>X</v>
      </c>
    </row>
    <row r="75" customFormat="false" ht="13.8" hidden="false" customHeight="false" outlineLevel="0" collapsed="false">
      <c r="E75" s="5" t="s">
        <v>46</v>
      </c>
      <c r="F75" s="11" t="s">
        <v>46</v>
      </c>
      <c r="G75" s="2" t="str">
        <f aca="false">IF(E75=F75,"","X")</f>
        <v/>
      </c>
    </row>
    <row r="76" customFormat="false" ht="13.8" hidden="false" customHeight="false" outlineLevel="0" collapsed="false">
      <c r="E76" s="5" t="s">
        <v>25</v>
      </c>
      <c r="F76" s="9" t="s">
        <v>131</v>
      </c>
      <c r="G76" s="2" t="str">
        <f aca="false">IF(E76=F76,"","X")</f>
        <v>X</v>
      </c>
    </row>
    <row r="77" customFormat="false" ht="13.8" hidden="false" customHeight="false" outlineLevel="0" collapsed="false">
      <c r="E77" s="5" t="s">
        <v>26</v>
      </c>
      <c r="F77" s="9" t="s">
        <v>131</v>
      </c>
      <c r="G77" s="2" t="str">
        <f aca="false">IF(E77=F77,"","X")</f>
        <v>X</v>
      </c>
    </row>
    <row r="78" customFormat="false" ht="13.8" hidden="false" customHeight="false" outlineLevel="0" collapsed="false">
      <c r="E78" s="5" t="s">
        <v>114</v>
      </c>
      <c r="F78" s="9" t="s">
        <v>131</v>
      </c>
      <c r="G78" s="2" t="str">
        <f aca="false">IF(E78=F78,"","X")</f>
        <v>X</v>
      </c>
    </row>
    <row r="79" customFormat="false" ht="13.8" hidden="false" customHeight="false" outlineLevel="0" collapsed="false">
      <c r="E79" s="5" t="s">
        <v>58</v>
      </c>
      <c r="F79" s="9" t="s">
        <v>131</v>
      </c>
      <c r="G79" s="2" t="str">
        <f aca="false">IF(E79=F79,"","X")</f>
        <v>X</v>
      </c>
    </row>
    <row r="80" customFormat="false" ht="13.8" hidden="false" customHeight="false" outlineLevel="0" collapsed="false">
      <c r="E80" s="5" t="s">
        <v>27</v>
      </c>
      <c r="F80" s="0" t="s">
        <v>27</v>
      </c>
      <c r="G80" s="2" t="str">
        <f aca="false">IF(E80=F80,"","X")</f>
        <v/>
      </c>
    </row>
    <row r="81" customFormat="false" ht="13.8" hidden="false" customHeight="false" outlineLevel="0" collapsed="false">
      <c r="E81" s="5" t="s">
        <v>87</v>
      </c>
      <c r="F81" s="9" t="s">
        <v>171</v>
      </c>
      <c r="G81" s="2" t="str">
        <f aca="false">IF(E81=F81,"","X")</f>
        <v>X</v>
      </c>
    </row>
    <row r="82" customFormat="false" ht="13.8" hidden="false" customHeight="false" outlineLevel="0" collapsed="false">
      <c r="E82" s="5" t="s">
        <v>88</v>
      </c>
      <c r="F82" s="9" t="s">
        <v>131</v>
      </c>
      <c r="G82" s="2" t="str">
        <f aca="false">IF(E82=F82,"","X")</f>
        <v>X</v>
      </c>
    </row>
    <row r="83" customFormat="false" ht="13.8" hidden="false" customHeight="false" outlineLevel="0" collapsed="false">
      <c r="E83" s="5" t="s">
        <v>89</v>
      </c>
      <c r="F83" s="11" t="s">
        <v>172</v>
      </c>
      <c r="G83" s="2" t="str">
        <f aca="false">IF(E83=F83,"","X")</f>
        <v>X</v>
      </c>
    </row>
    <row r="84" customFormat="false" ht="13.8" hidden="false" customHeight="false" outlineLevel="0" collapsed="false">
      <c r="E84" s="5" t="s">
        <v>75</v>
      </c>
      <c r="F84" s="11" t="s">
        <v>75</v>
      </c>
      <c r="G84" s="2" t="str">
        <f aca="false">IF(E84=F84,"","X")</f>
        <v/>
      </c>
    </row>
    <row r="85" customFormat="false" ht="13.8" hidden="false" customHeight="false" outlineLevel="0" collapsed="false">
      <c r="E85" s="5" t="s">
        <v>90</v>
      </c>
      <c r="F85" s="9" t="s">
        <v>131</v>
      </c>
      <c r="G85" s="2" t="str">
        <f aca="false">IF(E85=F85,"","X")</f>
        <v>X</v>
      </c>
    </row>
    <row r="86" customFormat="false" ht="13.8" hidden="false" customHeight="false" outlineLevel="0" collapsed="false">
      <c r="E86" s="5" t="s">
        <v>122</v>
      </c>
      <c r="F86" s="11" t="s">
        <v>49</v>
      </c>
      <c r="G86" s="2" t="str">
        <f aca="false">IF(E86=F86,"","X")</f>
        <v>X</v>
      </c>
    </row>
    <row r="87" customFormat="false" ht="13.8" hidden="false" customHeight="false" outlineLevel="0" collapsed="false">
      <c r="E87" s="5" t="s">
        <v>49</v>
      </c>
      <c r="F87" s="11" t="s">
        <v>49</v>
      </c>
      <c r="G87" s="2" t="str">
        <f aca="false">IF(E87=F87,"","X")</f>
        <v/>
      </c>
    </row>
    <row r="88" customFormat="false" ht="13.8" hidden="false" customHeight="false" outlineLevel="0" collapsed="false">
      <c r="E88" s="5" t="s">
        <v>76</v>
      </c>
      <c r="F88" s="11" t="s">
        <v>173</v>
      </c>
      <c r="G88" s="2" t="str">
        <f aca="false">IF(E88=F88,"","X")</f>
        <v>X</v>
      </c>
    </row>
    <row r="89" customFormat="false" ht="13.8" hidden="false" customHeight="false" outlineLevel="0" collapsed="false">
      <c r="E89" s="5" t="s">
        <v>77</v>
      </c>
      <c r="F89" s="11" t="s">
        <v>77</v>
      </c>
      <c r="G89" s="2" t="str">
        <f aca="false">IF(E89=F89,"","X")</f>
        <v/>
      </c>
    </row>
    <row r="90" customFormat="false" ht="13.8" hidden="false" customHeight="false" outlineLevel="0" collapsed="false">
      <c r="E90" s="5" t="s">
        <v>174</v>
      </c>
      <c r="F90" s="11" t="s">
        <v>174</v>
      </c>
      <c r="G90" s="2" t="str">
        <f aca="false">IF(E90=F90,"","X")</f>
        <v/>
      </c>
    </row>
    <row r="91" customFormat="false" ht="13.8" hidden="false" customHeight="false" outlineLevel="0" collapsed="false">
      <c r="E91" s="5" t="s">
        <v>112</v>
      </c>
      <c r="F91" s="11" t="s">
        <v>175</v>
      </c>
      <c r="G91" s="2" t="str">
        <f aca="false">IF(E91=F91,"","X")</f>
        <v/>
      </c>
    </row>
    <row r="92" customFormat="false" ht="13.8" hidden="false" customHeight="false" outlineLevel="0" collapsed="false">
      <c r="E92" s="5" t="s">
        <v>176</v>
      </c>
      <c r="F92" s="9" t="s">
        <v>131</v>
      </c>
      <c r="G92" s="2" t="str">
        <f aca="false">IF(E92=F92,"","X")</f>
        <v>X</v>
      </c>
    </row>
    <row r="93" customFormat="false" ht="13.8" hidden="false" customHeight="false" outlineLevel="0" collapsed="false">
      <c r="E93" s="5" t="s">
        <v>28</v>
      </c>
      <c r="F93" s="9" t="s">
        <v>131</v>
      </c>
      <c r="G93" s="2" t="str">
        <f aca="false">IF(E93=F93,"","X")</f>
        <v>X</v>
      </c>
    </row>
    <row r="94" customFormat="false" ht="13.8" hidden="false" customHeight="false" outlineLevel="0" collapsed="false">
      <c r="E94" s="5" t="s">
        <v>177</v>
      </c>
      <c r="F94" s="11" t="s">
        <v>178</v>
      </c>
      <c r="G94" s="2" t="str">
        <f aca="false">IF(E94=F94,"","X")</f>
        <v>X</v>
      </c>
    </row>
    <row r="95" customFormat="false" ht="13.8" hidden="false" customHeight="false" outlineLevel="0" collapsed="false">
      <c r="E95" s="5" t="s">
        <v>29</v>
      </c>
      <c r="F95" s="11" t="s">
        <v>179</v>
      </c>
      <c r="G95" s="2" t="str">
        <f aca="false">IF(E95=F95,"","X")</f>
        <v>X</v>
      </c>
    </row>
    <row r="96" customFormat="false" ht="13.8" hidden="false" customHeight="false" outlineLevel="0" collapsed="false">
      <c r="E96" s="5" t="s">
        <v>78</v>
      </c>
      <c r="F96" s="0" t="s">
        <v>78</v>
      </c>
      <c r="G96" s="2" t="str">
        <f aca="false">IF(E96=F96,"","X")</f>
        <v/>
      </c>
    </row>
    <row r="97" customFormat="false" ht="13.8" hidden="false" customHeight="false" outlineLevel="0" collapsed="false">
      <c r="E97" s="5" t="s">
        <v>125</v>
      </c>
      <c r="F97" s="9" t="s">
        <v>131</v>
      </c>
      <c r="G97" s="2" t="str">
        <f aca="false">IF(E97=F97,"","X")</f>
        <v>X</v>
      </c>
    </row>
    <row r="98" customFormat="false" ht="13.8" hidden="false" customHeight="false" outlineLevel="0" collapsed="false">
      <c r="E98" s="5" t="s">
        <v>30</v>
      </c>
      <c r="F98" s="0" t="s">
        <v>30</v>
      </c>
      <c r="G98" s="2" t="str">
        <f aca="false">IF(E98=F98,"","X")</f>
        <v/>
      </c>
    </row>
    <row r="99" customFormat="false" ht="13.8" hidden="false" customHeight="false" outlineLevel="0" collapsed="false">
      <c r="E99" s="5" t="s">
        <v>126</v>
      </c>
      <c r="F99" s="9" t="s">
        <v>131</v>
      </c>
      <c r="G99" s="2" t="str">
        <f aca="false">IF(E99=F99,"","X")</f>
        <v>X</v>
      </c>
    </row>
    <row r="100" customFormat="false" ht="13.8" hidden="false" customHeight="false" outlineLevel="0" collapsed="false">
      <c r="E100" s="5" t="s">
        <v>31</v>
      </c>
      <c r="F100" s="0" t="s">
        <v>131</v>
      </c>
      <c r="G100" s="2" t="str">
        <f aca="false">IF(E100=F100,"","X")</f>
        <v>X</v>
      </c>
    </row>
  </sheetData>
  <autoFilter ref="A1:G100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ED7D31"/>
    <pageSetUpPr fitToPage="false"/>
  </sheetPr>
  <dimension ref="A1:I702"/>
  <sheetViews>
    <sheetView windowProtection="false" showFormulas="false" showGridLines="true" showRowColHeaders="true" showZeros="true" rightToLeft="false" tabSelected="false" showOutlineSymbols="true" defaultGridColor="true" view="normal" topLeftCell="A559" colorId="64" zoomScale="60" zoomScaleNormal="60" zoomScalePageLayoutView="100" workbookViewId="0">
      <selection pane="topLeft" activeCell="D566" activeCellId="0" sqref="D566"/>
    </sheetView>
  </sheetViews>
  <sheetFormatPr defaultRowHeight="15"/>
  <cols>
    <col collapsed="false" hidden="false" max="1" min="1" style="0" width="3.53441295546559"/>
    <col collapsed="false" hidden="true" max="2" min="2" style="0" width="0"/>
    <col collapsed="false" hidden="false" max="3" min="3" style="13" width="10.3886639676113"/>
    <col collapsed="false" hidden="false" max="4" min="4" style="14" width="37.5991902834008"/>
    <col collapsed="false" hidden="false" max="5" min="5" style="15" width="41.8825910931174"/>
    <col collapsed="false" hidden="false" max="6" min="6" style="0" width="34.5991902834008"/>
    <col collapsed="false" hidden="false" max="7" min="7" style="0" width="38.2429149797571"/>
    <col collapsed="false" hidden="false" max="8" min="8" style="0" width="40.5991902834008"/>
    <col collapsed="false" hidden="false" max="1025" min="9" style="0" width="8.57085020242915"/>
  </cols>
  <sheetData>
    <row r="1" customFormat="false" ht="15" hidden="false" customHeight="false" outlineLevel="0" collapsed="false">
      <c r="A1" s="0" t="s">
        <v>0</v>
      </c>
      <c r="B1" s="16" t="s">
        <v>180</v>
      </c>
      <c r="C1" s="0"/>
      <c r="D1" s="17" t="s">
        <v>181</v>
      </c>
      <c r="E1" s="18" t="s">
        <v>182</v>
      </c>
      <c r="G1" s="19" t="s">
        <v>183</v>
      </c>
      <c r="H1" s="19" t="s">
        <v>184</v>
      </c>
    </row>
    <row r="2" customFormat="false" ht="13.8" hidden="false" customHeight="false" outlineLevel="0" collapsed="false">
      <c r="A2" s="0" t="n">
        <v>1</v>
      </c>
      <c r="B2" s="8" t="s">
        <v>3</v>
      </c>
      <c r="C2" s="20"/>
      <c r="D2" s="21" t="s">
        <v>4</v>
      </c>
      <c r="E2" s="22" t="s">
        <v>185</v>
      </c>
      <c r="G2" s="23" t="s">
        <v>186</v>
      </c>
      <c r="H2" s="23" t="s">
        <v>186</v>
      </c>
      <c r="I2" s="0" t="str">
        <f aca="false">IF(G2=H2,"","X")</f>
        <v/>
      </c>
    </row>
    <row r="3" customFormat="false" ht="13.8" hidden="false" customHeight="false" outlineLevel="0" collapsed="false">
      <c r="A3" s="0" t="n">
        <v>2</v>
      </c>
      <c r="B3" s="5" t="s">
        <v>4</v>
      </c>
      <c r="C3" s="20"/>
      <c r="D3" s="24" t="s">
        <v>4</v>
      </c>
      <c r="E3" s="25" t="s">
        <v>187</v>
      </c>
      <c r="G3" s="23" t="s">
        <v>188</v>
      </c>
      <c r="H3" s="23" t="s">
        <v>188</v>
      </c>
      <c r="I3" s="0" t="str">
        <f aca="false">IF(G3=H3,"","X")</f>
        <v/>
      </c>
    </row>
    <row r="4" customFormat="false" ht="13.8" hidden="false" customHeight="false" outlineLevel="0" collapsed="false">
      <c r="A4" s="0" t="n">
        <v>3</v>
      </c>
      <c r="B4" s="5" t="s">
        <v>33</v>
      </c>
      <c r="C4" s="20"/>
      <c r="D4" s="24" t="s">
        <v>4</v>
      </c>
      <c r="E4" s="26" t="s">
        <v>189</v>
      </c>
      <c r="G4" s="23" t="s">
        <v>190</v>
      </c>
      <c r="H4" s="23" t="s">
        <v>190</v>
      </c>
      <c r="I4" s="0" t="str">
        <f aca="false">IF(G4=H4,"","X")</f>
        <v/>
      </c>
    </row>
    <row r="5" customFormat="false" ht="13.8" hidden="false" customHeight="false" outlineLevel="0" collapsed="false">
      <c r="A5" s="0" t="n">
        <v>4</v>
      </c>
      <c r="B5" s="5" t="s">
        <v>135</v>
      </c>
      <c r="C5" s="20"/>
      <c r="D5" s="24" t="s">
        <v>4</v>
      </c>
      <c r="E5" s="26" t="s">
        <v>191</v>
      </c>
      <c r="G5" s="23" t="s">
        <v>4</v>
      </c>
      <c r="H5" s="27" t="s">
        <v>131</v>
      </c>
      <c r="I5" s="0" t="str">
        <f aca="false">IF(G5=H5,"","X")</f>
        <v>X</v>
      </c>
    </row>
    <row r="6" customFormat="false" ht="13.8" hidden="false" customHeight="false" outlineLevel="0" collapsed="false">
      <c r="A6" s="0" t="n">
        <v>5</v>
      </c>
      <c r="B6" s="5" t="s">
        <v>5</v>
      </c>
      <c r="C6" s="20"/>
      <c r="D6" s="24" t="s">
        <v>4</v>
      </c>
      <c r="E6" s="26" t="s">
        <v>192</v>
      </c>
      <c r="G6" s="23" t="s">
        <v>193</v>
      </c>
      <c r="H6" s="23" t="s">
        <v>193</v>
      </c>
      <c r="I6" s="0" t="str">
        <f aca="false">IF(G6=H6,"","X")</f>
        <v/>
      </c>
    </row>
    <row r="7" customFormat="false" ht="13.8" hidden="false" customHeight="false" outlineLevel="0" collapsed="false">
      <c r="A7" s="0" t="n">
        <v>6</v>
      </c>
      <c r="B7" s="5" t="s">
        <v>136</v>
      </c>
      <c r="C7" s="20"/>
      <c r="D7" s="24" t="s">
        <v>4</v>
      </c>
      <c r="E7" s="26" t="s">
        <v>194</v>
      </c>
      <c r="G7" s="23" t="s">
        <v>193</v>
      </c>
      <c r="H7" s="23" t="s">
        <v>193</v>
      </c>
      <c r="I7" s="0" t="str">
        <f aca="false">IF(G7=H7,"","X")</f>
        <v/>
      </c>
    </row>
    <row r="8" customFormat="false" ht="13.8" hidden="false" customHeight="false" outlineLevel="0" collapsed="false">
      <c r="A8" s="0" t="n">
        <v>7</v>
      </c>
      <c r="B8" s="5" t="s">
        <v>6</v>
      </c>
      <c r="C8" s="20"/>
      <c r="D8" s="24" t="s">
        <v>4</v>
      </c>
      <c r="E8" s="26" t="s">
        <v>195</v>
      </c>
      <c r="G8" s="23" t="s">
        <v>196</v>
      </c>
      <c r="H8" s="23" t="s">
        <v>196</v>
      </c>
      <c r="I8" s="0" t="str">
        <f aca="false">IF(G8=H8,"","X")</f>
        <v/>
      </c>
    </row>
    <row r="9" customFormat="false" ht="13.8" hidden="false" customHeight="false" outlineLevel="0" collapsed="false">
      <c r="A9" s="0" t="n">
        <v>8</v>
      </c>
      <c r="B9" s="5" t="s">
        <v>7</v>
      </c>
      <c r="C9" s="20"/>
      <c r="D9" s="24" t="s">
        <v>4</v>
      </c>
      <c r="E9" s="26" t="s">
        <v>71</v>
      </c>
      <c r="G9" s="23" t="s">
        <v>197</v>
      </c>
      <c r="H9" s="23" t="s">
        <v>197</v>
      </c>
      <c r="I9" s="0" t="str">
        <f aca="false">IF(G9=H9,"","X")</f>
        <v/>
      </c>
    </row>
    <row r="10" customFormat="false" ht="13.8" hidden="false" customHeight="false" outlineLevel="0" collapsed="false">
      <c r="A10" s="0" t="n">
        <v>9</v>
      </c>
      <c r="B10" s="5" t="s">
        <v>8</v>
      </c>
      <c r="C10" s="20"/>
      <c r="D10" s="24" t="s">
        <v>4</v>
      </c>
      <c r="E10" s="26" t="s">
        <v>198</v>
      </c>
      <c r="G10" s="23" t="s">
        <v>199</v>
      </c>
      <c r="H10" s="23" t="s">
        <v>199</v>
      </c>
      <c r="I10" s="0" t="str">
        <f aca="false">IF(G10=H10,"","X")</f>
        <v/>
      </c>
    </row>
    <row r="11" customFormat="false" ht="13.8" hidden="false" customHeight="false" outlineLevel="0" collapsed="false">
      <c r="A11" s="0" t="n">
        <v>10</v>
      </c>
      <c r="B11" s="5" t="s">
        <v>60</v>
      </c>
      <c r="C11" s="20"/>
      <c r="D11" s="24" t="s">
        <v>4</v>
      </c>
      <c r="E11" s="26" t="s">
        <v>36</v>
      </c>
      <c r="G11" s="23" t="s">
        <v>33</v>
      </c>
      <c r="H11" s="23" t="s">
        <v>33</v>
      </c>
      <c r="I11" s="0" t="str">
        <f aca="false">IF(G11=H11,"","X")</f>
        <v/>
      </c>
    </row>
    <row r="12" customFormat="false" ht="13.8" hidden="false" customHeight="false" outlineLevel="0" collapsed="false">
      <c r="A12" s="0" t="n">
        <v>11</v>
      </c>
      <c r="B12" s="5" t="s">
        <v>9</v>
      </c>
      <c r="C12" s="20"/>
      <c r="D12" s="24" t="s">
        <v>4</v>
      </c>
      <c r="E12" s="26" t="s">
        <v>200</v>
      </c>
      <c r="G12" s="23" t="s">
        <v>201</v>
      </c>
      <c r="H12" s="23" t="s">
        <v>201</v>
      </c>
      <c r="I12" s="0" t="str">
        <f aca="false">IF(G12=H12,"","X")</f>
        <v/>
      </c>
    </row>
    <row r="13" customFormat="false" ht="13.8" hidden="false" customHeight="false" outlineLevel="0" collapsed="false">
      <c r="A13" s="0" t="n">
        <v>12</v>
      </c>
      <c r="B13" s="5" t="s">
        <v>80</v>
      </c>
      <c r="C13" s="20"/>
      <c r="D13" s="24" t="s">
        <v>4</v>
      </c>
      <c r="E13" s="25" t="s">
        <v>202</v>
      </c>
      <c r="G13" s="23" t="s">
        <v>203</v>
      </c>
      <c r="H13" s="23" t="s">
        <v>203</v>
      </c>
      <c r="I13" s="0" t="str">
        <f aca="false">IF(G13=H13,"","X")</f>
        <v/>
      </c>
    </row>
    <row r="14" customFormat="false" ht="13.8" hidden="false" customHeight="false" outlineLevel="0" collapsed="false">
      <c r="A14" s="0" t="n">
        <v>13</v>
      </c>
      <c r="B14" s="5" t="s">
        <v>140</v>
      </c>
      <c r="C14" s="20"/>
      <c r="D14" s="21" t="s">
        <v>33</v>
      </c>
      <c r="E14" s="28" t="s">
        <v>187</v>
      </c>
      <c r="G14" s="23" t="s">
        <v>204</v>
      </c>
      <c r="H14" s="23" t="s">
        <v>204</v>
      </c>
      <c r="I14" s="0" t="str">
        <f aca="false">IF(G14=H14,"","X")</f>
        <v/>
      </c>
    </row>
    <row r="15" customFormat="false" ht="13.8" hidden="false" customHeight="false" outlineLevel="0" collapsed="false">
      <c r="A15" s="0" t="n">
        <v>14</v>
      </c>
      <c r="B15" s="5" t="s">
        <v>105</v>
      </c>
      <c r="C15" s="20"/>
      <c r="D15" s="24" t="s">
        <v>33</v>
      </c>
      <c r="E15" s="29" t="s">
        <v>205</v>
      </c>
      <c r="G15" s="23" t="s">
        <v>206</v>
      </c>
      <c r="H15" s="23" t="s">
        <v>206</v>
      </c>
      <c r="I15" s="0" t="str">
        <f aca="false">IF(G15=H15,"","X")</f>
        <v/>
      </c>
    </row>
    <row r="16" customFormat="false" ht="13.8" hidden="false" customHeight="false" outlineLevel="0" collapsed="false">
      <c r="A16" s="0" t="n">
        <v>15</v>
      </c>
      <c r="B16" s="5" t="s">
        <v>81</v>
      </c>
      <c r="C16" s="20"/>
      <c r="D16" s="24" t="s">
        <v>33</v>
      </c>
      <c r="E16" s="29" t="s">
        <v>207</v>
      </c>
      <c r="G16" s="23" t="s">
        <v>208</v>
      </c>
      <c r="H16" s="23" t="s">
        <v>208</v>
      </c>
      <c r="I16" s="0" t="str">
        <f aca="false">IF(G16=H16,"","X")</f>
        <v/>
      </c>
    </row>
    <row r="17" customFormat="false" ht="13.8" hidden="false" customHeight="false" outlineLevel="0" collapsed="false">
      <c r="A17" s="0" t="n">
        <v>16</v>
      </c>
      <c r="B17" s="5" t="s">
        <v>34</v>
      </c>
      <c r="C17" s="20"/>
      <c r="D17" s="24" t="s">
        <v>33</v>
      </c>
      <c r="E17" s="29" t="s">
        <v>195</v>
      </c>
      <c r="G17" s="23" t="s">
        <v>209</v>
      </c>
      <c r="H17" s="23" t="s">
        <v>209</v>
      </c>
      <c r="I17" s="0" t="str">
        <f aca="false">IF(G17=H17,"","X")</f>
        <v/>
      </c>
    </row>
    <row r="18" customFormat="false" ht="13.8" hidden="false" customHeight="false" outlineLevel="0" collapsed="false">
      <c r="A18" s="0" t="n">
        <v>17</v>
      </c>
      <c r="B18" s="5" t="s">
        <v>11</v>
      </c>
      <c r="C18" s="20"/>
      <c r="D18" s="24" t="s">
        <v>33</v>
      </c>
      <c r="E18" s="29" t="s">
        <v>36</v>
      </c>
      <c r="G18" s="23" t="s">
        <v>210</v>
      </c>
      <c r="H18" s="23" t="s">
        <v>210</v>
      </c>
      <c r="I18" s="0" t="str">
        <f aca="false">IF(G18=H18,"","X")</f>
        <v/>
      </c>
    </row>
    <row r="19" customFormat="false" ht="13.8" hidden="false" customHeight="false" outlineLevel="0" collapsed="false">
      <c r="A19" s="0" t="n">
        <v>18</v>
      </c>
      <c r="B19" s="5" t="s">
        <v>61</v>
      </c>
      <c r="C19" s="20"/>
      <c r="D19" s="30" t="s">
        <v>33</v>
      </c>
      <c r="E19" s="31" t="s">
        <v>211</v>
      </c>
      <c r="G19" s="23" t="s">
        <v>47</v>
      </c>
      <c r="H19" s="23" t="s">
        <v>47</v>
      </c>
      <c r="I19" s="0" t="str">
        <f aca="false">IF(G19=H19,"","X")</f>
        <v/>
      </c>
    </row>
    <row r="20" customFormat="false" ht="13.8" hidden="false" customHeight="false" outlineLevel="0" collapsed="false">
      <c r="A20" s="0" t="n">
        <v>19</v>
      </c>
      <c r="B20" s="5" t="s">
        <v>12</v>
      </c>
      <c r="C20" s="20"/>
      <c r="D20" s="24" t="s">
        <v>5</v>
      </c>
      <c r="E20" s="29" t="s">
        <v>199</v>
      </c>
      <c r="G20" s="23" t="s">
        <v>50</v>
      </c>
      <c r="H20" s="23" t="s">
        <v>50</v>
      </c>
      <c r="I20" s="0" t="str">
        <f aca="false">IF(G20=H20,"","X")</f>
        <v/>
      </c>
    </row>
    <row r="21" customFormat="false" ht="13.8" hidden="false" customHeight="false" outlineLevel="0" collapsed="false">
      <c r="A21" s="0" t="n">
        <v>20</v>
      </c>
      <c r="B21" s="5" t="s">
        <v>35</v>
      </c>
      <c r="C21" s="20"/>
      <c r="D21" s="24" t="s">
        <v>5</v>
      </c>
      <c r="E21" s="29" t="s">
        <v>209</v>
      </c>
      <c r="G21" s="32" t="s">
        <v>212</v>
      </c>
      <c r="H21" s="32" t="s">
        <v>212</v>
      </c>
      <c r="I21" s="0" t="str">
        <f aca="false">IF(G21=H21,"","X")</f>
        <v/>
      </c>
    </row>
    <row r="22" customFormat="false" ht="13.8" hidden="false" customHeight="false" outlineLevel="0" collapsed="false">
      <c r="A22" s="0" t="n">
        <v>21</v>
      </c>
      <c r="B22" s="5" t="s">
        <v>106</v>
      </c>
      <c r="C22" s="20"/>
      <c r="D22" s="24" t="s">
        <v>5</v>
      </c>
      <c r="E22" s="29" t="s">
        <v>50</v>
      </c>
      <c r="G22" s="32" t="s">
        <v>5</v>
      </c>
      <c r="H22" s="32" t="s">
        <v>5</v>
      </c>
      <c r="I22" s="0" t="str">
        <f aca="false">IF(G22=H22,"","X")</f>
        <v/>
      </c>
    </row>
    <row r="23" customFormat="false" ht="13.8" hidden="false" customHeight="false" outlineLevel="0" collapsed="false">
      <c r="A23" s="0" t="n">
        <v>22</v>
      </c>
      <c r="B23" s="5" t="s">
        <v>62</v>
      </c>
      <c r="C23" s="20"/>
      <c r="D23" s="24" t="s">
        <v>5</v>
      </c>
      <c r="E23" s="29" t="s">
        <v>56</v>
      </c>
      <c r="G23" s="32" t="s">
        <v>213</v>
      </c>
      <c r="H23" s="32" t="s">
        <v>213</v>
      </c>
      <c r="I23" s="0" t="str">
        <f aca="false">IF(G23=H23,"","X")</f>
        <v/>
      </c>
    </row>
    <row r="24" customFormat="false" ht="13.8" hidden="false" customHeight="false" outlineLevel="0" collapsed="false">
      <c r="A24" s="0" t="n">
        <v>23</v>
      </c>
      <c r="B24" s="5" t="s">
        <v>144</v>
      </c>
      <c r="C24" s="20"/>
      <c r="D24" s="24" t="s">
        <v>5</v>
      </c>
      <c r="E24" s="25" t="s">
        <v>187</v>
      </c>
      <c r="G24" s="32" t="s">
        <v>214</v>
      </c>
      <c r="H24" s="32" t="s">
        <v>214</v>
      </c>
      <c r="I24" s="0" t="str">
        <f aca="false">IF(G24=H24,"","X")</f>
        <v/>
      </c>
    </row>
    <row r="25" customFormat="false" ht="13.8" hidden="false" customHeight="false" outlineLevel="0" collapsed="false">
      <c r="A25" s="0" t="n">
        <v>24</v>
      </c>
      <c r="B25" s="5" t="s">
        <v>79</v>
      </c>
      <c r="C25" s="20"/>
      <c r="D25" s="24" t="s">
        <v>5</v>
      </c>
      <c r="E25" s="29" t="s">
        <v>62</v>
      </c>
      <c r="G25" s="32" t="s">
        <v>215</v>
      </c>
      <c r="H25" s="32" t="s">
        <v>215</v>
      </c>
      <c r="I25" s="0" t="str">
        <f aca="false">IF(G25=H25,"","X")</f>
        <v/>
      </c>
    </row>
    <row r="26" customFormat="false" ht="13.8" hidden="false" customHeight="false" outlineLevel="0" collapsed="false">
      <c r="A26" s="0" t="n">
        <v>25</v>
      </c>
      <c r="B26" s="5" t="s">
        <v>145</v>
      </c>
      <c r="C26" s="20"/>
      <c r="D26" s="24" t="s">
        <v>5</v>
      </c>
      <c r="E26" s="29" t="s">
        <v>36</v>
      </c>
      <c r="G26" s="32" t="s">
        <v>216</v>
      </c>
      <c r="H26" s="32" t="s">
        <v>216</v>
      </c>
      <c r="I26" s="0" t="str">
        <f aca="false">IF(G26=H26,"","X")</f>
        <v/>
      </c>
    </row>
    <row r="27" customFormat="false" ht="13.8" hidden="false" customHeight="false" outlineLevel="0" collapsed="false">
      <c r="A27" s="0" t="n">
        <v>26</v>
      </c>
      <c r="B27" s="5" t="s">
        <v>36</v>
      </c>
      <c r="C27" s="20"/>
      <c r="D27" s="24" t="s">
        <v>5</v>
      </c>
      <c r="E27" s="29" t="s">
        <v>195</v>
      </c>
      <c r="G27" s="32" t="s">
        <v>217</v>
      </c>
      <c r="H27" s="32" t="s">
        <v>217</v>
      </c>
      <c r="I27" s="0" t="str">
        <f aca="false">IF(G27=H27,"","X")</f>
        <v/>
      </c>
    </row>
    <row r="28" customFormat="false" ht="13.8" hidden="false" customHeight="false" outlineLevel="0" collapsed="false">
      <c r="A28" s="0" t="n">
        <v>27</v>
      </c>
      <c r="B28" s="5" t="s">
        <v>14</v>
      </c>
      <c r="C28" s="20"/>
      <c r="D28" s="21" t="s">
        <v>136</v>
      </c>
      <c r="E28" s="22" t="s">
        <v>5</v>
      </c>
      <c r="G28" s="32" t="s">
        <v>218</v>
      </c>
      <c r="H28" s="32" t="s">
        <v>218</v>
      </c>
      <c r="I28" s="0" t="str">
        <f aca="false">IF(G28=H28,"","X")</f>
        <v/>
      </c>
    </row>
    <row r="29" customFormat="false" ht="13.8" hidden="false" customHeight="false" outlineLevel="0" collapsed="false">
      <c r="A29" s="0" t="n">
        <v>28</v>
      </c>
      <c r="B29" s="5" t="s">
        <v>98</v>
      </c>
      <c r="C29" s="20"/>
      <c r="D29" s="24" t="s">
        <v>136</v>
      </c>
      <c r="E29" s="26" t="s">
        <v>185</v>
      </c>
      <c r="G29" s="32" t="s">
        <v>219</v>
      </c>
      <c r="H29" s="32" t="s">
        <v>219</v>
      </c>
      <c r="I29" s="0" t="str">
        <f aca="false">IF(G29=H29,"","X")</f>
        <v/>
      </c>
    </row>
    <row r="30" customFormat="false" ht="13.8" hidden="false" customHeight="false" outlineLevel="0" collapsed="false">
      <c r="A30" s="0" t="n">
        <v>29</v>
      </c>
      <c r="B30" s="5" t="s">
        <v>83</v>
      </c>
      <c r="C30" s="20"/>
      <c r="D30" s="24" t="s">
        <v>136</v>
      </c>
      <c r="E30" s="25" t="s">
        <v>187</v>
      </c>
      <c r="G30" s="32" t="s">
        <v>220</v>
      </c>
      <c r="H30" s="32" t="s">
        <v>220</v>
      </c>
      <c r="I30" s="0" t="str">
        <f aca="false">IF(G30=H30,"","X")</f>
        <v/>
      </c>
    </row>
    <row r="31" customFormat="false" ht="13.8" hidden="false" customHeight="false" outlineLevel="0" collapsed="false">
      <c r="A31" s="0" t="n">
        <v>30</v>
      </c>
      <c r="B31" s="5" t="s">
        <v>84</v>
      </c>
      <c r="C31" s="20"/>
      <c r="D31" s="24" t="s">
        <v>136</v>
      </c>
      <c r="E31" s="26" t="s">
        <v>191</v>
      </c>
      <c r="G31" s="32" t="s">
        <v>187</v>
      </c>
      <c r="H31" s="32" t="s">
        <v>187</v>
      </c>
      <c r="I31" s="0" t="str">
        <f aca="false">IF(G31=H31,"","X")</f>
        <v/>
      </c>
    </row>
    <row r="32" customFormat="false" ht="13.8" hidden="false" customHeight="false" outlineLevel="0" collapsed="false">
      <c r="A32" s="0" t="n">
        <v>31</v>
      </c>
      <c r="B32" s="5" t="s">
        <v>63</v>
      </c>
      <c r="C32" s="20"/>
      <c r="D32" s="24" t="s">
        <v>136</v>
      </c>
      <c r="E32" s="25" t="s">
        <v>221</v>
      </c>
      <c r="G32" s="32" t="s">
        <v>9</v>
      </c>
      <c r="H32" s="32" t="s">
        <v>9</v>
      </c>
      <c r="I32" s="0" t="str">
        <f aca="false">IF(G32=H32,"","X")</f>
        <v/>
      </c>
    </row>
    <row r="33" customFormat="false" ht="13.8" hidden="false" customHeight="false" outlineLevel="0" collapsed="false">
      <c r="A33" s="0" t="n">
        <v>32</v>
      </c>
      <c r="B33" s="5" t="s">
        <v>93</v>
      </c>
      <c r="C33" s="20"/>
      <c r="D33" s="24" t="s">
        <v>136</v>
      </c>
      <c r="E33" s="26" t="s">
        <v>213</v>
      </c>
      <c r="G33" s="32" t="s">
        <v>222</v>
      </c>
      <c r="H33" s="32" t="s">
        <v>222</v>
      </c>
      <c r="I33" s="0" t="str">
        <f aca="false">IF(G33=H33,"","X")</f>
        <v/>
      </c>
    </row>
    <row r="34" customFormat="false" ht="13.8" hidden="false" customHeight="false" outlineLevel="0" collapsed="false">
      <c r="A34" s="0" t="n">
        <v>33</v>
      </c>
      <c r="B34" s="5" t="s">
        <v>148</v>
      </c>
      <c r="C34" s="20"/>
      <c r="D34" s="24" t="s">
        <v>136</v>
      </c>
      <c r="E34" s="26" t="s">
        <v>18</v>
      </c>
      <c r="G34" s="32" t="s">
        <v>223</v>
      </c>
      <c r="H34" s="32" t="s">
        <v>223</v>
      </c>
      <c r="I34" s="0" t="str">
        <f aca="false">IF(G34=H34,"","X")</f>
        <v/>
      </c>
    </row>
    <row r="35" customFormat="false" ht="13.8" hidden="false" customHeight="false" outlineLevel="0" collapsed="false">
      <c r="A35" s="0" t="n">
        <v>34</v>
      </c>
      <c r="B35" s="5" t="s">
        <v>37</v>
      </c>
      <c r="C35" s="20"/>
      <c r="D35" s="24" t="s">
        <v>136</v>
      </c>
      <c r="E35" s="26" t="s">
        <v>20</v>
      </c>
      <c r="G35" s="32" t="s">
        <v>224</v>
      </c>
      <c r="H35" s="32" t="s">
        <v>224</v>
      </c>
      <c r="I35" s="0" t="str">
        <f aca="false">IF(G35=H35,"","X")</f>
        <v/>
      </c>
    </row>
    <row r="36" customFormat="false" ht="13.8" hidden="false" customHeight="false" outlineLevel="0" collapsed="false">
      <c r="A36" s="0" t="n">
        <v>35</v>
      </c>
      <c r="B36" s="5" t="s">
        <v>15</v>
      </c>
      <c r="C36" s="20"/>
      <c r="D36" s="24" t="s">
        <v>136</v>
      </c>
      <c r="E36" s="26" t="s">
        <v>225</v>
      </c>
      <c r="G36" s="32" t="s">
        <v>226</v>
      </c>
      <c r="H36" s="32" t="s">
        <v>226</v>
      </c>
      <c r="I36" s="0" t="str">
        <f aca="false">IF(G36=H36,"","X")</f>
        <v/>
      </c>
    </row>
    <row r="37" customFormat="false" ht="13.8" hidden="false" customHeight="false" outlineLevel="0" collapsed="false">
      <c r="A37" s="0" t="n">
        <v>36</v>
      </c>
      <c r="B37" s="5" t="s">
        <v>38</v>
      </c>
      <c r="C37" s="20"/>
      <c r="D37" s="24" t="s">
        <v>136</v>
      </c>
      <c r="E37" s="26" t="s">
        <v>227</v>
      </c>
      <c r="G37" s="32" t="s">
        <v>228</v>
      </c>
      <c r="H37" s="32" t="s">
        <v>228</v>
      </c>
      <c r="I37" s="0" t="str">
        <f aca="false">IF(G37=H37,"","X")</f>
        <v/>
      </c>
    </row>
    <row r="38" customFormat="false" ht="13.8" hidden="false" customHeight="false" outlineLevel="0" collapsed="false">
      <c r="A38" s="0" t="n">
        <v>37</v>
      </c>
      <c r="B38" s="5" t="s">
        <v>16</v>
      </c>
      <c r="C38" s="20"/>
      <c r="D38" s="24" t="s">
        <v>136</v>
      </c>
      <c r="E38" s="26" t="s">
        <v>216</v>
      </c>
      <c r="G38" s="32" t="s">
        <v>229</v>
      </c>
      <c r="H38" s="32" t="s">
        <v>229</v>
      </c>
      <c r="I38" s="0" t="str">
        <f aca="false">IF(G38=H38,"","X")</f>
        <v/>
      </c>
    </row>
    <row r="39" customFormat="false" ht="13.8" hidden="false" customHeight="false" outlineLevel="0" collapsed="false">
      <c r="A39" s="0" t="n">
        <v>38</v>
      </c>
      <c r="B39" s="5" t="s">
        <v>64</v>
      </c>
      <c r="C39" s="20"/>
      <c r="D39" s="24" t="s">
        <v>136</v>
      </c>
      <c r="E39" s="26" t="s">
        <v>136</v>
      </c>
      <c r="G39" s="32" t="s">
        <v>141</v>
      </c>
      <c r="H39" s="32" t="s">
        <v>141</v>
      </c>
      <c r="I39" s="0" t="str">
        <f aca="false">IF(G39=H39,"","X")</f>
        <v/>
      </c>
    </row>
    <row r="40" customFormat="false" ht="13.8" hidden="false" customHeight="false" outlineLevel="0" collapsed="false">
      <c r="A40" s="0" t="n">
        <v>39</v>
      </c>
      <c r="B40" s="5" t="s">
        <v>96</v>
      </c>
      <c r="C40" s="20"/>
      <c r="D40" s="24" t="s">
        <v>136</v>
      </c>
      <c r="E40" s="29" t="s">
        <v>36</v>
      </c>
      <c r="G40" s="32" t="s">
        <v>230</v>
      </c>
      <c r="H40" s="32" t="s">
        <v>230</v>
      </c>
      <c r="I40" s="0" t="str">
        <f aca="false">IF(G40=H40,"","X")</f>
        <v/>
      </c>
    </row>
    <row r="41" customFormat="false" ht="13.8" hidden="false" customHeight="false" outlineLevel="0" collapsed="false">
      <c r="A41" s="0" t="n">
        <v>40</v>
      </c>
      <c r="B41" s="5" t="s">
        <v>85</v>
      </c>
      <c r="C41" s="20"/>
      <c r="D41" s="24" t="s">
        <v>136</v>
      </c>
      <c r="E41" s="26" t="s">
        <v>218</v>
      </c>
      <c r="G41" s="32" t="s">
        <v>56</v>
      </c>
      <c r="H41" s="32" t="s">
        <v>56</v>
      </c>
      <c r="I41" s="0" t="str">
        <f aca="false">IF(G41=H41,"","X")</f>
        <v/>
      </c>
    </row>
    <row r="42" customFormat="false" ht="13.8" hidden="false" customHeight="false" outlineLevel="0" collapsed="false">
      <c r="A42" s="0" t="n">
        <v>41</v>
      </c>
      <c r="B42" s="5" t="s">
        <v>17</v>
      </c>
      <c r="C42" s="20"/>
      <c r="D42" s="24" t="s">
        <v>136</v>
      </c>
      <c r="E42" s="26" t="s">
        <v>231</v>
      </c>
      <c r="G42" s="32" t="s">
        <v>185</v>
      </c>
      <c r="H42" s="32" t="s">
        <v>185</v>
      </c>
      <c r="I42" s="0" t="str">
        <f aca="false">IF(G42=H42,"","X")</f>
        <v/>
      </c>
    </row>
    <row r="43" customFormat="false" ht="13.8" hidden="false" customHeight="false" outlineLevel="0" collapsed="false">
      <c r="A43" s="0" t="n">
        <v>42</v>
      </c>
      <c r="B43" s="5" t="s">
        <v>86</v>
      </c>
      <c r="C43" s="20"/>
      <c r="D43" s="24" t="s">
        <v>136</v>
      </c>
      <c r="E43" s="26" t="s">
        <v>219</v>
      </c>
      <c r="G43" s="32" t="s">
        <v>232</v>
      </c>
      <c r="H43" s="27" t="s">
        <v>131</v>
      </c>
      <c r="I43" s="0" t="str">
        <f aca="false">IF(G43=H43,"","X")</f>
        <v>X</v>
      </c>
    </row>
    <row r="44" customFormat="false" ht="13.8" hidden="false" customHeight="false" outlineLevel="0" collapsed="false">
      <c r="A44" s="0" t="n">
        <v>43</v>
      </c>
      <c r="B44" s="5" t="s">
        <v>65</v>
      </c>
      <c r="C44" s="20"/>
      <c r="D44" s="24" t="s">
        <v>136</v>
      </c>
      <c r="E44" s="26" t="s">
        <v>220</v>
      </c>
      <c r="G44" s="32" t="s">
        <v>232</v>
      </c>
      <c r="H44" s="27" t="s">
        <v>131</v>
      </c>
      <c r="I44" s="0" t="str">
        <f aca="false">IF(G44=H44,"","X")</f>
        <v>X</v>
      </c>
    </row>
    <row r="45" customFormat="false" ht="13.8" hidden="false" customHeight="false" outlineLevel="0" collapsed="false">
      <c r="A45" s="0" t="n">
        <v>44</v>
      </c>
      <c r="B45" s="5" t="s">
        <v>66</v>
      </c>
      <c r="C45" s="20"/>
      <c r="D45" s="30" t="s">
        <v>136</v>
      </c>
      <c r="E45" s="33" t="s">
        <v>9</v>
      </c>
      <c r="G45" s="32" t="s">
        <v>233</v>
      </c>
      <c r="H45" s="32" t="s">
        <v>233</v>
      </c>
      <c r="I45" s="0" t="str">
        <f aca="false">IF(G45=H45,"","X")</f>
        <v/>
      </c>
    </row>
    <row r="46" customFormat="false" ht="13.8" hidden="false" customHeight="false" outlineLevel="0" collapsed="false">
      <c r="A46" s="0" t="n">
        <v>45</v>
      </c>
      <c r="B46" s="5" t="s">
        <v>57</v>
      </c>
      <c r="C46" s="20"/>
      <c r="D46" s="24" t="s">
        <v>139</v>
      </c>
      <c r="E46" s="25" t="s">
        <v>187</v>
      </c>
      <c r="G46" s="32" t="s">
        <v>189</v>
      </c>
      <c r="H46" s="32" t="s">
        <v>189</v>
      </c>
      <c r="I46" s="0" t="str">
        <f aca="false">IF(G46=H46,"","X")</f>
        <v/>
      </c>
    </row>
    <row r="47" customFormat="false" ht="13.8" hidden="false" customHeight="false" outlineLevel="0" collapsed="false">
      <c r="A47" s="0" t="n">
        <v>46</v>
      </c>
      <c r="B47" s="5" t="s">
        <v>39</v>
      </c>
      <c r="C47" s="20"/>
      <c r="D47" s="24" t="s">
        <v>139</v>
      </c>
      <c r="E47" s="29" t="s">
        <v>36</v>
      </c>
      <c r="G47" s="32" t="s">
        <v>234</v>
      </c>
      <c r="H47" s="32" t="s">
        <v>234</v>
      </c>
      <c r="I47" s="0" t="str">
        <f aca="false">IF(G47=H47,"","X")</f>
        <v/>
      </c>
    </row>
    <row r="48" customFormat="false" ht="13.8" hidden="false" customHeight="false" outlineLevel="0" collapsed="false">
      <c r="A48" s="0" t="n">
        <v>47</v>
      </c>
      <c r="B48" s="5" t="s">
        <v>18</v>
      </c>
      <c r="C48" s="20"/>
      <c r="D48" s="34" t="s">
        <v>139</v>
      </c>
      <c r="E48" s="35" t="s">
        <v>235</v>
      </c>
      <c r="G48" s="32" t="s">
        <v>191</v>
      </c>
      <c r="H48" s="32" t="s">
        <v>191</v>
      </c>
      <c r="I48" s="0" t="str">
        <f aca="false">IF(G48=H48,"","X")</f>
        <v/>
      </c>
    </row>
    <row r="49" customFormat="false" ht="13.8" hidden="false" customHeight="false" outlineLevel="0" collapsed="false">
      <c r="A49" s="0" t="n">
        <v>48</v>
      </c>
      <c r="B49" s="5" t="s">
        <v>40</v>
      </c>
      <c r="C49" s="20"/>
      <c r="D49" s="24" t="s">
        <v>139</v>
      </c>
      <c r="E49" s="29" t="s">
        <v>236</v>
      </c>
      <c r="G49" s="32" t="s">
        <v>237</v>
      </c>
      <c r="H49" s="32" t="s">
        <v>237</v>
      </c>
      <c r="I49" s="0" t="str">
        <f aca="false">IF(G49=H49,"","X")</f>
        <v/>
      </c>
    </row>
    <row r="50" customFormat="false" ht="13.8" hidden="false" customHeight="false" outlineLevel="0" collapsed="false">
      <c r="A50" s="0" t="n">
        <v>49</v>
      </c>
      <c r="B50" s="5" t="s">
        <v>67</v>
      </c>
      <c r="C50" s="20"/>
      <c r="D50" s="36" t="s">
        <v>9</v>
      </c>
      <c r="E50" s="28" t="s">
        <v>187</v>
      </c>
      <c r="G50" s="32" t="s">
        <v>238</v>
      </c>
      <c r="H50" s="37" t="s">
        <v>237</v>
      </c>
      <c r="I50" s="0" t="str">
        <f aca="false">IF(G50=H50,"","X")</f>
        <v>X</v>
      </c>
    </row>
    <row r="51" customFormat="false" ht="13.8" hidden="false" customHeight="false" outlineLevel="0" collapsed="false">
      <c r="A51" s="0" t="n">
        <v>50</v>
      </c>
      <c r="B51" s="5" t="s">
        <v>19</v>
      </c>
      <c r="C51" s="20"/>
      <c r="D51" s="14" t="s">
        <v>9</v>
      </c>
      <c r="E51" s="26" t="s">
        <v>207</v>
      </c>
      <c r="G51" s="32" t="s">
        <v>205</v>
      </c>
      <c r="H51" s="32" t="s">
        <v>205</v>
      </c>
      <c r="I51" s="0" t="str">
        <f aca="false">IF(G51=H51,"","X")</f>
        <v/>
      </c>
    </row>
    <row r="52" customFormat="false" ht="13.8" hidden="false" customHeight="false" outlineLevel="0" collapsed="false">
      <c r="A52" s="0" t="n">
        <v>51</v>
      </c>
      <c r="B52" s="5" t="s">
        <v>48</v>
      </c>
      <c r="C52" s="20"/>
      <c r="D52" s="14" t="s">
        <v>9</v>
      </c>
      <c r="E52" s="29" t="s">
        <v>36</v>
      </c>
      <c r="G52" s="32" t="s">
        <v>62</v>
      </c>
      <c r="H52" s="32" t="s">
        <v>62</v>
      </c>
      <c r="I52" s="0" t="str">
        <f aca="false">IF(G52=H52,"","X")</f>
        <v/>
      </c>
    </row>
    <row r="53" customFormat="false" ht="13.8" hidden="false" customHeight="false" outlineLevel="0" collapsed="false">
      <c r="A53" s="0" t="n">
        <v>52</v>
      </c>
      <c r="B53" s="5" t="s">
        <v>41</v>
      </c>
      <c r="C53" s="20"/>
      <c r="D53" s="14" t="s">
        <v>9</v>
      </c>
      <c r="E53" s="26" t="s">
        <v>195</v>
      </c>
      <c r="G53" s="32" t="s">
        <v>239</v>
      </c>
      <c r="H53" s="37" t="s">
        <v>207</v>
      </c>
      <c r="I53" s="0" t="str">
        <f aca="false">IF(G53=H53,"","X")</f>
        <v>X</v>
      </c>
    </row>
    <row r="54" customFormat="false" ht="13.8" hidden="false" customHeight="false" outlineLevel="0" collapsed="false">
      <c r="A54" s="0" t="n">
        <v>53</v>
      </c>
      <c r="B54" s="5" t="s">
        <v>68</v>
      </c>
      <c r="C54" s="20"/>
      <c r="D54" s="36" t="s">
        <v>141</v>
      </c>
      <c r="E54" s="22" t="s">
        <v>33</v>
      </c>
      <c r="G54" s="32" t="s">
        <v>207</v>
      </c>
      <c r="H54" s="32" t="s">
        <v>207</v>
      </c>
      <c r="I54" s="0" t="str">
        <f aca="false">IF(G54=H54,"","X")</f>
        <v/>
      </c>
    </row>
    <row r="55" customFormat="false" ht="13.8" hidden="false" customHeight="false" outlineLevel="0" collapsed="false">
      <c r="A55" s="0" t="n">
        <v>54</v>
      </c>
      <c r="B55" s="5" t="s">
        <v>20</v>
      </c>
      <c r="C55" s="20"/>
      <c r="D55" s="14" t="s">
        <v>141</v>
      </c>
      <c r="E55" s="25" t="s">
        <v>187</v>
      </c>
      <c r="G55" s="32" t="s">
        <v>79</v>
      </c>
      <c r="H55" s="32" t="s">
        <v>79</v>
      </c>
      <c r="I55" s="0" t="str">
        <f aca="false">IF(G55=H55,"","X")</f>
        <v/>
      </c>
    </row>
    <row r="56" customFormat="false" ht="13.8" hidden="false" customHeight="false" outlineLevel="0" collapsed="false">
      <c r="A56" s="0" t="n">
        <v>55</v>
      </c>
      <c r="B56" s="5" t="s">
        <v>21</v>
      </c>
      <c r="C56" s="20"/>
      <c r="D56" s="14" t="s">
        <v>141</v>
      </c>
      <c r="E56" s="26" t="s">
        <v>240</v>
      </c>
      <c r="G56" s="32" t="s">
        <v>241</v>
      </c>
      <c r="H56" s="37" t="s">
        <v>79</v>
      </c>
      <c r="I56" s="0" t="str">
        <f aca="false">IF(G56=H56,"","X")</f>
        <v>X</v>
      </c>
    </row>
    <row r="57" customFormat="false" ht="13.8" hidden="false" customHeight="false" outlineLevel="0" collapsed="false">
      <c r="A57" s="0" t="n">
        <v>56</v>
      </c>
      <c r="B57" s="5" t="s">
        <v>69</v>
      </c>
      <c r="C57" s="20"/>
      <c r="D57" s="14" t="s">
        <v>141</v>
      </c>
      <c r="E57" s="29" t="s">
        <v>36</v>
      </c>
      <c r="G57" s="32" t="s">
        <v>242</v>
      </c>
      <c r="H57" s="32" t="s">
        <v>242</v>
      </c>
      <c r="I57" s="0" t="str">
        <f aca="false">IF(G57=H57,"","X")</f>
        <v/>
      </c>
    </row>
    <row r="58" customFormat="false" ht="13.8" hidden="false" customHeight="false" outlineLevel="0" collapsed="false">
      <c r="A58" s="0" t="n">
        <v>57</v>
      </c>
      <c r="B58" s="5" t="s">
        <v>53</v>
      </c>
      <c r="C58" s="20"/>
      <c r="D58" s="14" t="s">
        <v>141</v>
      </c>
      <c r="E58" s="25" t="s">
        <v>187</v>
      </c>
      <c r="G58" s="32" t="s">
        <v>36</v>
      </c>
      <c r="H58" s="32" t="s">
        <v>36</v>
      </c>
      <c r="I58" s="0" t="str">
        <f aca="false">IF(G58=H58,"","X")</f>
        <v/>
      </c>
    </row>
    <row r="59" customFormat="false" ht="13.8" hidden="false" customHeight="false" outlineLevel="0" collapsed="false">
      <c r="A59" s="0" t="n">
        <v>58</v>
      </c>
      <c r="B59" s="5" t="s">
        <v>22</v>
      </c>
      <c r="C59" s="20"/>
      <c r="D59" s="14" t="s">
        <v>141</v>
      </c>
      <c r="E59" s="26" t="s">
        <v>192</v>
      </c>
      <c r="G59" s="32" t="s">
        <v>192</v>
      </c>
      <c r="H59" s="32" t="s">
        <v>192</v>
      </c>
      <c r="I59" s="0" t="str">
        <f aca="false">IF(G59=H59,"","X")</f>
        <v/>
      </c>
    </row>
    <row r="60" customFormat="false" ht="13.8" hidden="false" customHeight="false" outlineLevel="0" collapsed="false">
      <c r="A60" s="0" t="n">
        <v>59</v>
      </c>
      <c r="B60" s="5" t="s">
        <v>120</v>
      </c>
      <c r="C60" s="20"/>
      <c r="D60" s="21" t="s">
        <v>34</v>
      </c>
      <c r="E60" s="28" t="s">
        <v>214</v>
      </c>
      <c r="G60" s="32" t="s">
        <v>243</v>
      </c>
      <c r="H60" s="32" t="s">
        <v>243</v>
      </c>
      <c r="I60" s="0" t="str">
        <f aca="false">IF(G60=H60,"","X")</f>
        <v/>
      </c>
    </row>
    <row r="61" customFormat="false" ht="13.8" hidden="false" customHeight="false" outlineLevel="0" collapsed="false">
      <c r="A61" s="0" t="n">
        <v>60</v>
      </c>
      <c r="B61" s="5" t="s">
        <v>92</v>
      </c>
      <c r="C61" s="20"/>
      <c r="D61" s="24" t="s">
        <v>34</v>
      </c>
      <c r="E61" s="25" t="s">
        <v>185</v>
      </c>
      <c r="G61" s="32" t="s">
        <v>244</v>
      </c>
      <c r="H61" s="32" t="s">
        <v>244</v>
      </c>
      <c r="I61" s="0" t="str">
        <f aca="false">IF(G61=H61,"","X")</f>
        <v/>
      </c>
    </row>
    <row r="62" customFormat="false" ht="13.8" hidden="false" customHeight="false" outlineLevel="0" collapsed="false">
      <c r="A62" s="0" t="n">
        <v>61</v>
      </c>
      <c r="B62" s="5" t="s">
        <v>42</v>
      </c>
      <c r="C62" s="20"/>
      <c r="D62" s="24" t="s">
        <v>34</v>
      </c>
      <c r="E62" s="25" t="s">
        <v>11</v>
      </c>
      <c r="G62" s="32" t="s">
        <v>245</v>
      </c>
      <c r="H62" s="32" t="s">
        <v>245</v>
      </c>
      <c r="I62" s="0" t="str">
        <f aca="false">IF(G62=H62,"","X")</f>
        <v/>
      </c>
    </row>
    <row r="63" customFormat="false" ht="13.8" hidden="false" customHeight="false" outlineLevel="0" collapsed="false">
      <c r="A63" s="0" t="n">
        <v>62</v>
      </c>
      <c r="B63" s="5" t="s">
        <v>45</v>
      </c>
      <c r="C63" s="20"/>
      <c r="D63" s="24" t="s">
        <v>34</v>
      </c>
      <c r="E63" s="25" t="s">
        <v>189</v>
      </c>
      <c r="G63" s="32" t="s">
        <v>211</v>
      </c>
      <c r="H63" s="32" t="s">
        <v>211</v>
      </c>
      <c r="I63" s="0" t="str">
        <f aca="false">IF(G63=H63,"","X")</f>
        <v/>
      </c>
    </row>
    <row r="64" customFormat="false" ht="13.8" hidden="false" customHeight="false" outlineLevel="0" collapsed="false">
      <c r="A64" s="0" t="n">
        <v>63</v>
      </c>
      <c r="B64" s="5" t="s">
        <v>23</v>
      </c>
      <c r="C64" s="20"/>
      <c r="D64" s="24" t="s">
        <v>34</v>
      </c>
      <c r="E64" s="25" t="s">
        <v>246</v>
      </c>
      <c r="G64" s="32" t="s">
        <v>247</v>
      </c>
      <c r="H64" s="32" t="s">
        <v>247</v>
      </c>
      <c r="I64" s="0" t="str">
        <f aca="false">IF(G64=H64,"","X")</f>
        <v/>
      </c>
    </row>
    <row r="65" customFormat="false" ht="13.8" hidden="false" customHeight="false" outlineLevel="0" collapsed="false">
      <c r="A65" s="0" t="n">
        <v>64</v>
      </c>
      <c r="B65" s="5" t="s">
        <v>70</v>
      </c>
      <c r="C65" s="20"/>
      <c r="D65" s="24" t="s">
        <v>34</v>
      </c>
      <c r="E65" s="25" t="s">
        <v>227</v>
      </c>
      <c r="G65" s="32" t="s">
        <v>84</v>
      </c>
      <c r="H65" s="32" t="s">
        <v>84</v>
      </c>
      <c r="I65" s="0" t="str">
        <f aca="false">IF(G65=H65,"","X")</f>
        <v/>
      </c>
    </row>
    <row r="66" customFormat="false" ht="13.8" hidden="false" customHeight="false" outlineLevel="0" collapsed="false">
      <c r="A66" s="0" t="n">
        <v>65</v>
      </c>
      <c r="B66" s="5" t="s">
        <v>168</v>
      </c>
      <c r="C66" s="20"/>
      <c r="D66" s="24" t="s">
        <v>34</v>
      </c>
      <c r="E66" s="25" t="s">
        <v>20</v>
      </c>
      <c r="G66" s="32" t="s">
        <v>248</v>
      </c>
      <c r="H66" s="32" t="s">
        <v>248</v>
      </c>
      <c r="I66" s="0" t="str">
        <f aca="false">IF(G66=H66,"","X")</f>
        <v/>
      </c>
    </row>
    <row r="67" customFormat="false" ht="13.8" hidden="false" customHeight="false" outlineLevel="0" collapsed="false">
      <c r="A67" s="0" t="n">
        <v>66</v>
      </c>
      <c r="B67" s="5" t="s">
        <v>71</v>
      </c>
      <c r="C67" s="20"/>
      <c r="D67" s="24" t="s">
        <v>34</v>
      </c>
      <c r="E67" s="25" t="s">
        <v>249</v>
      </c>
      <c r="G67" s="32" t="s">
        <v>250</v>
      </c>
      <c r="H67" s="32" t="s">
        <v>250</v>
      </c>
      <c r="I67" s="0" t="str">
        <f aca="false">IF(G67=H67,"","X")</f>
        <v/>
      </c>
    </row>
    <row r="68" customFormat="false" ht="13.8" hidden="false" customHeight="false" outlineLevel="0" collapsed="false">
      <c r="A68" s="0" t="n">
        <v>67</v>
      </c>
      <c r="B68" s="5" t="s">
        <v>72</v>
      </c>
      <c r="C68" s="20"/>
      <c r="D68" s="24" t="s">
        <v>34</v>
      </c>
      <c r="E68" s="25" t="s">
        <v>119</v>
      </c>
      <c r="G68" s="32" t="s">
        <v>221</v>
      </c>
      <c r="H68" s="32" t="s">
        <v>221</v>
      </c>
      <c r="I68" s="0" t="str">
        <f aca="false">IF(G68=H68,"","X")</f>
        <v/>
      </c>
    </row>
    <row r="69" customFormat="false" ht="13.8" hidden="false" customHeight="false" outlineLevel="0" collapsed="false">
      <c r="A69" s="0" t="n">
        <v>68</v>
      </c>
      <c r="B69" s="5" t="s">
        <v>73</v>
      </c>
      <c r="C69" s="20"/>
      <c r="D69" s="24" t="s">
        <v>34</v>
      </c>
      <c r="E69" s="25" t="s">
        <v>251</v>
      </c>
      <c r="G69" s="32" t="s">
        <v>93</v>
      </c>
      <c r="H69" s="32" t="s">
        <v>93</v>
      </c>
      <c r="I69" s="0" t="str">
        <f aca="false">IF(G69=H69,"","X")</f>
        <v/>
      </c>
    </row>
    <row r="70" customFormat="false" ht="13.8" hidden="false" customHeight="false" outlineLevel="0" collapsed="false">
      <c r="A70" s="0" t="n">
        <v>69</v>
      </c>
      <c r="B70" s="5" t="s">
        <v>74</v>
      </c>
      <c r="C70" s="20"/>
      <c r="D70" s="24" t="s">
        <v>34</v>
      </c>
      <c r="E70" s="25" t="s">
        <v>252</v>
      </c>
      <c r="G70" s="32" t="s">
        <v>94</v>
      </c>
      <c r="H70" s="32" t="s">
        <v>94</v>
      </c>
      <c r="I70" s="0" t="str">
        <f aca="false">IF(G70=H70,"","X")</f>
        <v/>
      </c>
    </row>
    <row r="71" customFormat="false" ht="13.8" hidden="false" customHeight="false" outlineLevel="0" collapsed="false">
      <c r="A71" s="0" t="n">
        <v>70</v>
      </c>
      <c r="B71" s="5" t="s">
        <v>169</v>
      </c>
      <c r="C71" s="20"/>
      <c r="D71" s="24" t="s">
        <v>34</v>
      </c>
      <c r="E71" s="25" t="s">
        <v>253</v>
      </c>
      <c r="G71" s="32" t="s">
        <v>254</v>
      </c>
      <c r="H71" s="32" t="s">
        <v>254</v>
      </c>
      <c r="I71" s="0" t="str">
        <f aca="false">IF(G71=H71,"","X")</f>
        <v/>
      </c>
    </row>
    <row r="72" customFormat="false" ht="13.8" hidden="false" customHeight="false" outlineLevel="0" collapsed="false">
      <c r="A72" s="0" t="n">
        <v>71</v>
      </c>
      <c r="B72" s="5" t="s">
        <v>117</v>
      </c>
      <c r="C72" s="20"/>
      <c r="D72" s="24" t="s">
        <v>34</v>
      </c>
      <c r="E72" s="25" t="s">
        <v>255</v>
      </c>
      <c r="G72" s="32" t="s">
        <v>148</v>
      </c>
      <c r="H72" s="32" t="s">
        <v>148</v>
      </c>
      <c r="I72" s="0" t="str">
        <f aca="false">IF(G72=H72,"","X")</f>
        <v/>
      </c>
    </row>
    <row r="73" customFormat="false" ht="13.8" hidden="false" customHeight="false" outlineLevel="0" collapsed="false">
      <c r="A73" s="0" t="n">
        <v>72</v>
      </c>
      <c r="B73" s="5" t="s">
        <v>107</v>
      </c>
      <c r="C73" s="20"/>
      <c r="D73" s="24" t="s">
        <v>34</v>
      </c>
      <c r="E73" s="25" t="s">
        <v>44</v>
      </c>
      <c r="G73" s="32" t="s">
        <v>256</v>
      </c>
      <c r="H73" s="32" t="s">
        <v>256</v>
      </c>
      <c r="I73" s="0" t="str">
        <f aca="false">IF(G73=H73,"","X")</f>
        <v/>
      </c>
    </row>
    <row r="74" customFormat="false" ht="13.8" hidden="false" customHeight="false" outlineLevel="0" collapsed="false">
      <c r="A74" s="0" t="n">
        <v>73</v>
      </c>
      <c r="B74" s="5" t="s">
        <v>24</v>
      </c>
      <c r="C74" s="20"/>
      <c r="D74" s="24" t="s">
        <v>34</v>
      </c>
      <c r="E74" s="25" t="s">
        <v>50</v>
      </c>
      <c r="G74" s="32" t="s">
        <v>257</v>
      </c>
      <c r="H74" s="32" t="s">
        <v>257</v>
      </c>
      <c r="I74" s="0" t="str">
        <f aca="false">IF(G74=H74,"","X")</f>
        <v/>
      </c>
    </row>
    <row r="75" customFormat="false" ht="13.8" hidden="false" customHeight="false" outlineLevel="0" collapsed="false">
      <c r="A75" s="0" t="n">
        <v>74</v>
      </c>
      <c r="B75" s="5" t="s">
        <v>46</v>
      </c>
      <c r="C75" s="20"/>
      <c r="D75" s="24" t="s">
        <v>34</v>
      </c>
      <c r="E75" s="25" t="s">
        <v>214</v>
      </c>
      <c r="G75" s="32" t="s">
        <v>37</v>
      </c>
      <c r="H75" s="32" t="s">
        <v>37</v>
      </c>
      <c r="I75" s="0" t="str">
        <f aca="false">IF(G75=H75,"","X")</f>
        <v/>
      </c>
    </row>
    <row r="76" customFormat="false" ht="13.8" hidden="false" customHeight="false" outlineLevel="0" collapsed="false">
      <c r="A76" s="0" t="n">
        <v>75</v>
      </c>
      <c r="B76" s="5" t="s">
        <v>25</v>
      </c>
      <c r="C76" s="20"/>
      <c r="D76" s="24" t="s">
        <v>34</v>
      </c>
      <c r="E76" s="25" t="s">
        <v>148</v>
      </c>
      <c r="G76" s="32" t="s">
        <v>258</v>
      </c>
      <c r="H76" s="32" t="s">
        <v>258</v>
      </c>
      <c r="I76" s="0" t="str">
        <f aca="false">IF(G76=H76,"","X")</f>
        <v/>
      </c>
    </row>
    <row r="77" customFormat="false" ht="13.8" hidden="false" customHeight="false" outlineLevel="0" collapsed="false">
      <c r="A77" s="0" t="n">
        <v>76</v>
      </c>
      <c r="B77" s="5" t="s">
        <v>26</v>
      </c>
      <c r="C77" s="20"/>
      <c r="D77" s="24" t="s">
        <v>34</v>
      </c>
      <c r="E77" s="25" t="s">
        <v>194</v>
      </c>
      <c r="G77" s="32" t="s">
        <v>253</v>
      </c>
      <c r="H77" s="32" t="s">
        <v>253</v>
      </c>
      <c r="I77" s="0" t="str">
        <f aca="false">IF(G77=H77,"","X")</f>
        <v/>
      </c>
    </row>
    <row r="78" customFormat="false" ht="13.8" hidden="false" customHeight="false" outlineLevel="0" collapsed="false">
      <c r="A78" s="0" t="n">
        <v>77</v>
      </c>
      <c r="B78" s="5" t="s">
        <v>114</v>
      </c>
      <c r="C78" s="20"/>
      <c r="D78" s="24" t="s">
        <v>34</v>
      </c>
      <c r="E78" s="25" t="s">
        <v>259</v>
      </c>
      <c r="G78" s="32" t="s">
        <v>260</v>
      </c>
      <c r="H78" s="27" t="s">
        <v>131</v>
      </c>
      <c r="I78" s="0" t="str">
        <f aca="false">IF(G78=H78,"","X")</f>
        <v>X</v>
      </c>
    </row>
    <row r="79" customFormat="false" ht="13.8" hidden="false" customHeight="false" outlineLevel="0" collapsed="false">
      <c r="A79" s="0" t="n">
        <v>78</v>
      </c>
      <c r="B79" s="5" t="s">
        <v>58</v>
      </c>
      <c r="C79" s="20"/>
      <c r="D79" s="24" t="s">
        <v>34</v>
      </c>
      <c r="E79" s="25" t="s">
        <v>123</v>
      </c>
      <c r="G79" s="32" t="s">
        <v>261</v>
      </c>
      <c r="H79" s="27" t="s">
        <v>131</v>
      </c>
      <c r="I79" s="0" t="str">
        <f aca="false">IF(G79=H79,"","X")</f>
        <v>X</v>
      </c>
    </row>
    <row r="80" customFormat="false" ht="13.8" hidden="false" customHeight="false" outlineLevel="0" collapsed="false">
      <c r="A80" s="0" t="n">
        <v>79</v>
      </c>
      <c r="B80" s="5" t="s">
        <v>27</v>
      </c>
      <c r="C80" s="20"/>
      <c r="D80" s="24" t="s">
        <v>34</v>
      </c>
      <c r="E80" s="25" t="s">
        <v>262</v>
      </c>
      <c r="G80" s="32" t="s">
        <v>263</v>
      </c>
      <c r="H80" s="32" t="s">
        <v>263</v>
      </c>
      <c r="I80" s="0" t="str">
        <f aca="false">IF(G80=H80,"","X")</f>
        <v/>
      </c>
    </row>
    <row r="81" customFormat="false" ht="13.8" hidden="false" customHeight="false" outlineLevel="0" collapsed="false">
      <c r="A81" s="0" t="n">
        <v>80</v>
      </c>
      <c r="B81" s="5" t="s">
        <v>87</v>
      </c>
      <c r="C81" s="20"/>
      <c r="D81" s="24" t="s">
        <v>34</v>
      </c>
      <c r="E81" s="25" t="s">
        <v>174</v>
      </c>
      <c r="G81" s="32" t="s">
        <v>15</v>
      </c>
      <c r="H81" s="32" t="s">
        <v>15</v>
      </c>
      <c r="I81" s="0" t="str">
        <f aca="false">IF(G81=H81,"","X")</f>
        <v/>
      </c>
    </row>
    <row r="82" customFormat="false" ht="13.8" hidden="false" customHeight="false" outlineLevel="0" collapsed="false">
      <c r="A82" s="0" t="n">
        <v>81</v>
      </c>
      <c r="B82" s="5" t="s">
        <v>88</v>
      </c>
      <c r="C82" s="20"/>
      <c r="D82" s="24" t="s">
        <v>34</v>
      </c>
      <c r="E82" s="25" t="s">
        <v>251</v>
      </c>
      <c r="G82" s="32" t="s">
        <v>96</v>
      </c>
      <c r="H82" s="32" t="s">
        <v>96</v>
      </c>
      <c r="I82" s="0" t="str">
        <f aca="false">IF(G82=H82,"","X")</f>
        <v/>
      </c>
    </row>
    <row r="83" customFormat="false" ht="13.8" hidden="false" customHeight="false" outlineLevel="0" collapsed="false">
      <c r="A83" s="0" t="n">
        <v>82</v>
      </c>
      <c r="B83" s="5" t="s">
        <v>89</v>
      </c>
      <c r="C83" s="20"/>
      <c r="D83" s="24" t="s">
        <v>34</v>
      </c>
      <c r="E83" s="25" t="s">
        <v>264</v>
      </c>
      <c r="F83" s="38"/>
      <c r="G83" s="32" t="s">
        <v>96</v>
      </c>
      <c r="H83" s="32" t="s">
        <v>96</v>
      </c>
      <c r="I83" s="0" t="str">
        <f aca="false">IF(G83=H83,"","X")</f>
        <v/>
      </c>
    </row>
    <row r="84" customFormat="false" ht="13.8" hidden="false" customHeight="false" outlineLevel="0" collapsed="false">
      <c r="A84" s="0" t="n">
        <v>83</v>
      </c>
      <c r="B84" s="5" t="s">
        <v>75</v>
      </c>
      <c r="C84" s="20"/>
      <c r="D84" s="24" t="s">
        <v>34</v>
      </c>
      <c r="E84" s="25" t="s">
        <v>119</v>
      </c>
      <c r="F84" s="38"/>
      <c r="G84" s="32" t="s">
        <v>265</v>
      </c>
      <c r="H84" s="32" t="s">
        <v>265</v>
      </c>
      <c r="I84" s="0" t="str">
        <f aca="false">IF(G84=H84,"","X")</f>
        <v/>
      </c>
    </row>
    <row r="85" customFormat="false" ht="13.8" hidden="false" customHeight="false" outlineLevel="0" collapsed="false">
      <c r="A85" s="0" t="n">
        <v>84</v>
      </c>
      <c r="B85" s="5" t="s">
        <v>90</v>
      </c>
      <c r="C85" s="20"/>
      <c r="D85" s="24" t="s">
        <v>34</v>
      </c>
      <c r="E85" s="25" t="s">
        <v>121</v>
      </c>
      <c r="F85" s="38"/>
      <c r="G85" s="32" t="s">
        <v>85</v>
      </c>
      <c r="H85" s="32" t="s">
        <v>85</v>
      </c>
      <c r="I85" s="0" t="str">
        <f aca="false">IF(G85=H85,"","X")</f>
        <v/>
      </c>
    </row>
    <row r="86" customFormat="false" ht="13.8" hidden="false" customHeight="false" outlineLevel="0" collapsed="false">
      <c r="A86" s="0" t="n">
        <v>85</v>
      </c>
      <c r="B86" s="5" t="s">
        <v>122</v>
      </c>
      <c r="C86" s="20"/>
      <c r="D86" s="24" t="s">
        <v>34</v>
      </c>
      <c r="E86" s="25" t="s">
        <v>93</v>
      </c>
      <c r="F86" s="38"/>
      <c r="G86" s="32" t="s">
        <v>266</v>
      </c>
      <c r="H86" s="32" t="s">
        <v>266</v>
      </c>
      <c r="I86" s="0" t="str">
        <f aca="false">IF(G86=H86,"","X")</f>
        <v/>
      </c>
    </row>
    <row r="87" customFormat="false" ht="13.8" hidden="false" customHeight="false" outlineLevel="0" collapsed="false">
      <c r="A87" s="0" t="n">
        <v>86</v>
      </c>
      <c r="B87" s="5" t="s">
        <v>49</v>
      </c>
      <c r="C87" s="20"/>
      <c r="D87" s="24" t="s">
        <v>34</v>
      </c>
      <c r="E87" s="25" t="s">
        <v>267</v>
      </c>
      <c r="G87" s="32" t="s">
        <v>268</v>
      </c>
      <c r="H87" s="32" t="s">
        <v>268</v>
      </c>
      <c r="I87" s="0" t="str">
        <f aca="false">IF(G87=H87,"","X")</f>
        <v/>
      </c>
    </row>
    <row r="88" customFormat="false" ht="13.8" hidden="false" customHeight="false" outlineLevel="0" collapsed="false">
      <c r="A88" s="0" t="n">
        <v>87</v>
      </c>
      <c r="B88" s="5" t="s">
        <v>76</v>
      </c>
      <c r="C88" s="20"/>
      <c r="D88" s="24" t="s">
        <v>34</v>
      </c>
      <c r="E88" s="25" t="s">
        <v>253</v>
      </c>
      <c r="G88" s="32" t="s">
        <v>269</v>
      </c>
      <c r="H88" s="32" t="s">
        <v>269</v>
      </c>
      <c r="I88" s="0" t="str">
        <f aca="false">IF(G88=H88,"","X")</f>
        <v/>
      </c>
    </row>
    <row r="89" customFormat="false" ht="13.8" hidden="false" customHeight="false" outlineLevel="0" collapsed="false">
      <c r="A89" s="0" t="n">
        <v>88</v>
      </c>
      <c r="B89" s="5" t="s">
        <v>77</v>
      </c>
      <c r="C89" s="20"/>
      <c r="D89" s="24" t="s">
        <v>34</v>
      </c>
      <c r="E89" s="25" t="s">
        <v>85</v>
      </c>
      <c r="G89" s="32" t="s">
        <v>270</v>
      </c>
      <c r="H89" s="32" t="s">
        <v>270</v>
      </c>
      <c r="I89" s="0" t="str">
        <f aca="false">IF(G89=H89,"","X")</f>
        <v/>
      </c>
    </row>
    <row r="90" customFormat="false" ht="13.8" hidden="false" customHeight="false" outlineLevel="0" collapsed="false">
      <c r="A90" s="0" t="n">
        <v>89</v>
      </c>
      <c r="B90" s="5" t="s">
        <v>174</v>
      </c>
      <c r="C90" s="20"/>
      <c r="D90" s="24" t="s">
        <v>34</v>
      </c>
      <c r="E90" s="25" t="s">
        <v>195</v>
      </c>
      <c r="G90" s="32" t="s">
        <v>271</v>
      </c>
      <c r="H90" s="32" t="s">
        <v>271</v>
      </c>
      <c r="I90" s="0" t="str">
        <f aca="false">IF(G90=H90,"","X")</f>
        <v/>
      </c>
    </row>
    <row r="91" customFormat="false" ht="13.8" hidden="false" customHeight="false" outlineLevel="0" collapsed="false">
      <c r="A91" s="0" t="n">
        <v>90</v>
      </c>
      <c r="B91" s="5" t="s">
        <v>112</v>
      </c>
      <c r="C91" s="20"/>
      <c r="D91" s="24" t="s">
        <v>34</v>
      </c>
      <c r="E91" s="25" t="s">
        <v>272</v>
      </c>
      <c r="G91" s="32" t="s">
        <v>273</v>
      </c>
      <c r="H91" s="32" t="s">
        <v>273</v>
      </c>
      <c r="I91" s="0" t="str">
        <f aca="false">IF(G91=H91,"","X")</f>
        <v/>
      </c>
    </row>
    <row r="92" customFormat="false" ht="13.8" hidden="false" customHeight="false" outlineLevel="0" collapsed="false">
      <c r="A92" s="0" t="n">
        <v>91</v>
      </c>
      <c r="B92" s="5" t="s">
        <v>176</v>
      </c>
      <c r="C92" s="20"/>
      <c r="D92" s="24" t="s">
        <v>34</v>
      </c>
      <c r="E92" s="25" t="s">
        <v>266</v>
      </c>
      <c r="G92" s="32" t="s">
        <v>273</v>
      </c>
      <c r="H92" s="32" t="s">
        <v>273</v>
      </c>
      <c r="I92" s="0" t="str">
        <f aca="false">IF(G92=H92,"","X")</f>
        <v/>
      </c>
    </row>
    <row r="93" customFormat="false" ht="13.8" hidden="false" customHeight="false" outlineLevel="0" collapsed="false">
      <c r="A93" s="0" t="n">
        <v>92</v>
      </c>
      <c r="B93" s="5" t="s">
        <v>28</v>
      </c>
      <c r="C93" s="20"/>
      <c r="D93" s="24" t="s">
        <v>34</v>
      </c>
      <c r="E93" s="25" t="s">
        <v>274</v>
      </c>
      <c r="G93" s="32" t="s">
        <v>275</v>
      </c>
      <c r="H93" s="32" t="s">
        <v>275</v>
      </c>
      <c r="I93" s="0" t="str">
        <f aca="false">IF(G93=H93,"","X")</f>
        <v/>
      </c>
    </row>
    <row r="94" customFormat="false" ht="13.8" hidden="false" customHeight="false" outlineLevel="0" collapsed="false">
      <c r="A94" s="0" t="n">
        <v>93</v>
      </c>
      <c r="B94" s="5" t="s">
        <v>177</v>
      </c>
      <c r="C94" s="20"/>
      <c r="D94" s="24" t="s">
        <v>34</v>
      </c>
      <c r="E94" s="25" t="s">
        <v>252</v>
      </c>
      <c r="G94" s="32" t="s">
        <v>276</v>
      </c>
      <c r="H94" s="32" t="s">
        <v>276</v>
      </c>
      <c r="I94" s="0" t="str">
        <f aca="false">IF(G94=H94,"","X")</f>
        <v/>
      </c>
    </row>
    <row r="95" customFormat="false" ht="13.8" hidden="false" customHeight="false" outlineLevel="0" collapsed="false">
      <c r="A95" s="0" t="n">
        <v>94</v>
      </c>
      <c r="B95" s="5" t="s">
        <v>29</v>
      </c>
      <c r="C95" s="20"/>
      <c r="D95" s="24" t="s">
        <v>34</v>
      </c>
      <c r="E95" s="25" t="s">
        <v>277</v>
      </c>
      <c r="G95" s="32" t="s">
        <v>99</v>
      </c>
      <c r="H95" s="32" t="s">
        <v>99</v>
      </c>
      <c r="I95" s="0" t="str">
        <f aca="false">IF(G95=H95,"","X")</f>
        <v/>
      </c>
    </row>
    <row r="96" customFormat="false" ht="13.8" hidden="false" customHeight="false" outlineLevel="0" collapsed="false">
      <c r="A96" s="0" t="n">
        <v>95</v>
      </c>
      <c r="B96" s="5" t="s">
        <v>78</v>
      </c>
      <c r="C96" s="20"/>
      <c r="D96" s="24" t="s">
        <v>34</v>
      </c>
      <c r="E96" s="25" t="s">
        <v>278</v>
      </c>
      <c r="G96" s="32" t="s">
        <v>99</v>
      </c>
      <c r="H96" s="32" t="s">
        <v>99</v>
      </c>
      <c r="I96" s="0" t="str">
        <f aca="false">IF(G96=H96,"","X")</f>
        <v/>
      </c>
    </row>
    <row r="97" customFormat="false" ht="13.8" hidden="false" customHeight="false" outlineLevel="0" collapsed="false">
      <c r="A97" s="0" t="n">
        <v>96</v>
      </c>
      <c r="B97" s="5" t="s">
        <v>125</v>
      </c>
      <c r="C97" s="20"/>
      <c r="D97" s="24" t="s">
        <v>34</v>
      </c>
      <c r="E97" s="25" t="s">
        <v>90</v>
      </c>
      <c r="G97" s="32" t="s">
        <v>99</v>
      </c>
      <c r="H97" s="32" t="s">
        <v>99</v>
      </c>
      <c r="I97" s="0" t="str">
        <f aca="false">IF(G97=H97,"","X")</f>
        <v/>
      </c>
    </row>
    <row r="98" customFormat="false" ht="13.8" hidden="false" customHeight="false" outlineLevel="0" collapsed="false">
      <c r="A98" s="0" t="n">
        <v>97</v>
      </c>
      <c r="B98" s="5" t="s">
        <v>30</v>
      </c>
      <c r="C98" s="20"/>
      <c r="D98" s="24" t="s">
        <v>34</v>
      </c>
      <c r="E98" s="25" t="s">
        <v>215</v>
      </c>
      <c r="G98" s="32" t="s">
        <v>99</v>
      </c>
      <c r="H98" s="32" t="s">
        <v>99</v>
      </c>
      <c r="I98" s="0" t="str">
        <f aca="false">IF(G98=H98,"","X")</f>
        <v/>
      </c>
    </row>
    <row r="99" customFormat="false" ht="13.8" hidden="false" customHeight="false" outlineLevel="0" collapsed="false">
      <c r="A99" s="0" t="n">
        <v>98</v>
      </c>
      <c r="B99" s="5" t="s">
        <v>126</v>
      </c>
      <c r="C99" s="20"/>
      <c r="D99" s="24" t="s">
        <v>34</v>
      </c>
      <c r="E99" s="25" t="s">
        <v>228</v>
      </c>
      <c r="G99" s="32" t="s">
        <v>279</v>
      </c>
      <c r="H99" s="27" t="s">
        <v>131</v>
      </c>
      <c r="I99" s="0" t="str">
        <f aca="false">IF(G99=H99,"","X")</f>
        <v>X</v>
      </c>
    </row>
    <row r="100" customFormat="false" ht="13.8" hidden="false" customHeight="false" outlineLevel="0" collapsed="false">
      <c r="A100" s="0" t="n">
        <v>99</v>
      </c>
      <c r="B100" s="5" t="s">
        <v>31</v>
      </c>
      <c r="C100" s="20"/>
      <c r="D100" s="24" t="s">
        <v>34</v>
      </c>
      <c r="E100" s="25" t="s">
        <v>185</v>
      </c>
      <c r="G100" s="32" t="s">
        <v>267</v>
      </c>
      <c r="H100" s="32" t="s">
        <v>267</v>
      </c>
      <c r="I100" s="0" t="str">
        <f aca="false">IF(G100=H100,"","X")</f>
        <v/>
      </c>
    </row>
    <row r="101" customFormat="false" ht="13.8" hidden="false" customHeight="false" outlineLevel="0" collapsed="false">
      <c r="C101" s="20"/>
      <c r="D101" s="24" t="s">
        <v>34</v>
      </c>
      <c r="E101" s="25" t="s">
        <v>280</v>
      </c>
      <c r="G101" s="32" t="s">
        <v>57</v>
      </c>
      <c r="H101" s="32" t="s">
        <v>57</v>
      </c>
      <c r="I101" s="0" t="str">
        <f aca="false">IF(G101=H101,"","X")</f>
        <v/>
      </c>
    </row>
    <row r="102" customFormat="false" ht="13.8" hidden="false" customHeight="false" outlineLevel="0" collapsed="false">
      <c r="C102" s="20"/>
      <c r="D102" s="24" t="s">
        <v>34</v>
      </c>
      <c r="E102" s="25" t="s">
        <v>40</v>
      </c>
      <c r="G102" s="32" t="s">
        <v>281</v>
      </c>
      <c r="H102" s="32" t="s">
        <v>281</v>
      </c>
      <c r="I102" s="0" t="str">
        <f aca="false">IF(G102=H102,"","X")</f>
        <v/>
      </c>
    </row>
    <row r="103" customFormat="false" ht="13.8" hidden="false" customHeight="false" outlineLevel="0" collapsed="false">
      <c r="C103" s="20"/>
      <c r="D103" s="24" t="s">
        <v>34</v>
      </c>
      <c r="E103" s="26" t="s">
        <v>18</v>
      </c>
      <c r="G103" s="32" t="s">
        <v>282</v>
      </c>
      <c r="H103" s="32" t="s">
        <v>282</v>
      </c>
      <c r="I103" s="0" t="str">
        <f aca="false">IF(G103=H103,"","X")</f>
        <v/>
      </c>
    </row>
    <row r="104" customFormat="false" ht="13.8" hidden="false" customHeight="false" outlineLevel="0" collapsed="false">
      <c r="C104" s="20"/>
      <c r="D104" s="24" t="s">
        <v>34</v>
      </c>
      <c r="E104" s="25" t="s">
        <v>270</v>
      </c>
      <c r="G104" s="32" t="s">
        <v>283</v>
      </c>
      <c r="H104" s="27" t="s">
        <v>131</v>
      </c>
      <c r="I104" s="0" t="str">
        <f aca="false">IF(G104=H104,"","X")</f>
        <v>X</v>
      </c>
    </row>
    <row r="105" customFormat="false" ht="13.8" hidden="false" customHeight="false" outlineLevel="0" collapsed="false">
      <c r="C105" s="20"/>
      <c r="D105" s="24" t="s">
        <v>34</v>
      </c>
      <c r="E105" s="25" t="s">
        <v>284</v>
      </c>
      <c r="G105" s="32" t="s">
        <v>146</v>
      </c>
      <c r="H105" s="32" t="s">
        <v>146</v>
      </c>
      <c r="I105" s="0" t="str">
        <f aca="false">IF(G105=H105,"","X")</f>
        <v/>
      </c>
    </row>
    <row r="106" customFormat="false" ht="13.8" hidden="false" customHeight="false" outlineLevel="0" collapsed="false">
      <c r="C106" s="20"/>
      <c r="D106" s="24" t="s">
        <v>34</v>
      </c>
      <c r="E106" s="25" t="s">
        <v>249</v>
      </c>
      <c r="G106" s="32" t="s">
        <v>18</v>
      </c>
      <c r="H106" s="32" t="s">
        <v>18</v>
      </c>
      <c r="I106" s="0" t="str">
        <f aca="false">IF(G106=H106,"","X")</f>
        <v/>
      </c>
    </row>
    <row r="107" customFormat="false" ht="13.8" hidden="false" customHeight="false" outlineLevel="0" collapsed="false">
      <c r="C107" s="20"/>
      <c r="D107" s="24" t="s">
        <v>34</v>
      </c>
      <c r="E107" s="25" t="s">
        <v>141</v>
      </c>
      <c r="G107" s="32" t="s">
        <v>240</v>
      </c>
      <c r="H107" s="32" t="s">
        <v>240</v>
      </c>
      <c r="I107" s="0" t="str">
        <f aca="false">IF(G107=H107,"","X")</f>
        <v/>
      </c>
    </row>
    <row r="108" customFormat="false" ht="13.8" hidden="false" customHeight="false" outlineLevel="0" collapsed="false">
      <c r="C108" s="20"/>
      <c r="D108" s="24" t="s">
        <v>34</v>
      </c>
      <c r="E108" s="25" t="s">
        <v>187</v>
      </c>
      <c r="G108" s="32" t="s">
        <v>101</v>
      </c>
      <c r="H108" s="32" t="s">
        <v>101</v>
      </c>
      <c r="I108" s="0" t="str">
        <f aca="false">IF(G108=H108,"","X")</f>
        <v/>
      </c>
    </row>
    <row r="109" customFormat="false" ht="14.9" hidden="false" customHeight="false" outlineLevel="0" collapsed="false">
      <c r="C109" s="20"/>
      <c r="D109" s="24" t="s">
        <v>34</v>
      </c>
      <c r="E109" s="39" t="s">
        <v>189</v>
      </c>
      <c r="G109" s="32" t="s">
        <v>227</v>
      </c>
      <c r="H109" s="32" t="s">
        <v>227</v>
      </c>
      <c r="I109" s="0" t="str">
        <f aca="false">IF(G109=H109,"","X")</f>
        <v/>
      </c>
    </row>
    <row r="110" customFormat="false" ht="13.8" hidden="false" customHeight="false" outlineLevel="0" collapsed="false">
      <c r="C110" s="20"/>
      <c r="D110" s="24" t="s">
        <v>34</v>
      </c>
      <c r="E110" s="29" t="s">
        <v>36</v>
      </c>
      <c r="G110" s="32" t="s">
        <v>40</v>
      </c>
      <c r="H110" s="32" t="s">
        <v>40</v>
      </c>
      <c r="I110" s="0" t="str">
        <f aca="false">IF(G110=H110,"","X")</f>
        <v/>
      </c>
    </row>
    <row r="111" customFormat="false" ht="14.9" hidden="false" customHeight="false" outlineLevel="0" collapsed="false">
      <c r="C111" s="20"/>
      <c r="D111" s="24" t="s">
        <v>34</v>
      </c>
      <c r="E111" s="39" t="s">
        <v>62</v>
      </c>
      <c r="G111" s="32" t="s">
        <v>41</v>
      </c>
      <c r="H111" s="32" t="s">
        <v>41</v>
      </c>
      <c r="I111" s="0" t="str">
        <f aca="false">IF(G111=H111,"","X")</f>
        <v/>
      </c>
    </row>
    <row r="112" customFormat="false" ht="14.9" hidden="false" customHeight="false" outlineLevel="0" collapsed="false">
      <c r="C112" s="20"/>
      <c r="D112" s="24" t="s">
        <v>34</v>
      </c>
      <c r="E112" s="39" t="s">
        <v>244</v>
      </c>
      <c r="G112" s="32" t="s">
        <v>41</v>
      </c>
      <c r="H112" s="32" t="s">
        <v>41</v>
      </c>
      <c r="I112" s="0" t="str">
        <f aca="false">IF(G112=H112,"","X")</f>
        <v/>
      </c>
    </row>
    <row r="113" customFormat="false" ht="14.9" hidden="false" customHeight="false" outlineLevel="0" collapsed="false">
      <c r="C113" s="20"/>
      <c r="D113" s="24" t="s">
        <v>34</v>
      </c>
      <c r="E113" s="39" t="s">
        <v>84</v>
      </c>
      <c r="G113" s="32" t="s">
        <v>285</v>
      </c>
      <c r="H113" s="32" t="s">
        <v>285</v>
      </c>
      <c r="I113" s="0" t="str">
        <f aca="false">IF(G113=H113,"","X")</f>
        <v/>
      </c>
    </row>
    <row r="114" customFormat="false" ht="14.9" hidden="false" customHeight="false" outlineLevel="0" collapsed="false">
      <c r="C114" s="20"/>
      <c r="D114" s="24" t="s">
        <v>34</v>
      </c>
      <c r="E114" s="39" t="s">
        <v>233</v>
      </c>
      <c r="G114" s="32" t="s">
        <v>286</v>
      </c>
      <c r="H114" s="32" t="s">
        <v>286</v>
      </c>
      <c r="I114" s="0" t="str">
        <f aca="false">IF(G114=H114,"","X")</f>
        <v/>
      </c>
    </row>
    <row r="115" customFormat="false" ht="14.9" hidden="false" customHeight="false" outlineLevel="0" collapsed="false">
      <c r="C115" s="20"/>
      <c r="D115" s="24" t="s">
        <v>34</v>
      </c>
      <c r="E115" s="39" t="s">
        <v>213</v>
      </c>
      <c r="G115" s="32" t="s">
        <v>287</v>
      </c>
      <c r="H115" s="32" t="s">
        <v>287</v>
      </c>
      <c r="I115" s="0" t="str">
        <f aca="false">IF(G115=H115,"","X")</f>
        <v/>
      </c>
    </row>
    <row r="116" customFormat="false" ht="13.8" hidden="false" customHeight="false" outlineLevel="0" collapsed="false">
      <c r="C116" s="20"/>
      <c r="D116" s="24" t="s">
        <v>34</v>
      </c>
      <c r="E116" s="25" t="s">
        <v>262</v>
      </c>
      <c r="G116" s="32" t="s">
        <v>288</v>
      </c>
      <c r="H116" s="37" t="s">
        <v>289</v>
      </c>
      <c r="I116" s="0" t="str">
        <f aca="false">IF(G116=H116,"","X")</f>
        <v>X</v>
      </c>
    </row>
    <row r="117" customFormat="false" ht="13.8" hidden="false" customHeight="false" outlineLevel="0" collapsed="false">
      <c r="C117" s="20"/>
      <c r="D117" s="36" t="s">
        <v>61</v>
      </c>
      <c r="E117" s="28" t="s">
        <v>213</v>
      </c>
      <c r="G117" s="32" t="s">
        <v>289</v>
      </c>
      <c r="H117" s="32" t="s">
        <v>289</v>
      </c>
      <c r="I117" s="0" t="str">
        <f aca="false">IF(G117=H117,"","X")</f>
        <v/>
      </c>
    </row>
    <row r="118" customFormat="false" ht="13.8" hidden="false" customHeight="false" outlineLevel="0" collapsed="false">
      <c r="C118" s="20"/>
      <c r="D118" s="14" t="s">
        <v>61</v>
      </c>
      <c r="E118" s="25" t="s">
        <v>215</v>
      </c>
      <c r="G118" s="40" t="s">
        <v>235</v>
      </c>
      <c r="H118" s="40" t="s">
        <v>235</v>
      </c>
      <c r="I118" s="0" t="str">
        <f aca="false">IF(G118=H118,"","X")</f>
        <v/>
      </c>
    </row>
    <row r="119" customFormat="false" ht="13.8" hidden="false" customHeight="false" outlineLevel="0" collapsed="false">
      <c r="C119" s="20"/>
      <c r="D119" s="14" t="s">
        <v>61</v>
      </c>
      <c r="E119" s="25" t="s">
        <v>233</v>
      </c>
      <c r="G119" s="32" t="s">
        <v>290</v>
      </c>
      <c r="H119" s="32" t="s">
        <v>290</v>
      </c>
      <c r="I119" s="0" t="str">
        <f aca="false">IF(G119=H119,"","X")</f>
        <v/>
      </c>
    </row>
    <row r="120" customFormat="false" ht="13.8" hidden="false" customHeight="false" outlineLevel="0" collapsed="false">
      <c r="C120" s="20"/>
      <c r="D120" s="14" t="s">
        <v>61</v>
      </c>
      <c r="E120" s="25" t="s">
        <v>187</v>
      </c>
      <c r="G120" s="32" t="s">
        <v>103</v>
      </c>
      <c r="H120" s="32" t="s">
        <v>103</v>
      </c>
      <c r="I120" s="0" t="str">
        <f aca="false">IF(G120=H120,"","X")</f>
        <v/>
      </c>
    </row>
    <row r="121" customFormat="false" ht="13.8" hidden="false" customHeight="false" outlineLevel="0" collapsed="false">
      <c r="C121" s="20"/>
      <c r="D121" s="14" t="s">
        <v>61</v>
      </c>
      <c r="E121" s="25" t="s">
        <v>189</v>
      </c>
      <c r="G121" s="32" t="s">
        <v>291</v>
      </c>
      <c r="H121" s="32" t="s">
        <v>291</v>
      </c>
      <c r="I121" s="0" t="str">
        <f aca="false">IF(G121=H121,"","X")</f>
        <v/>
      </c>
    </row>
    <row r="122" customFormat="false" ht="13.8" hidden="false" customHeight="false" outlineLevel="0" collapsed="false">
      <c r="C122" s="20"/>
      <c r="D122" s="14" t="s">
        <v>61</v>
      </c>
      <c r="E122" s="25" t="s">
        <v>247</v>
      </c>
      <c r="G122" s="32" t="s">
        <v>292</v>
      </c>
      <c r="H122" s="32" t="s">
        <v>292</v>
      </c>
      <c r="I122" s="0" t="str">
        <f aca="false">IF(G122=H122,"","X")</f>
        <v/>
      </c>
    </row>
    <row r="123" customFormat="false" ht="13.8" hidden="false" customHeight="false" outlineLevel="0" collapsed="false">
      <c r="C123" s="20"/>
      <c r="D123" s="14" t="s">
        <v>61</v>
      </c>
      <c r="E123" s="29" t="s">
        <v>36</v>
      </c>
      <c r="G123" s="32" t="s">
        <v>252</v>
      </c>
      <c r="H123" s="32" t="s">
        <v>252</v>
      </c>
      <c r="I123" s="0" t="str">
        <f aca="false">IF(G123=H123,"","X")</f>
        <v/>
      </c>
    </row>
    <row r="124" customFormat="false" ht="13.8" hidden="false" customHeight="false" outlineLevel="0" collapsed="false">
      <c r="C124" s="20"/>
      <c r="D124" s="36" t="s">
        <v>35</v>
      </c>
      <c r="E124" s="28" t="s">
        <v>189</v>
      </c>
      <c r="G124" s="32" t="s">
        <v>293</v>
      </c>
      <c r="H124" s="32" t="s">
        <v>293</v>
      </c>
      <c r="I124" s="0" t="str">
        <f aca="false">IF(G124=H124,"","X")</f>
        <v/>
      </c>
    </row>
    <row r="125" customFormat="false" ht="13.8" hidden="false" customHeight="false" outlineLevel="0" collapsed="false">
      <c r="C125" s="20"/>
      <c r="D125" s="14" t="s">
        <v>35</v>
      </c>
      <c r="E125" s="25" t="s">
        <v>234</v>
      </c>
      <c r="G125" s="32" t="s">
        <v>294</v>
      </c>
      <c r="H125" s="32" t="s">
        <v>294</v>
      </c>
      <c r="I125" s="0" t="str">
        <f aca="false">IF(G125=H125,"","X")</f>
        <v/>
      </c>
    </row>
    <row r="126" customFormat="false" ht="13.8" hidden="false" customHeight="false" outlineLevel="0" collapsed="false">
      <c r="C126" s="20"/>
      <c r="D126" s="14" t="s">
        <v>35</v>
      </c>
      <c r="E126" s="25" t="s">
        <v>246</v>
      </c>
      <c r="G126" s="32" t="s">
        <v>295</v>
      </c>
      <c r="H126" s="27" t="s">
        <v>131</v>
      </c>
      <c r="I126" s="0" t="str">
        <f aca="false">IF(G126=H126,"","X")</f>
        <v>X</v>
      </c>
    </row>
    <row r="127" customFormat="false" ht="13.8" hidden="false" customHeight="false" outlineLevel="0" collapsed="false">
      <c r="C127" s="20"/>
      <c r="D127" s="14" t="s">
        <v>35</v>
      </c>
      <c r="E127" s="25" t="s">
        <v>40</v>
      </c>
      <c r="G127" s="32" t="s">
        <v>296</v>
      </c>
      <c r="H127" s="32" t="s">
        <v>296</v>
      </c>
      <c r="I127" s="0" t="str">
        <f aca="false">IF(G127=H127,"","X")</f>
        <v/>
      </c>
    </row>
    <row r="128" customFormat="false" ht="13.8" hidden="false" customHeight="false" outlineLevel="0" collapsed="false">
      <c r="C128" s="20"/>
      <c r="D128" s="14" t="s">
        <v>35</v>
      </c>
      <c r="E128" s="25" t="s">
        <v>255</v>
      </c>
      <c r="G128" s="32" t="s">
        <v>20</v>
      </c>
      <c r="H128" s="32" t="s">
        <v>20</v>
      </c>
      <c r="I128" s="0" t="str">
        <f aca="false">IF(G128=H128,"","X")</f>
        <v/>
      </c>
    </row>
    <row r="129" customFormat="false" ht="13.8" hidden="false" customHeight="false" outlineLevel="0" collapsed="false">
      <c r="C129" s="20"/>
      <c r="D129" s="14" t="s">
        <v>35</v>
      </c>
      <c r="E129" s="25" t="s">
        <v>44</v>
      </c>
      <c r="G129" s="32" t="s">
        <v>297</v>
      </c>
      <c r="H129" s="32" t="s">
        <v>297</v>
      </c>
      <c r="I129" s="0" t="str">
        <f aca="false">IF(G129=H129,"","X")</f>
        <v/>
      </c>
    </row>
    <row r="130" customFormat="false" ht="13.8" hidden="false" customHeight="false" outlineLevel="0" collapsed="false">
      <c r="C130" s="20"/>
      <c r="D130" s="14" t="s">
        <v>35</v>
      </c>
      <c r="E130" s="25" t="s">
        <v>56</v>
      </c>
      <c r="G130" s="32" t="s">
        <v>298</v>
      </c>
      <c r="H130" s="27" t="s">
        <v>131</v>
      </c>
      <c r="I130" s="0" t="str">
        <f aca="false">IF(G130=H130,"","X")</f>
        <v>X</v>
      </c>
    </row>
    <row r="131" customFormat="false" ht="13.8" hidden="false" customHeight="false" outlineLevel="0" collapsed="false">
      <c r="C131" s="20"/>
      <c r="D131" s="14" t="s">
        <v>35</v>
      </c>
      <c r="E131" s="25" t="s">
        <v>146</v>
      </c>
      <c r="G131" s="32" t="s">
        <v>299</v>
      </c>
      <c r="H131" s="32" t="s">
        <v>299</v>
      </c>
      <c r="I131" s="0" t="str">
        <f aca="false">IF(G131=H131,"","X")</f>
        <v/>
      </c>
    </row>
    <row r="132" customFormat="false" ht="13.8" hidden="false" customHeight="false" outlineLevel="0" collapsed="false">
      <c r="C132" s="20"/>
      <c r="D132" s="14" t="s">
        <v>35</v>
      </c>
      <c r="E132" s="25" t="s">
        <v>79</v>
      </c>
      <c r="G132" s="32" t="s">
        <v>69</v>
      </c>
      <c r="H132" s="32" t="s">
        <v>69</v>
      </c>
      <c r="I132" s="0" t="str">
        <f aca="false">IF(G132=H132,"","X")</f>
        <v/>
      </c>
    </row>
    <row r="133" customFormat="false" ht="13.8" hidden="false" customHeight="false" outlineLevel="0" collapsed="false">
      <c r="C133" s="20"/>
      <c r="D133" s="14" t="s">
        <v>35</v>
      </c>
      <c r="E133" s="25" t="s">
        <v>93</v>
      </c>
      <c r="G133" s="32" t="s">
        <v>195</v>
      </c>
      <c r="H133" s="32" t="s">
        <v>195</v>
      </c>
      <c r="I133" s="0" t="str">
        <f aca="false">IF(G133=H133,"","X")</f>
        <v/>
      </c>
    </row>
    <row r="134" customFormat="false" ht="13.8" hidden="false" customHeight="false" outlineLevel="0" collapsed="false">
      <c r="C134" s="20"/>
      <c r="D134" s="14" t="s">
        <v>35</v>
      </c>
      <c r="E134" s="25" t="s">
        <v>94</v>
      </c>
      <c r="G134" s="32" t="s">
        <v>300</v>
      </c>
      <c r="H134" s="37" t="s">
        <v>33</v>
      </c>
      <c r="I134" s="0" t="str">
        <f aca="false">IF(G134=H134,"","X")</f>
        <v>X</v>
      </c>
    </row>
    <row r="135" customFormat="false" ht="13.8" hidden="false" customHeight="false" outlineLevel="0" collapsed="false">
      <c r="C135" s="20"/>
      <c r="D135" s="14" t="s">
        <v>35</v>
      </c>
      <c r="E135" s="25" t="s">
        <v>96</v>
      </c>
      <c r="G135" s="32" t="s">
        <v>71</v>
      </c>
      <c r="H135" s="32" t="s">
        <v>71</v>
      </c>
      <c r="I135" s="0" t="str">
        <f aca="false">IF(G135=H135,"","X")</f>
        <v/>
      </c>
    </row>
    <row r="136" customFormat="false" ht="13.8" hidden="false" customHeight="false" outlineLevel="0" collapsed="false">
      <c r="C136" s="20"/>
      <c r="D136" s="14" t="s">
        <v>35</v>
      </c>
      <c r="E136" s="25" t="s">
        <v>85</v>
      </c>
      <c r="G136" s="32" t="s">
        <v>301</v>
      </c>
      <c r="H136" s="32" t="s">
        <v>301</v>
      </c>
      <c r="I136" s="0" t="str">
        <f aca="false">IF(G136=H136,"","X")</f>
        <v/>
      </c>
    </row>
    <row r="137" customFormat="false" ht="13.8" hidden="false" customHeight="false" outlineLevel="0" collapsed="false">
      <c r="C137" s="20"/>
      <c r="D137" s="14" t="s">
        <v>35</v>
      </c>
      <c r="E137" s="25" t="s">
        <v>269</v>
      </c>
      <c r="G137" s="32" t="s">
        <v>302</v>
      </c>
      <c r="H137" s="37" t="s">
        <v>303</v>
      </c>
      <c r="I137" s="0" t="str">
        <f aca="false">IF(G137=H137,"","X")</f>
        <v/>
      </c>
    </row>
    <row r="138" customFormat="false" ht="13.8" hidden="false" customHeight="false" outlineLevel="0" collapsed="false">
      <c r="C138" s="20"/>
      <c r="D138" s="14" t="s">
        <v>35</v>
      </c>
      <c r="E138" s="25" t="s">
        <v>259</v>
      </c>
      <c r="G138" s="32" t="s">
        <v>255</v>
      </c>
      <c r="H138" s="32" t="s">
        <v>255</v>
      </c>
      <c r="I138" s="0" t="str">
        <f aca="false">IF(G138=H138,"","X")</f>
        <v/>
      </c>
    </row>
    <row r="139" customFormat="false" ht="13.8" hidden="false" customHeight="false" outlineLevel="0" collapsed="false">
      <c r="C139" s="20"/>
      <c r="D139" s="14" t="s">
        <v>35</v>
      </c>
      <c r="E139" s="25" t="s">
        <v>277</v>
      </c>
      <c r="G139" s="32" t="s">
        <v>272</v>
      </c>
      <c r="H139" s="32" t="s">
        <v>272</v>
      </c>
      <c r="I139" s="0" t="str">
        <f aca="false">IF(G139=H139,"","X")</f>
        <v/>
      </c>
    </row>
    <row r="140" customFormat="false" ht="13.8" hidden="false" customHeight="false" outlineLevel="0" collapsed="false">
      <c r="C140" s="20"/>
      <c r="D140" s="14" t="s">
        <v>35</v>
      </c>
      <c r="E140" s="25" t="s">
        <v>121</v>
      </c>
      <c r="G140" s="32" t="s">
        <v>304</v>
      </c>
      <c r="H140" s="32" t="s">
        <v>304</v>
      </c>
      <c r="I140" s="0" t="str">
        <f aca="false">IF(G140=H140,"","X")</f>
        <v/>
      </c>
    </row>
    <row r="141" customFormat="false" ht="13.8" hidden="false" customHeight="false" outlineLevel="0" collapsed="false">
      <c r="C141" s="20"/>
      <c r="D141" s="14" t="s">
        <v>35</v>
      </c>
      <c r="E141" s="25" t="s">
        <v>91</v>
      </c>
      <c r="G141" s="32" t="s">
        <v>305</v>
      </c>
      <c r="H141" s="37" t="s">
        <v>73</v>
      </c>
      <c r="I141" s="0" t="str">
        <f aca="false">IF(G141=H141,"","X")</f>
        <v/>
      </c>
    </row>
    <row r="142" customFormat="false" ht="13.8" hidden="false" customHeight="false" outlineLevel="0" collapsed="false">
      <c r="C142" s="20"/>
      <c r="D142" s="14" t="s">
        <v>35</v>
      </c>
      <c r="E142" s="25" t="s">
        <v>306</v>
      </c>
      <c r="G142" s="32" t="s">
        <v>305</v>
      </c>
      <c r="H142" s="37" t="s">
        <v>73</v>
      </c>
      <c r="I142" s="0" t="str">
        <f aca="false">IF(G142=H142,"","X")</f>
        <v/>
      </c>
    </row>
    <row r="143" customFormat="false" ht="13.8" hidden="false" customHeight="false" outlineLevel="0" collapsed="false">
      <c r="C143" s="20"/>
      <c r="D143" s="14" t="s">
        <v>35</v>
      </c>
      <c r="E143" s="25" t="s">
        <v>262</v>
      </c>
      <c r="G143" s="32" t="s">
        <v>73</v>
      </c>
      <c r="H143" s="37" t="s">
        <v>73</v>
      </c>
      <c r="I143" s="0" t="str">
        <f aca="false">IF(G143=H143,"","X")</f>
        <v/>
      </c>
    </row>
    <row r="144" customFormat="false" ht="13.8" hidden="false" customHeight="false" outlineLevel="0" collapsed="false">
      <c r="C144" s="20"/>
      <c r="D144" s="14" t="s">
        <v>35</v>
      </c>
      <c r="E144" s="25" t="s">
        <v>251</v>
      </c>
      <c r="G144" s="32" t="s">
        <v>307</v>
      </c>
      <c r="H144" s="32" t="s">
        <v>307</v>
      </c>
      <c r="I144" s="0" t="str">
        <f aca="false">IF(G144=H144,"","X")</f>
        <v/>
      </c>
    </row>
    <row r="145" customFormat="false" ht="13.8" hidden="false" customHeight="false" outlineLevel="0" collapsed="false">
      <c r="C145" s="20"/>
      <c r="D145" s="14" t="s">
        <v>35</v>
      </c>
      <c r="E145" s="25" t="s">
        <v>308</v>
      </c>
      <c r="G145" s="32" t="s">
        <v>198</v>
      </c>
      <c r="H145" s="32" t="s">
        <v>198</v>
      </c>
      <c r="I145" s="0" t="str">
        <f aca="false">IF(G145=H145,"","X")</f>
        <v/>
      </c>
    </row>
    <row r="146" customFormat="false" ht="13.8" hidden="false" customHeight="false" outlineLevel="0" collapsed="false">
      <c r="C146" s="20"/>
      <c r="D146" s="14" t="s">
        <v>35</v>
      </c>
      <c r="E146" s="25" t="s">
        <v>194</v>
      </c>
      <c r="G146" s="32" t="s">
        <v>309</v>
      </c>
      <c r="H146" s="27" t="s">
        <v>131</v>
      </c>
      <c r="I146" s="0" t="str">
        <f aca="false">IF(G146=H146,"","X")</f>
        <v>X</v>
      </c>
    </row>
    <row r="147" customFormat="false" ht="13.8" hidden="false" customHeight="false" outlineLevel="0" collapsed="false">
      <c r="C147" s="20"/>
      <c r="D147" s="14" t="s">
        <v>35</v>
      </c>
      <c r="E147" s="25" t="s">
        <v>264</v>
      </c>
      <c r="G147" s="32" t="s">
        <v>249</v>
      </c>
      <c r="H147" s="32" t="s">
        <v>249</v>
      </c>
      <c r="I147" s="0" t="str">
        <f aca="false">IF(G147=H147,"","X")</f>
        <v/>
      </c>
    </row>
    <row r="148" customFormat="false" ht="13.8" hidden="false" customHeight="false" outlineLevel="0" collapsed="false">
      <c r="C148" s="20"/>
      <c r="D148" s="14" t="s">
        <v>35</v>
      </c>
      <c r="E148" s="25" t="s">
        <v>119</v>
      </c>
      <c r="G148" s="32" t="s">
        <v>310</v>
      </c>
      <c r="H148" s="32" t="s">
        <v>310</v>
      </c>
      <c r="I148" s="0" t="str">
        <f aca="false">IF(G148=H148,"","X")</f>
        <v/>
      </c>
    </row>
    <row r="149" customFormat="false" ht="13.8" hidden="false" customHeight="false" outlineLevel="0" collapsed="false">
      <c r="C149" s="20"/>
      <c r="D149" s="14" t="s">
        <v>35</v>
      </c>
      <c r="E149" s="25" t="s">
        <v>123</v>
      </c>
      <c r="G149" s="32" t="s">
        <v>311</v>
      </c>
      <c r="H149" s="32" t="s">
        <v>311</v>
      </c>
      <c r="I149" s="0" t="str">
        <f aca="false">IF(G149=H149,"","X")</f>
        <v/>
      </c>
    </row>
    <row r="150" customFormat="false" ht="13.8" hidden="false" customHeight="false" outlineLevel="0" collapsed="false">
      <c r="C150" s="20"/>
      <c r="D150" s="14" t="s">
        <v>35</v>
      </c>
      <c r="E150" s="29" t="s">
        <v>312</v>
      </c>
      <c r="G150" s="32" t="s">
        <v>313</v>
      </c>
      <c r="H150" s="32" t="s">
        <v>313</v>
      </c>
      <c r="I150" s="0" t="str">
        <f aca="false">IF(G150=H150,"","X")</f>
        <v/>
      </c>
    </row>
    <row r="151" customFormat="false" ht="13.8" hidden="false" customHeight="false" outlineLevel="0" collapsed="false">
      <c r="C151" s="20"/>
      <c r="D151" s="14" t="s">
        <v>35</v>
      </c>
      <c r="E151" s="25" t="s">
        <v>270</v>
      </c>
      <c r="G151" s="32" t="s">
        <v>314</v>
      </c>
      <c r="H151" s="27" t="s">
        <v>131</v>
      </c>
      <c r="I151" s="0" t="str">
        <f aca="false">IF(G151=H151,"","X")</f>
        <v>X</v>
      </c>
    </row>
    <row r="152" customFormat="false" ht="13.8" hidden="false" customHeight="false" outlineLevel="0" collapsed="false">
      <c r="C152" s="20"/>
      <c r="D152" s="14" t="s">
        <v>35</v>
      </c>
      <c r="E152" s="25" t="s">
        <v>315</v>
      </c>
      <c r="G152" s="32" t="s">
        <v>280</v>
      </c>
      <c r="H152" s="32" t="s">
        <v>280</v>
      </c>
      <c r="I152" s="0" t="str">
        <f aca="false">IF(G152=H152,"","X")</f>
        <v/>
      </c>
    </row>
    <row r="153" customFormat="false" ht="13.8" hidden="false" customHeight="false" outlineLevel="0" collapsed="false">
      <c r="C153" s="20"/>
      <c r="D153" s="14" t="s">
        <v>35</v>
      </c>
      <c r="E153" s="25" t="s">
        <v>90</v>
      </c>
      <c r="G153" s="32" t="s">
        <v>316</v>
      </c>
      <c r="H153" s="27" t="s">
        <v>131</v>
      </c>
      <c r="I153" s="0" t="str">
        <f aca="false">IF(G153=H153,"","X")</f>
        <v>X</v>
      </c>
    </row>
    <row r="154" customFormat="false" ht="13.8" hidden="false" customHeight="false" outlineLevel="0" collapsed="false">
      <c r="C154" s="20"/>
      <c r="D154" s="14" t="s">
        <v>35</v>
      </c>
      <c r="E154" s="25" t="s">
        <v>119</v>
      </c>
      <c r="G154" s="32" t="s">
        <v>317</v>
      </c>
      <c r="H154" s="27" t="s">
        <v>131</v>
      </c>
      <c r="I154" s="0" t="str">
        <f aca="false">IF(G154=H154,"","X")</f>
        <v>X</v>
      </c>
    </row>
    <row r="155" customFormat="false" ht="13.8" hidden="false" customHeight="false" outlineLevel="0" collapsed="false">
      <c r="C155" s="20"/>
      <c r="D155" s="14" t="s">
        <v>35</v>
      </c>
      <c r="E155" s="25" t="s">
        <v>209</v>
      </c>
      <c r="G155" s="32" t="s">
        <v>318</v>
      </c>
      <c r="H155" s="32" t="s">
        <v>318</v>
      </c>
      <c r="I155" s="0" t="str">
        <f aca="false">IF(G155=H155,"","X")</f>
        <v/>
      </c>
    </row>
    <row r="156" customFormat="false" ht="13.8" hidden="false" customHeight="false" outlineLevel="0" collapsed="false">
      <c r="C156" s="20"/>
      <c r="D156" s="14" t="s">
        <v>35</v>
      </c>
      <c r="E156" s="25" t="s">
        <v>47</v>
      </c>
      <c r="G156" s="32" t="s">
        <v>319</v>
      </c>
      <c r="H156" s="27" t="s">
        <v>131</v>
      </c>
      <c r="I156" s="0" t="str">
        <f aca="false">IF(G156=H156,"","X")</f>
        <v>X</v>
      </c>
    </row>
    <row r="157" customFormat="false" ht="13.8" hidden="false" customHeight="false" outlineLevel="0" collapsed="false">
      <c r="C157" s="20"/>
      <c r="D157" s="14" t="s">
        <v>35</v>
      </c>
      <c r="E157" s="25" t="s">
        <v>50</v>
      </c>
      <c r="G157" s="32" t="s">
        <v>320</v>
      </c>
      <c r="H157" s="32" t="s">
        <v>320</v>
      </c>
      <c r="I157" s="0" t="str">
        <f aca="false">IF(G157=H157,"","X")</f>
        <v/>
      </c>
    </row>
    <row r="158" customFormat="false" ht="13.8" hidden="false" customHeight="false" outlineLevel="0" collapsed="false">
      <c r="C158" s="20"/>
      <c r="D158" s="14" t="s">
        <v>35</v>
      </c>
      <c r="E158" s="25" t="s">
        <v>5</v>
      </c>
      <c r="G158" s="32" t="s">
        <v>321</v>
      </c>
      <c r="H158" s="27" t="s">
        <v>131</v>
      </c>
      <c r="I158" s="0" t="str">
        <f aca="false">IF(G158=H158,"","X")</f>
        <v>X</v>
      </c>
    </row>
    <row r="159" customFormat="false" ht="13.8" hidden="false" customHeight="false" outlineLevel="0" collapsed="false">
      <c r="C159" s="20"/>
      <c r="D159" s="14" t="s">
        <v>35</v>
      </c>
      <c r="E159" s="25" t="s">
        <v>215</v>
      </c>
      <c r="G159" s="32" t="s">
        <v>322</v>
      </c>
      <c r="H159" s="27" t="s">
        <v>131</v>
      </c>
      <c r="I159" s="0" t="str">
        <f aca="false">IF(G159=H159,"","X")</f>
        <v>X</v>
      </c>
    </row>
    <row r="160" customFormat="false" ht="13.8" hidden="false" customHeight="false" outlineLevel="0" collapsed="false">
      <c r="C160" s="20"/>
      <c r="D160" s="14" t="s">
        <v>35</v>
      </c>
      <c r="E160" s="25" t="s">
        <v>141</v>
      </c>
      <c r="G160" s="32" t="s">
        <v>323</v>
      </c>
      <c r="H160" s="32" t="s">
        <v>323</v>
      </c>
      <c r="I160" s="0" t="str">
        <f aca="false">IF(G160=H160,"","X")</f>
        <v/>
      </c>
    </row>
    <row r="161" customFormat="false" ht="13.8" hidden="false" customHeight="false" outlineLevel="0" collapsed="false">
      <c r="C161" s="20"/>
      <c r="D161" s="14" t="s">
        <v>35</v>
      </c>
      <c r="E161" s="25" t="s">
        <v>233</v>
      </c>
      <c r="G161" s="32" t="s">
        <v>225</v>
      </c>
      <c r="H161" s="32" t="s">
        <v>225</v>
      </c>
      <c r="I161" s="0" t="str">
        <f aca="false">IF(G161=H161,"","X")</f>
        <v/>
      </c>
    </row>
    <row r="162" customFormat="false" ht="13.8" hidden="false" customHeight="false" outlineLevel="0" collapsed="false">
      <c r="C162" s="20"/>
      <c r="D162" s="14" t="s">
        <v>35</v>
      </c>
      <c r="E162" s="25" t="s">
        <v>187</v>
      </c>
      <c r="G162" s="32" t="s">
        <v>324</v>
      </c>
      <c r="H162" s="32" t="s">
        <v>324</v>
      </c>
      <c r="I162" s="0" t="str">
        <f aca="false">IF(G162=H162,"","X")</f>
        <v/>
      </c>
    </row>
    <row r="163" customFormat="false" ht="13.8" hidden="false" customHeight="false" outlineLevel="0" collapsed="false">
      <c r="C163" s="20"/>
      <c r="D163" s="14" t="s">
        <v>35</v>
      </c>
      <c r="E163" s="25" t="s">
        <v>79</v>
      </c>
      <c r="G163" s="32" t="s">
        <v>315</v>
      </c>
      <c r="H163" s="32" t="s">
        <v>315</v>
      </c>
      <c r="I163" s="0" t="str">
        <f aca="false">IF(G163=H163,"","X")</f>
        <v/>
      </c>
    </row>
    <row r="164" customFormat="false" ht="13.8" hidden="false" customHeight="false" outlineLevel="0" collapsed="false">
      <c r="C164" s="20"/>
      <c r="D164" s="14" t="s">
        <v>35</v>
      </c>
      <c r="E164" s="25" t="s">
        <v>93</v>
      </c>
      <c r="G164" s="32" t="s">
        <v>325</v>
      </c>
      <c r="H164" s="37" t="s">
        <v>326</v>
      </c>
      <c r="I164" s="0" t="str">
        <f aca="false">IF(G164=H164,"","X")</f>
        <v>X</v>
      </c>
    </row>
    <row r="165" customFormat="false" ht="13.8" hidden="false" customHeight="false" outlineLevel="0" collapsed="false">
      <c r="C165" s="20"/>
      <c r="D165" s="14" t="s">
        <v>35</v>
      </c>
      <c r="E165" s="29" t="s">
        <v>36</v>
      </c>
      <c r="G165" s="32" t="s">
        <v>327</v>
      </c>
      <c r="H165" s="32" t="s">
        <v>327</v>
      </c>
      <c r="I165" s="0" t="str">
        <f aca="false">IF(G165=H165,"","X")</f>
        <v/>
      </c>
    </row>
    <row r="166" customFormat="false" ht="13.8" hidden="false" customHeight="false" outlineLevel="0" collapsed="false">
      <c r="C166" s="20"/>
      <c r="D166" s="14" t="s">
        <v>35</v>
      </c>
      <c r="E166" s="25" t="s">
        <v>266</v>
      </c>
      <c r="G166" s="32" t="s">
        <v>328</v>
      </c>
      <c r="H166" s="32" t="s">
        <v>328</v>
      </c>
      <c r="I166" s="0" t="str">
        <f aca="false">IF(G166=H166,"","X")</f>
        <v/>
      </c>
    </row>
    <row r="167" customFormat="false" ht="13.8" hidden="false" customHeight="false" outlineLevel="0" collapsed="false">
      <c r="C167" s="20"/>
      <c r="D167" s="14" t="s">
        <v>35</v>
      </c>
      <c r="E167" s="25" t="s">
        <v>275</v>
      </c>
      <c r="G167" s="32" t="s">
        <v>46</v>
      </c>
      <c r="H167" s="32" t="s">
        <v>46</v>
      </c>
      <c r="I167" s="0" t="str">
        <f aca="false">IF(G167=H167,"","X")</f>
        <v/>
      </c>
    </row>
    <row r="168" customFormat="false" ht="13.8" hidden="false" customHeight="false" outlineLevel="0" collapsed="false">
      <c r="C168" s="20"/>
      <c r="D168" s="14" t="s">
        <v>35</v>
      </c>
      <c r="E168" s="25" t="s">
        <v>267</v>
      </c>
      <c r="G168" s="32" t="s">
        <v>200</v>
      </c>
      <c r="H168" s="32" t="s">
        <v>200</v>
      </c>
      <c r="I168" s="0" t="str">
        <f aca="false">IF(G168=H168,"","X")</f>
        <v/>
      </c>
    </row>
    <row r="169" customFormat="false" ht="13.8" hidden="false" customHeight="false" outlineLevel="0" collapsed="false">
      <c r="C169" s="20"/>
      <c r="D169" s="14" t="s">
        <v>35</v>
      </c>
      <c r="E169" s="25" t="s">
        <v>282</v>
      </c>
      <c r="G169" s="32" t="s">
        <v>329</v>
      </c>
      <c r="H169" s="27" t="s">
        <v>131</v>
      </c>
      <c r="I169" s="0" t="str">
        <f aca="false">IF(G169=H169,"","X")</f>
        <v>X</v>
      </c>
    </row>
    <row r="170" customFormat="false" ht="13.8" hidden="false" customHeight="false" outlineLevel="0" collapsed="false">
      <c r="C170" s="20"/>
      <c r="D170" s="14" t="s">
        <v>35</v>
      </c>
      <c r="E170" s="25" t="s">
        <v>297</v>
      </c>
      <c r="G170" s="32" t="s">
        <v>330</v>
      </c>
      <c r="H170" s="27" t="s">
        <v>131</v>
      </c>
      <c r="I170" s="0" t="str">
        <f aca="false">IF(G170=H170,"","X")</f>
        <v>X</v>
      </c>
    </row>
    <row r="171" customFormat="false" ht="13.8" hidden="false" customHeight="false" outlineLevel="0" collapsed="false">
      <c r="C171" s="20"/>
      <c r="D171" s="14" t="s">
        <v>35</v>
      </c>
      <c r="E171" s="25" t="s">
        <v>284</v>
      </c>
      <c r="G171" s="32" t="s">
        <v>331</v>
      </c>
      <c r="H171" s="27" t="s">
        <v>131</v>
      </c>
      <c r="I171" s="0" t="str">
        <f aca="false">IF(G171=H171,"","X")</f>
        <v>X</v>
      </c>
    </row>
    <row r="172" customFormat="false" ht="13.8" hidden="false" customHeight="false" outlineLevel="0" collapsed="false">
      <c r="C172" s="20"/>
      <c r="D172" s="14" t="s">
        <v>35</v>
      </c>
      <c r="E172" s="25" t="s">
        <v>40</v>
      </c>
      <c r="G172" s="32" t="s">
        <v>332</v>
      </c>
      <c r="H172" s="32" t="s">
        <v>332</v>
      </c>
      <c r="I172" s="0" t="str">
        <f aca="false">IF(G172=H172,"","X")</f>
        <v/>
      </c>
    </row>
    <row r="173" customFormat="false" ht="13.8" hidden="false" customHeight="false" outlineLevel="0" collapsed="false">
      <c r="C173" s="20"/>
      <c r="D173" s="14" t="s">
        <v>35</v>
      </c>
      <c r="E173" s="25" t="s">
        <v>310</v>
      </c>
      <c r="G173" s="32" t="s">
        <v>333</v>
      </c>
      <c r="H173" s="27" t="s">
        <v>131</v>
      </c>
      <c r="I173" s="0" t="str">
        <f aca="false">IF(G173=H173,"","X")</f>
        <v>X</v>
      </c>
    </row>
    <row r="174" customFormat="false" ht="13.8" hidden="false" customHeight="false" outlineLevel="0" collapsed="false">
      <c r="C174" s="20"/>
      <c r="D174" s="14" t="s">
        <v>35</v>
      </c>
      <c r="E174" s="25" t="s">
        <v>195</v>
      </c>
      <c r="G174" s="32" t="s">
        <v>114</v>
      </c>
      <c r="H174" s="32" t="s">
        <v>114</v>
      </c>
      <c r="I174" s="0" t="str">
        <f aca="false">IF(G174=H174,"","X")</f>
        <v/>
      </c>
    </row>
    <row r="175" customFormat="false" ht="13.8" hidden="false" customHeight="false" outlineLevel="0" collapsed="false">
      <c r="C175" s="20"/>
      <c r="D175" s="14" t="s">
        <v>35</v>
      </c>
      <c r="E175" s="25" t="s">
        <v>272</v>
      </c>
      <c r="G175" s="32" t="s">
        <v>202</v>
      </c>
      <c r="H175" s="32" t="s">
        <v>202</v>
      </c>
      <c r="I175" s="0" t="str">
        <f aca="false">IF(G175=H175,"","X")</f>
        <v/>
      </c>
    </row>
    <row r="176" customFormat="false" ht="13.8" hidden="false" customHeight="false" outlineLevel="0" collapsed="false">
      <c r="C176" s="20"/>
      <c r="D176" s="14" t="s">
        <v>35</v>
      </c>
      <c r="E176" s="25" t="s">
        <v>324</v>
      </c>
      <c r="G176" s="32" t="s">
        <v>334</v>
      </c>
      <c r="H176" s="32" t="s">
        <v>334</v>
      </c>
      <c r="I176" s="0" t="str">
        <f aca="false">IF(G176=H176,"","X")</f>
        <v/>
      </c>
    </row>
    <row r="177" customFormat="false" ht="13.8" hidden="false" customHeight="false" outlineLevel="0" collapsed="false">
      <c r="C177" s="20"/>
      <c r="D177" s="14" t="s">
        <v>35</v>
      </c>
      <c r="E177" s="26" t="s">
        <v>18</v>
      </c>
      <c r="G177" s="32" t="s">
        <v>274</v>
      </c>
      <c r="H177" s="32" t="s">
        <v>274</v>
      </c>
      <c r="I177" s="0" t="str">
        <f aca="false">IF(G177=H177,"","X")</f>
        <v/>
      </c>
    </row>
    <row r="178" customFormat="false" ht="13.8" hidden="false" customHeight="false" outlineLevel="0" collapsed="false">
      <c r="C178" s="20"/>
      <c r="D178" s="14" t="s">
        <v>35</v>
      </c>
      <c r="E178" s="25" t="s">
        <v>332</v>
      </c>
      <c r="G178" s="32" t="s">
        <v>259</v>
      </c>
      <c r="H178" s="32" t="s">
        <v>259</v>
      </c>
      <c r="I178" s="0" t="str">
        <f aca="false">IF(G178=H178,"","X")</f>
        <v/>
      </c>
    </row>
    <row r="179" customFormat="false" ht="13.8" hidden="false" customHeight="false" outlineLevel="0" collapsed="false">
      <c r="C179" s="20"/>
      <c r="D179" s="14" t="s">
        <v>35</v>
      </c>
      <c r="E179" s="25" t="s">
        <v>84</v>
      </c>
      <c r="G179" s="32" t="s">
        <v>262</v>
      </c>
      <c r="H179" s="32" t="s">
        <v>262</v>
      </c>
      <c r="I179" s="0" t="str">
        <f aca="false">IF(G179=H179,"","X")</f>
        <v/>
      </c>
    </row>
    <row r="180" customFormat="false" ht="13.8" hidden="false" customHeight="false" outlineLevel="0" collapsed="false">
      <c r="C180" s="20"/>
      <c r="D180" s="14" t="s">
        <v>35</v>
      </c>
      <c r="E180" s="25" t="s">
        <v>257</v>
      </c>
      <c r="G180" s="32" t="s">
        <v>335</v>
      </c>
      <c r="H180" s="32" t="s">
        <v>335</v>
      </c>
      <c r="I180" s="0" t="str">
        <f aca="false">IF(G180=H180,"","X")</f>
        <v/>
      </c>
    </row>
    <row r="181" customFormat="false" ht="13.8" hidden="false" customHeight="false" outlineLevel="0" collapsed="false">
      <c r="C181" s="20"/>
      <c r="D181" s="14" t="s">
        <v>35</v>
      </c>
      <c r="E181" s="25" t="s">
        <v>114</v>
      </c>
      <c r="G181" s="32" t="s">
        <v>336</v>
      </c>
      <c r="H181" s="32" t="s">
        <v>336</v>
      </c>
      <c r="I181" s="0" t="str">
        <f aca="false">IF(G181=H181,"","X")</f>
        <v/>
      </c>
    </row>
    <row r="182" customFormat="false" ht="13.8" hidden="false" customHeight="false" outlineLevel="0" collapsed="false">
      <c r="C182" s="20"/>
      <c r="D182" s="14" t="s">
        <v>35</v>
      </c>
      <c r="E182" s="25" t="s">
        <v>62</v>
      </c>
      <c r="G182" s="32" t="s">
        <v>337</v>
      </c>
      <c r="H182" s="37" t="s">
        <v>338</v>
      </c>
      <c r="I182" s="0" t="str">
        <f aca="false">IF(G182=H182,"","X")</f>
        <v>X</v>
      </c>
    </row>
    <row r="183" customFormat="false" ht="13.8" hidden="false" customHeight="false" outlineLevel="0" collapsed="false">
      <c r="C183" s="20"/>
      <c r="D183" s="14" t="s">
        <v>35</v>
      </c>
      <c r="E183" s="25" t="s">
        <v>274</v>
      </c>
      <c r="G183" s="32" t="s">
        <v>339</v>
      </c>
      <c r="H183" s="32" t="s">
        <v>339</v>
      </c>
      <c r="I183" s="0" t="str">
        <f aca="false">IF(G183=H183,"","X")</f>
        <v/>
      </c>
    </row>
    <row r="184" customFormat="false" ht="13.8" hidden="false" customHeight="false" outlineLevel="0" collapsed="false">
      <c r="C184" s="20"/>
      <c r="D184" s="14" t="s">
        <v>35</v>
      </c>
      <c r="E184" s="25" t="s">
        <v>126</v>
      </c>
      <c r="G184" s="32" t="s">
        <v>75</v>
      </c>
      <c r="H184" s="32" t="s">
        <v>75</v>
      </c>
      <c r="I184" s="0" t="str">
        <f aca="false">IF(G184=H184,"","X")</f>
        <v/>
      </c>
    </row>
    <row r="185" customFormat="false" ht="13.8" hidden="false" customHeight="false" outlineLevel="0" collapsed="false">
      <c r="C185" s="20"/>
      <c r="D185" s="14" t="s">
        <v>35</v>
      </c>
      <c r="E185" s="25" t="s">
        <v>193</v>
      </c>
      <c r="G185" s="32" t="s">
        <v>340</v>
      </c>
      <c r="H185" s="32" t="s">
        <v>340</v>
      </c>
      <c r="I185" s="0" t="str">
        <f aca="false">IF(G185=H185,"","X")</f>
        <v/>
      </c>
    </row>
    <row r="186" customFormat="false" ht="13.8" hidden="false" customHeight="false" outlineLevel="0" collapsed="false">
      <c r="C186" s="20"/>
      <c r="D186" s="14" t="s">
        <v>35</v>
      </c>
      <c r="E186" s="25" t="s">
        <v>199</v>
      </c>
      <c r="G186" s="32" t="s">
        <v>341</v>
      </c>
      <c r="H186" s="32" t="s">
        <v>341</v>
      </c>
      <c r="I186" s="0" t="str">
        <f aca="false">IF(G186=H186,"","X")</f>
        <v/>
      </c>
    </row>
    <row r="187" customFormat="false" ht="13.8" hidden="false" customHeight="false" outlineLevel="0" collapsed="false">
      <c r="C187" s="20"/>
      <c r="D187" s="14" t="s">
        <v>35</v>
      </c>
      <c r="E187" s="25" t="s">
        <v>58</v>
      </c>
      <c r="G187" s="32" t="s">
        <v>342</v>
      </c>
      <c r="H187" s="32" t="s">
        <v>342</v>
      </c>
      <c r="I187" s="0" t="str">
        <f aca="false">IF(G187=H187,"","X")</f>
        <v/>
      </c>
    </row>
    <row r="188" customFormat="false" ht="13.8" hidden="false" customHeight="false" outlineLevel="0" collapsed="false">
      <c r="C188" s="20"/>
      <c r="D188" s="41" t="s">
        <v>35</v>
      </c>
      <c r="E188" s="31" t="s">
        <v>50</v>
      </c>
      <c r="G188" s="32" t="s">
        <v>343</v>
      </c>
      <c r="H188" s="32" t="s">
        <v>343</v>
      </c>
      <c r="I188" s="0" t="str">
        <f aca="false">IF(G188=H188,"","X")</f>
        <v/>
      </c>
    </row>
    <row r="189" customFormat="false" ht="13.8" hidden="false" customHeight="false" outlineLevel="0" collapsed="false">
      <c r="C189" s="20"/>
      <c r="D189" s="14" t="s">
        <v>62</v>
      </c>
      <c r="E189" s="25" t="s">
        <v>187</v>
      </c>
      <c r="G189" s="32" t="s">
        <v>278</v>
      </c>
      <c r="H189" s="32" t="s">
        <v>278</v>
      </c>
      <c r="I189" s="0" t="str">
        <f aca="false">IF(G189=H189,"","X")</f>
        <v/>
      </c>
    </row>
    <row r="190" customFormat="false" ht="13.8" hidden="false" customHeight="false" outlineLevel="0" collapsed="false">
      <c r="C190" s="20"/>
      <c r="D190" s="14" t="s">
        <v>62</v>
      </c>
      <c r="E190" s="25" t="s">
        <v>195</v>
      </c>
      <c r="G190" s="32" t="s">
        <v>90</v>
      </c>
      <c r="H190" s="32" t="s">
        <v>90</v>
      </c>
      <c r="I190" s="0" t="str">
        <f aca="false">IF(G190=H190,"","X")</f>
        <v/>
      </c>
    </row>
    <row r="191" customFormat="false" ht="13.8" hidden="false" customHeight="false" outlineLevel="0" collapsed="false">
      <c r="C191" s="20"/>
      <c r="D191" s="36" t="s">
        <v>144</v>
      </c>
      <c r="E191" s="28" t="s">
        <v>187</v>
      </c>
      <c r="G191" s="32" t="s">
        <v>344</v>
      </c>
      <c r="H191" s="32" t="s">
        <v>344</v>
      </c>
      <c r="I191" s="0" t="str">
        <f aca="false">IF(G191=H191,"","X")</f>
        <v/>
      </c>
    </row>
    <row r="192" customFormat="false" ht="13.8" hidden="false" customHeight="false" outlineLevel="0" collapsed="false">
      <c r="C192" s="20"/>
      <c r="D192" s="14" t="s">
        <v>144</v>
      </c>
      <c r="E192" s="26" t="s">
        <v>207</v>
      </c>
      <c r="G192" s="32" t="s">
        <v>345</v>
      </c>
      <c r="H192" s="32" t="s">
        <v>345</v>
      </c>
      <c r="I192" s="0" t="str">
        <f aca="false">IF(G192=H192,"","X")</f>
        <v/>
      </c>
    </row>
    <row r="193" customFormat="false" ht="13.8" hidden="false" customHeight="false" outlineLevel="0" collapsed="false">
      <c r="C193" s="20"/>
      <c r="D193" s="14" t="s">
        <v>144</v>
      </c>
      <c r="E193" s="29" t="s">
        <v>36</v>
      </c>
      <c r="G193" s="32" t="s">
        <v>49</v>
      </c>
      <c r="H193" s="32" t="s">
        <v>49</v>
      </c>
      <c r="I193" s="0" t="str">
        <f aca="false">IF(G193=H193,"","X")</f>
        <v/>
      </c>
    </row>
    <row r="194" customFormat="false" ht="13.8" hidden="false" customHeight="false" outlineLevel="0" collapsed="false">
      <c r="C194" s="20"/>
      <c r="D194" s="14" t="s">
        <v>144</v>
      </c>
      <c r="E194" s="26" t="s">
        <v>346</v>
      </c>
      <c r="G194" s="32" t="s">
        <v>347</v>
      </c>
      <c r="H194" s="32" t="s">
        <v>347</v>
      </c>
      <c r="I194" s="0" t="str">
        <f aca="false">IF(G194=H194,"","X")</f>
        <v/>
      </c>
    </row>
    <row r="195" customFormat="false" ht="13.8" hidden="false" customHeight="false" outlineLevel="0" collapsed="false">
      <c r="C195" s="20"/>
      <c r="D195" s="14" t="s">
        <v>144</v>
      </c>
      <c r="E195" s="25" t="s">
        <v>348</v>
      </c>
      <c r="G195" s="32" t="s">
        <v>349</v>
      </c>
      <c r="H195" s="32" t="s">
        <v>349</v>
      </c>
      <c r="I195" s="0" t="str">
        <f aca="false">IF(G195=H195,"","X")</f>
        <v/>
      </c>
    </row>
    <row r="196" customFormat="false" ht="13.8" hidden="false" customHeight="false" outlineLevel="0" collapsed="false">
      <c r="C196" s="20"/>
      <c r="D196" s="14" t="s">
        <v>144</v>
      </c>
      <c r="E196" s="26" t="s">
        <v>33</v>
      </c>
      <c r="G196" s="32" t="s">
        <v>350</v>
      </c>
      <c r="H196" s="32" t="s">
        <v>350</v>
      </c>
      <c r="I196" s="0" t="str">
        <f aca="false">IF(G196=H196,"","X")</f>
        <v/>
      </c>
    </row>
    <row r="197" customFormat="false" ht="13.8" hidden="false" customHeight="false" outlineLevel="0" collapsed="false">
      <c r="C197" s="20"/>
      <c r="D197" s="14" t="s">
        <v>144</v>
      </c>
      <c r="E197" s="26" t="s">
        <v>245</v>
      </c>
      <c r="G197" s="32" t="s">
        <v>77</v>
      </c>
      <c r="H197" s="32" t="s">
        <v>77</v>
      </c>
      <c r="I197" s="0" t="str">
        <f aca="false">IF(G197=H197,"","X")</f>
        <v/>
      </c>
    </row>
    <row r="198" customFormat="false" ht="13.8" hidden="false" customHeight="false" outlineLevel="0" collapsed="false">
      <c r="C198" s="20"/>
      <c r="D198" s="36" t="s">
        <v>145</v>
      </c>
      <c r="E198" s="28" t="s">
        <v>187</v>
      </c>
      <c r="G198" s="32" t="s">
        <v>351</v>
      </c>
      <c r="H198" s="32" t="s">
        <v>351</v>
      </c>
      <c r="I198" s="0" t="str">
        <f aca="false">IF(G198=H198,"","X")</f>
        <v/>
      </c>
    </row>
    <row r="199" customFormat="false" ht="13.8" hidden="false" customHeight="false" outlineLevel="0" collapsed="false">
      <c r="C199" s="20"/>
      <c r="D199" s="14" t="s">
        <v>145</v>
      </c>
      <c r="E199" s="29" t="s">
        <v>36</v>
      </c>
      <c r="G199" s="32" t="s">
        <v>351</v>
      </c>
      <c r="H199" s="32" t="s">
        <v>351</v>
      </c>
      <c r="I199" s="0" t="str">
        <f aca="false">IF(G199=H199,"","X")</f>
        <v/>
      </c>
    </row>
    <row r="200" customFormat="false" ht="13.8" hidden="false" customHeight="false" outlineLevel="0" collapsed="false">
      <c r="C200" s="20"/>
      <c r="D200" s="14" t="s">
        <v>145</v>
      </c>
      <c r="E200" s="25" t="s">
        <v>346</v>
      </c>
      <c r="G200" s="32" t="s">
        <v>352</v>
      </c>
      <c r="H200" s="32" t="s">
        <v>352</v>
      </c>
      <c r="I200" s="0" t="str">
        <f aca="false">IF(G200=H200,"","X")</f>
        <v/>
      </c>
    </row>
    <row r="201" customFormat="false" ht="13.8" hidden="false" customHeight="false" outlineLevel="0" collapsed="false">
      <c r="C201" s="20"/>
      <c r="D201" s="14" t="s">
        <v>145</v>
      </c>
      <c r="E201" s="25" t="s">
        <v>348</v>
      </c>
      <c r="G201" s="32" t="s">
        <v>353</v>
      </c>
      <c r="H201" s="32" t="s">
        <v>353</v>
      </c>
      <c r="I201" s="0" t="str">
        <f aca="false">IF(G201=H201,"","X")</f>
        <v/>
      </c>
    </row>
    <row r="202" customFormat="false" ht="13.8" hidden="false" customHeight="false" outlineLevel="0" collapsed="false">
      <c r="C202" s="20"/>
      <c r="D202" s="41" t="s">
        <v>145</v>
      </c>
      <c r="E202" s="31" t="s">
        <v>33</v>
      </c>
      <c r="G202" s="32" t="s">
        <v>174</v>
      </c>
      <c r="H202" s="32" t="s">
        <v>174</v>
      </c>
      <c r="I202" s="0" t="str">
        <f aca="false">IF(G202=H202,"","X")</f>
        <v/>
      </c>
    </row>
    <row r="203" customFormat="false" ht="13.8" hidden="false" customHeight="false" outlineLevel="0" collapsed="false">
      <c r="C203" s="20"/>
      <c r="D203" s="36" t="s">
        <v>36</v>
      </c>
      <c r="E203" s="22" t="s">
        <v>141</v>
      </c>
      <c r="G203" s="32" t="s">
        <v>119</v>
      </c>
      <c r="H203" s="32" t="s">
        <v>119</v>
      </c>
      <c r="I203" s="0" t="str">
        <f aca="false">IF(G203=H203,"","X")</f>
        <v/>
      </c>
    </row>
    <row r="204" customFormat="false" ht="13.8" hidden="false" customHeight="false" outlineLevel="0" collapsed="false">
      <c r="C204" s="20"/>
      <c r="D204" s="14" t="s">
        <v>36</v>
      </c>
      <c r="E204" s="26" t="s">
        <v>243</v>
      </c>
      <c r="G204" s="32" t="s">
        <v>264</v>
      </c>
      <c r="H204" s="32" t="s">
        <v>264</v>
      </c>
      <c r="I204" s="0" t="str">
        <f aca="false">IF(G204=H204,"","X")</f>
        <v/>
      </c>
    </row>
    <row r="205" customFormat="false" ht="13.8" hidden="false" customHeight="false" outlineLevel="0" collapsed="false">
      <c r="C205" s="20"/>
      <c r="D205" s="14" t="s">
        <v>36</v>
      </c>
      <c r="E205" s="25" t="s">
        <v>187</v>
      </c>
      <c r="G205" s="32" t="s">
        <v>354</v>
      </c>
      <c r="H205" s="27" t="s">
        <v>131</v>
      </c>
      <c r="I205" s="0" t="str">
        <f aca="false">IF(G205=H205,"","X")</f>
        <v>X</v>
      </c>
    </row>
    <row r="206" customFormat="false" ht="13.8" hidden="false" customHeight="false" outlineLevel="0" collapsed="false">
      <c r="C206" s="20"/>
      <c r="D206" s="14" t="s">
        <v>36</v>
      </c>
      <c r="E206" s="26" t="s">
        <v>189</v>
      </c>
      <c r="G206" s="32" t="s">
        <v>312</v>
      </c>
      <c r="H206" s="32" t="s">
        <v>312</v>
      </c>
      <c r="I206" s="0" t="str">
        <f aca="false">IF(G206=H206,"","X")</f>
        <v/>
      </c>
    </row>
    <row r="207" customFormat="false" ht="13.8" hidden="false" customHeight="false" outlineLevel="0" collapsed="false">
      <c r="C207" s="20"/>
      <c r="D207" s="14" t="s">
        <v>36</v>
      </c>
      <c r="E207" s="26" t="s">
        <v>191</v>
      </c>
      <c r="G207" s="32" t="s">
        <v>308</v>
      </c>
      <c r="H207" s="32" t="s">
        <v>308</v>
      </c>
      <c r="I207" s="0" t="str">
        <f aca="false">IF(G207=H207,"","X")</f>
        <v/>
      </c>
    </row>
    <row r="208" customFormat="false" ht="13.8" hidden="false" customHeight="false" outlineLevel="0" collapsed="false">
      <c r="C208" s="20"/>
      <c r="D208" s="14" t="s">
        <v>36</v>
      </c>
      <c r="E208" s="26" t="s">
        <v>205</v>
      </c>
      <c r="G208" s="32" t="s">
        <v>355</v>
      </c>
      <c r="H208" s="32" t="s">
        <v>355</v>
      </c>
      <c r="I208" s="0" t="str">
        <f aca="false">IF(G208=H208,"","X")</f>
        <v/>
      </c>
    </row>
    <row r="209" customFormat="false" ht="13.8" hidden="false" customHeight="false" outlineLevel="0" collapsed="false">
      <c r="C209" s="20"/>
      <c r="D209" s="14" t="s">
        <v>36</v>
      </c>
      <c r="E209" s="26" t="s">
        <v>207</v>
      </c>
      <c r="G209" s="32" t="s">
        <v>356</v>
      </c>
      <c r="H209" s="27" t="s">
        <v>131</v>
      </c>
      <c r="I209" s="0" t="str">
        <f aca="false">IF(G209=H209,"","X")</f>
        <v>X</v>
      </c>
    </row>
    <row r="210" customFormat="false" ht="13.8" hidden="false" customHeight="false" outlineLevel="0" collapsed="false">
      <c r="C210" s="20"/>
      <c r="D210" s="14" t="s">
        <v>36</v>
      </c>
      <c r="E210" s="26" t="s">
        <v>36</v>
      </c>
      <c r="G210" s="32" t="s">
        <v>357</v>
      </c>
      <c r="H210" s="27" t="s">
        <v>131</v>
      </c>
      <c r="I210" s="0" t="str">
        <f aca="false">IF(G210=H210,"","X")</f>
        <v>X</v>
      </c>
    </row>
    <row r="211" customFormat="false" ht="13.8" hidden="false" customHeight="false" outlineLevel="0" collapsed="false">
      <c r="C211" s="20"/>
      <c r="D211" s="14" t="s">
        <v>36</v>
      </c>
      <c r="E211" s="26" t="s">
        <v>245</v>
      </c>
      <c r="G211" s="32" t="s">
        <v>358</v>
      </c>
      <c r="H211" s="32" t="s">
        <v>358</v>
      </c>
      <c r="I211" s="0" t="str">
        <f aca="false">IF(G211=H211,"","X")</f>
        <v/>
      </c>
    </row>
    <row r="212" customFormat="false" ht="13.8" hidden="false" customHeight="false" outlineLevel="0" collapsed="false">
      <c r="C212" s="20"/>
      <c r="D212" s="14" t="s">
        <v>36</v>
      </c>
      <c r="E212" s="25" t="s">
        <v>148</v>
      </c>
      <c r="G212" s="32" t="s">
        <v>91</v>
      </c>
      <c r="H212" s="32" t="s">
        <v>91</v>
      </c>
      <c r="I212" s="0" t="str">
        <f aca="false">IF(G212=H212,"","X")</f>
        <v/>
      </c>
    </row>
    <row r="213" customFormat="false" ht="13.8" hidden="false" customHeight="false" outlineLevel="0" collapsed="false">
      <c r="C213" s="20"/>
      <c r="D213" s="14" t="s">
        <v>36</v>
      </c>
      <c r="E213" s="25" t="s">
        <v>265</v>
      </c>
      <c r="G213" s="32" t="s">
        <v>121</v>
      </c>
      <c r="H213" s="32" t="s">
        <v>121</v>
      </c>
      <c r="I213" s="0" t="str">
        <f aca="false">IF(G213=H213,"","X")</f>
        <v/>
      </c>
    </row>
    <row r="214" customFormat="false" ht="13.8" hidden="false" customHeight="false" outlineLevel="0" collapsed="false">
      <c r="C214" s="20"/>
      <c r="D214" s="14" t="s">
        <v>36</v>
      </c>
      <c r="E214" s="26" t="s">
        <v>185</v>
      </c>
      <c r="G214" s="32" t="s">
        <v>359</v>
      </c>
      <c r="H214" s="32" t="s">
        <v>359</v>
      </c>
      <c r="I214" s="0" t="str">
        <f aca="false">IF(G214=H214,"","X")</f>
        <v/>
      </c>
    </row>
    <row r="215" customFormat="false" ht="13.8" hidden="false" customHeight="false" outlineLevel="0" collapsed="false">
      <c r="C215" s="20"/>
      <c r="D215" s="14" t="s">
        <v>36</v>
      </c>
      <c r="E215" s="26" t="s">
        <v>358</v>
      </c>
      <c r="G215" s="32" t="s">
        <v>306</v>
      </c>
      <c r="H215" s="32" t="s">
        <v>306</v>
      </c>
      <c r="I215" s="0" t="str">
        <f aca="false">IF(G215=H215,"","X")</f>
        <v/>
      </c>
    </row>
    <row r="216" customFormat="false" ht="13.8" hidden="false" customHeight="false" outlineLevel="0" collapsed="false">
      <c r="C216" s="20"/>
      <c r="D216" s="14" t="s">
        <v>36</v>
      </c>
      <c r="E216" s="26" t="s">
        <v>360</v>
      </c>
      <c r="G216" s="32" t="s">
        <v>361</v>
      </c>
      <c r="H216" s="32" t="s">
        <v>361</v>
      </c>
      <c r="I216" s="0" t="str">
        <f aca="false">IF(G216=H216,"","X")</f>
        <v/>
      </c>
    </row>
    <row r="217" customFormat="false" ht="13.8" hidden="false" customHeight="false" outlineLevel="0" collapsed="false">
      <c r="C217" s="20"/>
      <c r="D217" s="14" t="s">
        <v>36</v>
      </c>
      <c r="E217" s="26" t="s">
        <v>345</v>
      </c>
      <c r="G217" s="32" t="s">
        <v>362</v>
      </c>
      <c r="H217" s="27" t="s">
        <v>131</v>
      </c>
      <c r="I217" s="0" t="str">
        <f aca="false">IF(G217=H217,"","X")</f>
        <v>X</v>
      </c>
    </row>
    <row r="218" customFormat="false" ht="13.8" hidden="false" customHeight="false" outlineLevel="0" collapsed="false">
      <c r="C218" s="20"/>
      <c r="D218" s="14" t="s">
        <v>36</v>
      </c>
      <c r="E218" s="26" t="s">
        <v>30</v>
      </c>
      <c r="G218" s="32" t="s">
        <v>123</v>
      </c>
      <c r="H218" s="32" t="s">
        <v>123</v>
      </c>
      <c r="I218" s="0" t="str">
        <f aca="false">IF(G218=H218,"","X")</f>
        <v/>
      </c>
    </row>
    <row r="219" customFormat="false" ht="13.8" hidden="false" customHeight="false" outlineLevel="0" collapsed="false">
      <c r="C219" s="20"/>
      <c r="D219" s="14" t="s">
        <v>36</v>
      </c>
      <c r="E219" s="26" t="s">
        <v>236</v>
      </c>
      <c r="G219" s="32" t="s">
        <v>363</v>
      </c>
      <c r="H219" s="32" t="s">
        <v>363</v>
      </c>
      <c r="I219" s="0" t="str">
        <f aca="false">IF(G219=H219,"","X")</f>
        <v/>
      </c>
    </row>
    <row r="220" customFormat="false" ht="13.8" hidden="false" customHeight="false" outlineLevel="0" collapsed="false">
      <c r="C220" s="20"/>
      <c r="D220" s="14" t="s">
        <v>36</v>
      </c>
      <c r="E220" s="26" t="s">
        <v>364</v>
      </c>
      <c r="G220" s="32" t="s">
        <v>125</v>
      </c>
      <c r="H220" s="27" t="s">
        <v>131</v>
      </c>
      <c r="I220" s="0" t="str">
        <f aca="false">IF(G220=H220,"","X")</f>
        <v>X</v>
      </c>
    </row>
    <row r="221" customFormat="false" ht="13.8" hidden="false" customHeight="false" outlineLevel="0" collapsed="false">
      <c r="C221" s="20"/>
      <c r="D221" s="14" t="s">
        <v>36</v>
      </c>
      <c r="E221" s="26" t="s">
        <v>91</v>
      </c>
      <c r="G221" s="32" t="s">
        <v>365</v>
      </c>
      <c r="H221" s="32" t="s">
        <v>251</v>
      </c>
      <c r="I221" s="0" t="str">
        <f aca="false">IF(G221=H221,"","X")</f>
        <v>X</v>
      </c>
    </row>
    <row r="222" customFormat="false" ht="13.8" hidden="false" customHeight="false" outlineLevel="0" collapsed="false">
      <c r="C222" s="20"/>
      <c r="D222" s="14" t="s">
        <v>36</v>
      </c>
      <c r="E222" s="26" t="s">
        <v>44</v>
      </c>
      <c r="G222" s="32" t="s">
        <v>30</v>
      </c>
      <c r="H222" s="32" t="s">
        <v>30</v>
      </c>
      <c r="I222" s="0" t="str">
        <f aca="false">IF(G222=H222,"","X")</f>
        <v/>
      </c>
    </row>
    <row r="223" customFormat="false" ht="13.8" hidden="false" customHeight="false" outlineLevel="0" collapsed="false">
      <c r="C223" s="20"/>
      <c r="D223" s="14" t="s">
        <v>36</v>
      </c>
      <c r="E223" s="26" t="s">
        <v>320</v>
      </c>
      <c r="G223" s="32" t="s">
        <v>366</v>
      </c>
      <c r="H223" s="32" t="s">
        <v>366</v>
      </c>
      <c r="I223" s="0" t="str">
        <f aca="false">IF(G223=H223,"","X")</f>
        <v/>
      </c>
    </row>
    <row r="224" customFormat="false" ht="13.8" hidden="false" customHeight="false" outlineLevel="0" collapsed="false">
      <c r="C224" s="20"/>
      <c r="D224" s="14" t="s">
        <v>36</v>
      </c>
      <c r="E224" s="26" t="s">
        <v>285</v>
      </c>
      <c r="G224" s="32" t="s">
        <v>367</v>
      </c>
      <c r="H224" s="27" t="s">
        <v>131</v>
      </c>
      <c r="I224" s="0" t="str">
        <f aca="false">IF(G224=H224,"","X")</f>
        <v>X</v>
      </c>
    </row>
    <row r="225" customFormat="false" ht="13.8" hidden="false" customHeight="false" outlineLevel="0" collapsed="false">
      <c r="C225" s="20"/>
      <c r="D225" s="14" t="s">
        <v>36</v>
      </c>
      <c r="E225" s="26" t="s">
        <v>293</v>
      </c>
      <c r="G225" s="32" t="s">
        <v>126</v>
      </c>
      <c r="H225" s="32" t="s">
        <v>126</v>
      </c>
      <c r="I225" s="0" t="str">
        <f aca="false">IF(G225=H225,"","X")</f>
        <v/>
      </c>
    </row>
    <row r="226" customFormat="false" ht="13.8" hidden="false" customHeight="false" outlineLevel="0" collapsed="false">
      <c r="C226" s="20"/>
      <c r="D226" s="14" t="s">
        <v>36</v>
      </c>
      <c r="E226" s="25" t="s">
        <v>202</v>
      </c>
      <c r="G226" s="32" t="s">
        <v>368</v>
      </c>
      <c r="H226" s="27" t="s">
        <v>131</v>
      </c>
      <c r="I226" s="0" t="str">
        <f aca="false">IF(G226=H226,"","X")</f>
        <v>X</v>
      </c>
    </row>
    <row r="227" customFormat="false" ht="13.8" hidden="false" customHeight="false" outlineLevel="0" collapsed="false">
      <c r="C227" s="20"/>
      <c r="D227" s="14" t="s">
        <v>36</v>
      </c>
      <c r="E227" s="26" t="s">
        <v>327</v>
      </c>
      <c r="G227" s="32" t="s">
        <v>369</v>
      </c>
      <c r="H227" s="27" t="s">
        <v>131</v>
      </c>
      <c r="I227" s="0" t="str">
        <f aca="false">IF(G227=H227,"","X")</f>
        <v>X</v>
      </c>
    </row>
    <row r="228" customFormat="false" ht="13.8" hidden="false" customHeight="false" outlineLevel="0" collapsed="false">
      <c r="C228" s="20"/>
      <c r="D228" s="14" t="s">
        <v>36</v>
      </c>
      <c r="E228" s="26" t="s">
        <v>281</v>
      </c>
      <c r="G228" s="32" t="s">
        <v>236</v>
      </c>
      <c r="H228" s="32" t="s">
        <v>236</v>
      </c>
      <c r="I228" s="0" t="str">
        <f aca="false">IF(G228=H228,"","X")</f>
        <v/>
      </c>
    </row>
    <row r="229" customFormat="false" ht="13.8" hidden="false" customHeight="false" outlineLevel="0" collapsed="false">
      <c r="C229" s="20"/>
      <c r="D229" s="14" t="s">
        <v>36</v>
      </c>
      <c r="E229" s="26" t="s">
        <v>289</v>
      </c>
      <c r="G229" s="32" t="s">
        <v>231</v>
      </c>
      <c r="H229" s="32" t="s">
        <v>231</v>
      </c>
      <c r="I229" s="0" t="str">
        <f aca="false">IF(G229=H229,"","X")</f>
        <v/>
      </c>
    </row>
    <row r="230" customFormat="false" ht="13.8" hidden="false" customHeight="false" outlineLevel="0" collapsed="false">
      <c r="C230" s="20"/>
      <c r="D230" s="14" t="s">
        <v>36</v>
      </c>
      <c r="E230" s="26" t="s">
        <v>58</v>
      </c>
      <c r="G230" s="32" t="s">
        <v>370</v>
      </c>
      <c r="H230" s="27" t="s">
        <v>131</v>
      </c>
      <c r="I230" s="0" t="str">
        <f aca="false">IF(G230=H230,"","X")</f>
        <v>X</v>
      </c>
    </row>
    <row r="231" customFormat="false" ht="13.8" hidden="false" customHeight="false" outlineLevel="0" collapsed="false">
      <c r="C231" s="20"/>
      <c r="D231" s="14" t="s">
        <v>36</v>
      </c>
      <c r="E231" s="26" t="s">
        <v>33</v>
      </c>
      <c r="G231" s="32" t="s">
        <v>371</v>
      </c>
      <c r="H231" s="27" t="s">
        <v>131</v>
      </c>
      <c r="I231" s="0" t="str">
        <f aca="false">IF(G231=H231,"","X")</f>
        <v>X</v>
      </c>
    </row>
    <row r="232" customFormat="false" ht="13.8" hidden="false" customHeight="false" outlineLevel="0" collapsed="false">
      <c r="C232" s="20"/>
      <c r="D232" s="14" t="s">
        <v>36</v>
      </c>
      <c r="E232" s="26" t="s">
        <v>205</v>
      </c>
      <c r="G232" s="32" t="s">
        <v>360</v>
      </c>
      <c r="H232" s="32" t="s">
        <v>360</v>
      </c>
      <c r="I232" s="0" t="str">
        <f aca="false">IF(G232=H232,"","X")</f>
        <v/>
      </c>
    </row>
    <row r="233" customFormat="false" ht="13.8" hidden="false" customHeight="false" outlineLevel="0" collapsed="false">
      <c r="C233" s="20"/>
      <c r="D233" s="14" t="s">
        <v>36</v>
      </c>
      <c r="E233" s="26" t="s">
        <v>200</v>
      </c>
      <c r="G233" s="32" t="s">
        <v>364</v>
      </c>
      <c r="H233" s="32" t="s">
        <v>364</v>
      </c>
      <c r="I233" s="0" t="str">
        <f aca="false">IF(G233=H233,"","X")</f>
        <v/>
      </c>
    </row>
    <row r="234" customFormat="false" ht="15" hidden="false" customHeight="false" outlineLevel="0" collapsed="false">
      <c r="D234" s="14" t="s">
        <v>36</v>
      </c>
      <c r="E234" s="26" t="s">
        <v>349</v>
      </c>
    </row>
    <row r="235" customFormat="false" ht="15" hidden="false" customHeight="false" outlineLevel="0" collapsed="false">
      <c r="D235" s="14" t="s">
        <v>36</v>
      </c>
      <c r="E235" s="26" t="s">
        <v>350</v>
      </c>
    </row>
    <row r="236" customFormat="false" ht="15" hidden="false" customHeight="false" outlineLevel="0" collapsed="false">
      <c r="D236" s="14" t="s">
        <v>36</v>
      </c>
      <c r="E236" s="26" t="s">
        <v>77</v>
      </c>
    </row>
    <row r="237" customFormat="false" ht="15" hidden="false" customHeight="false" outlineLevel="0" collapsed="false">
      <c r="D237" s="14" t="s">
        <v>36</v>
      </c>
      <c r="E237" s="26" t="s">
        <v>196</v>
      </c>
    </row>
    <row r="238" customFormat="false" ht="15" hidden="false" customHeight="false" outlineLevel="0" collapsed="false">
      <c r="D238" s="41" t="s">
        <v>36</v>
      </c>
      <c r="E238" s="33" t="s">
        <v>5</v>
      </c>
    </row>
    <row r="239" customFormat="false" ht="15" hidden="false" customHeight="false" outlineLevel="0" collapsed="false">
      <c r="D239" s="14" t="s">
        <v>14</v>
      </c>
      <c r="E239" s="26" t="s">
        <v>33</v>
      </c>
    </row>
    <row r="240" customFormat="false" ht="15" hidden="false" customHeight="false" outlineLevel="0" collapsed="false">
      <c r="D240" s="14" t="s">
        <v>14</v>
      </c>
      <c r="E240" s="26" t="s">
        <v>5</v>
      </c>
    </row>
    <row r="241" customFormat="false" ht="15" hidden="false" customHeight="false" outlineLevel="0" collapsed="false">
      <c r="D241" s="14" t="s">
        <v>14</v>
      </c>
      <c r="E241" s="26" t="s">
        <v>185</v>
      </c>
    </row>
    <row r="242" customFormat="false" ht="15" hidden="false" customHeight="false" outlineLevel="0" collapsed="false">
      <c r="D242" s="14" t="s">
        <v>14</v>
      </c>
      <c r="E242" s="26" t="s">
        <v>189</v>
      </c>
    </row>
    <row r="243" customFormat="false" ht="15" hidden="false" customHeight="false" outlineLevel="0" collapsed="false">
      <c r="D243" s="14" t="s">
        <v>14</v>
      </c>
      <c r="E243" s="26" t="s">
        <v>207</v>
      </c>
    </row>
    <row r="244" customFormat="false" ht="15" hidden="false" customHeight="false" outlineLevel="0" collapsed="false">
      <c r="D244" s="14" t="s">
        <v>14</v>
      </c>
      <c r="E244" s="25" t="s">
        <v>187</v>
      </c>
    </row>
    <row r="245" customFormat="false" ht="15" hidden="false" customHeight="false" outlineLevel="0" collapsed="false">
      <c r="D245" s="14" t="s">
        <v>14</v>
      </c>
      <c r="E245" s="26" t="s">
        <v>191</v>
      </c>
    </row>
    <row r="246" customFormat="false" ht="15" hidden="false" customHeight="false" outlineLevel="0" collapsed="false">
      <c r="D246" s="14" t="s">
        <v>14</v>
      </c>
      <c r="E246" s="26" t="s">
        <v>192</v>
      </c>
    </row>
    <row r="247" customFormat="false" ht="15" hidden="false" customHeight="false" outlineLevel="0" collapsed="false">
      <c r="D247" s="14" t="s">
        <v>14</v>
      </c>
      <c r="E247" s="26" t="s">
        <v>285</v>
      </c>
    </row>
    <row r="248" customFormat="false" ht="15" hidden="false" customHeight="false" outlineLevel="0" collapsed="false">
      <c r="D248" s="14" t="s">
        <v>14</v>
      </c>
      <c r="E248" s="29" t="s">
        <v>36</v>
      </c>
    </row>
    <row r="249" customFormat="false" ht="15" hidden="false" customHeight="false" outlineLevel="0" collapsed="false">
      <c r="D249" s="14" t="s">
        <v>14</v>
      </c>
      <c r="E249" s="26" t="s">
        <v>71</v>
      </c>
    </row>
    <row r="250" customFormat="false" ht="15" hidden="false" customHeight="false" outlineLevel="0" collapsed="false">
      <c r="D250" s="14" t="s">
        <v>14</v>
      </c>
      <c r="E250" s="26" t="s">
        <v>195</v>
      </c>
    </row>
    <row r="251" customFormat="false" ht="15" hidden="false" customHeight="false" outlineLevel="0" collapsed="false">
      <c r="D251" s="14" t="s">
        <v>14</v>
      </c>
      <c r="E251" s="26" t="s">
        <v>198</v>
      </c>
    </row>
    <row r="252" customFormat="false" ht="15" hidden="false" customHeight="false" outlineLevel="0" collapsed="false">
      <c r="D252" s="14" t="s">
        <v>14</v>
      </c>
      <c r="E252" s="26" t="s">
        <v>200</v>
      </c>
    </row>
    <row r="253" customFormat="false" ht="15" hidden="false" customHeight="false" outlineLevel="0" collapsed="false">
      <c r="D253" s="36" t="s">
        <v>98</v>
      </c>
      <c r="E253" s="22" t="s">
        <v>33</v>
      </c>
    </row>
    <row r="254" customFormat="false" ht="15" hidden="false" customHeight="false" outlineLevel="0" collapsed="false">
      <c r="D254" s="14" t="s">
        <v>98</v>
      </c>
      <c r="E254" s="26" t="s">
        <v>185</v>
      </c>
    </row>
    <row r="255" customFormat="false" ht="15" hidden="false" customHeight="false" outlineLevel="0" collapsed="false">
      <c r="D255" s="14" t="s">
        <v>98</v>
      </c>
      <c r="E255" s="26" t="s">
        <v>372</v>
      </c>
    </row>
    <row r="256" customFormat="false" ht="15" hidden="false" customHeight="false" outlineLevel="0" collapsed="false">
      <c r="D256" s="14" t="s">
        <v>98</v>
      </c>
      <c r="E256" s="26" t="s">
        <v>285</v>
      </c>
    </row>
    <row r="257" customFormat="false" ht="15" hidden="false" customHeight="false" outlineLevel="0" collapsed="false">
      <c r="D257" s="14" t="s">
        <v>98</v>
      </c>
      <c r="E257" s="25" t="s">
        <v>187</v>
      </c>
    </row>
    <row r="258" customFormat="false" ht="15" hidden="false" customHeight="false" outlineLevel="0" collapsed="false">
      <c r="D258" s="14" t="s">
        <v>98</v>
      </c>
      <c r="E258" s="26" t="s">
        <v>191</v>
      </c>
    </row>
    <row r="259" customFormat="false" ht="15" hidden="false" customHeight="false" outlineLevel="0" collapsed="false">
      <c r="D259" s="14" t="s">
        <v>98</v>
      </c>
      <c r="E259" s="26" t="s">
        <v>77</v>
      </c>
    </row>
    <row r="260" customFormat="false" ht="15" hidden="false" customHeight="false" outlineLevel="0" collapsed="false">
      <c r="D260" s="14" t="s">
        <v>98</v>
      </c>
      <c r="E260" s="26" t="s">
        <v>231</v>
      </c>
    </row>
    <row r="261" customFormat="false" ht="15" hidden="false" customHeight="false" outlineLevel="0" collapsed="false">
      <c r="D261" s="14" t="s">
        <v>98</v>
      </c>
      <c r="E261" s="26" t="s">
        <v>189</v>
      </c>
    </row>
    <row r="262" customFormat="false" ht="15" hidden="false" customHeight="false" outlineLevel="0" collapsed="false">
      <c r="D262" s="14" t="s">
        <v>98</v>
      </c>
      <c r="E262" s="26" t="s">
        <v>207</v>
      </c>
    </row>
    <row r="263" customFormat="false" ht="15" hidden="false" customHeight="false" outlineLevel="0" collapsed="false">
      <c r="D263" s="14" t="s">
        <v>98</v>
      </c>
      <c r="E263" s="26" t="s">
        <v>192</v>
      </c>
    </row>
    <row r="264" customFormat="false" ht="15" hidden="false" customHeight="false" outlineLevel="0" collapsed="false">
      <c r="D264" s="14" t="s">
        <v>98</v>
      </c>
      <c r="E264" s="25" t="s">
        <v>248</v>
      </c>
    </row>
    <row r="265" customFormat="false" ht="15" hidden="false" customHeight="false" outlineLevel="0" collapsed="false">
      <c r="D265" s="14" t="s">
        <v>98</v>
      </c>
      <c r="E265" s="29" t="s">
        <v>36</v>
      </c>
    </row>
    <row r="266" customFormat="false" ht="15" hidden="false" customHeight="false" outlineLevel="0" collapsed="false">
      <c r="D266" s="14" t="s">
        <v>98</v>
      </c>
      <c r="E266" s="26" t="s">
        <v>195</v>
      </c>
    </row>
    <row r="267" customFormat="false" ht="15" hidden="false" customHeight="false" outlineLevel="0" collapsed="false">
      <c r="D267" s="14" t="s">
        <v>98</v>
      </c>
      <c r="E267" s="26" t="s">
        <v>198</v>
      </c>
    </row>
    <row r="268" customFormat="false" ht="15" hidden="false" customHeight="false" outlineLevel="0" collapsed="false">
      <c r="D268" s="14" t="s">
        <v>98</v>
      </c>
      <c r="E268" s="25" t="s">
        <v>258</v>
      </c>
    </row>
    <row r="269" customFormat="false" ht="15" hidden="false" customHeight="false" outlineLevel="0" collapsed="false">
      <c r="D269" s="14" t="s">
        <v>98</v>
      </c>
      <c r="E269" s="26" t="s">
        <v>350</v>
      </c>
    </row>
    <row r="270" customFormat="false" ht="15" hidden="false" customHeight="false" outlineLevel="0" collapsed="false">
      <c r="D270" s="41" t="s">
        <v>98</v>
      </c>
      <c r="E270" s="33" t="s">
        <v>349</v>
      </c>
    </row>
    <row r="271" customFormat="false" ht="15" hidden="false" customHeight="false" outlineLevel="0" collapsed="false">
      <c r="D271" s="14" t="s">
        <v>83</v>
      </c>
      <c r="E271" s="29" t="s">
        <v>36</v>
      </c>
    </row>
    <row r="272" customFormat="false" ht="15" hidden="false" customHeight="false" outlineLevel="0" collapsed="false">
      <c r="D272" s="14" t="s">
        <v>83</v>
      </c>
      <c r="E272" s="25" t="s">
        <v>187</v>
      </c>
    </row>
    <row r="273" customFormat="false" ht="15" hidden="false" customHeight="false" outlineLevel="0" collapsed="false">
      <c r="D273" s="14" t="s">
        <v>83</v>
      </c>
      <c r="E273" s="26" t="s">
        <v>265</v>
      </c>
    </row>
    <row r="274" customFormat="false" ht="15" hidden="false" customHeight="false" outlineLevel="0" collapsed="false">
      <c r="D274" s="14" t="s">
        <v>83</v>
      </c>
      <c r="E274" s="26" t="s">
        <v>195</v>
      </c>
    </row>
    <row r="275" customFormat="false" ht="15" hidden="false" customHeight="false" outlineLevel="0" collapsed="false">
      <c r="D275" s="14" t="s">
        <v>83</v>
      </c>
      <c r="E275" s="26" t="s">
        <v>207</v>
      </c>
    </row>
    <row r="276" customFormat="false" ht="15" hidden="false" customHeight="false" outlineLevel="0" collapsed="false">
      <c r="D276" s="14" t="s">
        <v>63</v>
      </c>
      <c r="E276" s="25" t="s">
        <v>40</v>
      </c>
    </row>
    <row r="277" customFormat="false" ht="15" hidden="false" customHeight="false" outlineLevel="0" collapsed="false">
      <c r="D277" s="14" t="s">
        <v>63</v>
      </c>
      <c r="E277" s="25" t="s">
        <v>37</v>
      </c>
    </row>
    <row r="278" customFormat="false" ht="15" hidden="false" customHeight="false" outlineLevel="0" collapsed="false">
      <c r="D278" s="14" t="s">
        <v>63</v>
      </c>
      <c r="E278" s="25" t="s">
        <v>36</v>
      </c>
    </row>
    <row r="279" customFormat="false" ht="15" hidden="false" customHeight="false" outlineLevel="0" collapsed="false">
      <c r="D279" s="14" t="s">
        <v>63</v>
      </c>
      <c r="E279" s="25" t="s">
        <v>236</v>
      </c>
    </row>
    <row r="280" customFormat="false" ht="15" hidden="false" customHeight="false" outlineLevel="0" collapsed="false">
      <c r="D280" s="14" t="s">
        <v>63</v>
      </c>
      <c r="E280" s="26" t="s">
        <v>221</v>
      </c>
    </row>
    <row r="281" customFormat="false" ht="15" hidden="false" customHeight="false" outlineLevel="0" collapsed="false">
      <c r="D281" s="36" t="s">
        <v>37</v>
      </c>
      <c r="E281" s="28" t="s">
        <v>37</v>
      </c>
    </row>
    <row r="282" customFormat="false" ht="15" hidden="false" customHeight="false" outlineLevel="0" collapsed="false">
      <c r="D282" s="14" t="s">
        <v>37</v>
      </c>
      <c r="E282" s="25" t="s">
        <v>148</v>
      </c>
    </row>
    <row r="283" customFormat="false" ht="15" hidden="false" customHeight="false" outlineLevel="0" collapsed="false">
      <c r="D283" s="14" t="s">
        <v>37</v>
      </c>
      <c r="E283" s="25" t="s">
        <v>187</v>
      </c>
    </row>
    <row r="284" customFormat="false" ht="15" hidden="false" customHeight="false" outlineLevel="0" collapsed="false">
      <c r="D284" s="41" t="s">
        <v>37</v>
      </c>
      <c r="E284" s="42" t="s">
        <v>36</v>
      </c>
    </row>
    <row r="285" customFormat="false" ht="15" hidden="false" customHeight="false" outlineLevel="0" collapsed="false">
      <c r="D285" s="36" t="s">
        <v>15</v>
      </c>
      <c r="E285" s="28" t="s">
        <v>187</v>
      </c>
    </row>
    <row r="286" customFormat="false" ht="15" hidden="false" customHeight="false" outlineLevel="0" collapsed="false">
      <c r="D286" s="14" t="s">
        <v>15</v>
      </c>
      <c r="E286" s="25" t="s">
        <v>148</v>
      </c>
    </row>
    <row r="287" customFormat="false" ht="15" hidden="false" customHeight="false" outlineLevel="0" collapsed="false">
      <c r="D287" s="41" t="s">
        <v>15</v>
      </c>
      <c r="E287" s="31" t="s">
        <v>15</v>
      </c>
    </row>
    <row r="288" customFormat="false" ht="15" hidden="false" customHeight="false" outlineLevel="0" collapsed="false">
      <c r="D288" s="14" t="s">
        <v>38</v>
      </c>
      <c r="E288" s="29" t="s">
        <v>36</v>
      </c>
    </row>
    <row r="289" customFormat="false" ht="15" hidden="false" customHeight="false" outlineLevel="0" collapsed="false">
      <c r="D289" s="14" t="s">
        <v>38</v>
      </c>
      <c r="E289" s="25" t="s">
        <v>265</v>
      </c>
    </row>
    <row r="290" customFormat="false" ht="15" hidden="false" customHeight="false" outlineLevel="0" collapsed="false">
      <c r="D290" s="14" t="s">
        <v>38</v>
      </c>
      <c r="E290" s="26" t="s">
        <v>324</v>
      </c>
    </row>
    <row r="291" customFormat="false" ht="15" hidden="false" customHeight="false" outlineLevel="0" collapsed="false">
      <c r="D291" s="14" t="s">
        <v>38</v>
      </c>
      <c r="E291" s="25" t="s">
        <v>187</v>
      </c>
    </row>
    <row r="292" customFormat="false" ht="15" hidden="false" customHeight="false" outlineLevel="0" collapsed="false">
      <c r="D292" s="14" t="s">
        <v>38</v>
      </c>
      <c r="E292" s="26" t="s">
        <v>101</v>
      </c>
    </row>
    <row r="293" customFormat="false" ht="15" hidden="false" customHeight="false" outlineLevel="0" collapsed="false">
      <c r="D293" s="14" t="s">
        <v>38</v>
      </c>
      <c r="E293" s="25" t="s">
        <v>96</v>
      </c>
    </row>
    <row r="294" customFormat="false" ht="15" hidden="false" customHeight="false" outlineLevel="0" collapsed="false">
      <c r="D294" s="14" t="s">
        <v>38</v>
      </c>
      <c r="E294" s="26" t="s">
        <v>41</v>
      </c>
    </row>
    <row r="295" customFormat="false" ht="15" hidden="false" customHeight="false" outlineLevel="0" collapsed="false">
      <c r="D295" s="41" t="s">
        <v>38</v>
      </c>
      <c r="E295" s="33" t="s">
        <v>332</v>
      </c>
    </row>
    <row r="296" customFormat="false" ht="15" hidden="false" customHeight="false" outlineLevel="0" collapsed="false">
      <c r="D296" s="14" t="s">
        <v>64</v>
      </c>
      <c r="E296" s="26" t="s">
        <v>47</v>
      </c>
    </row>
    <row r="297" customFormat="false" ht="15" hidden="false" customHeight="false" outlineLevel="0" collapsed="false">
      <c r="D297" s="14" t="s">
        <v>64</v>
      </c>
      <c r="E297" s="26" t="s">
        <v>141</v>
      </c>
    </row>
    <row r="298" customFormat="false" ht="15" hidden="false" customHeight="false" outlineLevel="0" collapsed="false">
      <c r="D298" s="14" t="s">
        <v>64</v>
      </c>
      <c r="E298" s="26" t="s">
        <v>84</v>
      </c>
    </row>
    <row r="299" customFormat="false" ht="15" hidden="false" customHeight="false" outlineLevel="0" collapsed="false">
      <c r="D299" s="14" t="s">
        <v>64</v>
      </c>
      <c r="E299" s="26" t="s">
        <v>18</v>
      </c>
    </row>
    <row r="300" customFormat="false" ht="15" hidden="false" customHeight="false" outlineLevel="0" collapsed="false">
      <c r="D300" s="14" t="s">
        <v>64</v>
      </c>
      <c r="E300" s="26" t="s">
        <v>332</v>
      </c>
    </row>
    <row r="301" customFormat="false" ht="15" hidden="false" customHeight="false" outlineLevel="0" collapsed="false">
      <c r="D301" s="14" t="s">
        <v>64</v>
      </c>
      <c r="E301" s="26" t="s">
        <v>262</v>
      </c>
    </row>
    <row r="302" customFormat="false" ht="15" hidden="false" customHeight="false" outlineLevel="0" collapsed="false">
      <c r="D302" s="14" t="s">
        <v>64</v>
      </c>
      <c r="E302" s="26" t="s">
        <v>259</v>
      </c>
    </row>
    <row r="303" customFormat="false" ht="15" hidden="false" customHeight="false" outlineLevel="0" collapsed="false">
      <c r="D303" s="14" t="s">
        <v>64</v>
      </c>
      <c r="E303" s="26" t="s">
        <v>324</v>
      </c>
    </row>
    <row r="304" customFormat="false" ht="15" hidden="false" customHeight="false" outlineLevel="0" collapsed="false">
      <c r="D304" s="14" t="s">
        <v>64</v>
      </c>
      <c r="E304" s="26" t="s">
        <v>264</v>
      </c>
    </row>
    <row r="305" customFormat="false" ht="15" hidden="false" customHeight="false" outlineLevel="0" collapsed="false">
      <c r="D305" s="14" t="s">
        <v>64</v>
      </c>
      <c r="E305" s="26" t="s">
        <v>91</v>
      </c>
    </row>
    <row r="306" customFormat="false" ht="15" hidden="false" customHeight="false" outlineLevel="0" collapsed="false">
      <c r="D306" s="14" t="s">
        <v>64</v>
      </c>
      <c r="E306" s="26" t="s">
        <v>101</v>
      </c>
    </row>
    <row r="307" customFormat="false" ht="15" hidden="false" customHeight="false" outlineLevel="0" collapsed="false">
      <c r="D307" s="14" t="s">
        <v>64</v>
      </c>
      <c r="E307" s="26" t="s">
        <v>41</v>
      </c>
    </row>
    <row r="308" customFormat="false" ht="15" hidden="false" customHeight="false" outlineLevel="0" collapsed="false">
      <c r="D308" s="14" t="s">
        <v>64</v>
      </c>
      <c r="E308" s="26" t="s">
        <v>123</v>
      </c>
    </row>
    <row r="309" customFormat="false" ht="15" hidden="false" customHeight="false" outlineLevel="0" collapsed="false">
      <c r="D309" s="14" t="s">
        <v>64</v>
      </c>
      <c r="E309" s="26" t="s">
        <v>195</v>
      </c>
    </row>
    <row r="310" customFormat="false" ht="15" hidden="false" customHeight="false" outlineLevel="0" collapsed="false">
      <c r="D310" s="14" t="s">
        <v>64</v>
      </c>
      <c r="E310" s="25" t="s">
        <v>40</v>
      </c>
    </row>
    <row r="311" customFormat="false" ht="15" hidden="false" customHeight="false" outlineLevel="0" collapsed="false">
      <c r="D311" s="14" t="s">
        <v>64</v>
      </c>
      <c r="E311" s="26" t="s">
        <v>297</v>
      </c>
    </row>
    <row r="312" customFormat="false" ht="15" hidden="false" customHeight="false" outlineLevel="0" collapsed="false">
      <c r="D312" s="14" t="s">
        <v>64</v>
      </c>
      <c r="E312" s="25" t="s">
        <v>96</v>
      </c>
    </row>
    <row r="313" customFormat="false" ht="15" hidden="false" customHeight="false" outlineLevel="0" collapsed="false">
      <c r="D313" s="14" t="s">
        <v>64</v>
      </c>
      <c r="E313" s="25" t="s">
        <v>211</v>
      </c>
    </row>
    <row r="314" customFormat="false" ht="15" hidden="false" customHeight="false" outlineLevel="0" collapsed="false">
      <c r="D314" s="14" t="s">
        <v>64</v>
      </c>
      <c r="E314" s="25" t="s">
        <v>265</v>
      </c>
    </row>
    <row r="315" customFormat="false" ht="15" hidden="false" customHeight="false" outlineLevel="0" collapsed="false">
      <c r="D315" s="14" t="s">
        <v>64</v>
      </c>
      <c r="E315" s="29" t="s">
        <v>36</v>
      </c>
    </row>
    <row r="316" customFormat="false" ht="15" hidden="false" customHeight="false" outlineLevel="0" collapsed="false">
      <c r="D316" s="41" t="s">
        <v>64</v>
      </c>
      <c r="E316" s="31" t="s">
        <v>41</v>
      </c>
    </row>
    <row r="317" customFormat="false" ht="15" hidden="false" customHeight="false" outlineLevel="0" collapsed="false">
      <c r="D317" s="14" t="s">
        <v>65</v>
      </c>
      <c r="E317" s="25" t="s">
        <v>185</v>
      </c>
    </row>
    <row r="318" customFormat="false" ht="15" hidden="false" customHeight="false" outlineLevel="0" collapsed="false">
      <c r="D318" s="14" t="s">
        <v>65</v>
      </c>
      <c r="E318" s="25" t="s">
        <v>191</v>
      </c>
    </row>
    <row r="319" customFormat="false" ht="15" hidden="false" customHeight="false" outlineLevel="0" collapsed="false">
      <c r="D319" s="14" t="s">
        <v>65</v>
      </c>
      <c r="E319" s="25" t="s">
        <v>242</v>
      </c>
    </row>
    <row r="320" customFormat="false" ht="15" hidden="false" customHeight="false" outlineLevel="0" collapsed="false">
      <c r="D320" s="14" t="s">
        <v>65</v>
      </c>
      <c r="E320" s="25" t="s">
        <v>99</v>
      </c>
    </row>
    <row r="321" customFormat="false" ht="15" hidden="false" customHeight="false" outlineLevel="0" collapsed="false">
      <c r="D321" s="14" t="s">
        <v>65</v>
      </c>
      <c r="E321" s="25" t="s">
        <v>292</v>
      </c>
    </row>
    <row r="322" customFormat="false" ht="15" hidden="false" customHeight="false" outlineLevel="0" collapsed="false">
      <c r="D322" s="14" t="s">
        <v>65</v>
      </c>
      <c r="E322" s="25" t="s">
        <v>198</v>
      </c>
    </row>
    <row r="323" customFormat="false" ht="15" hidden="false" customHeight="false" outlineLevel="0" collapsed="false">
      <c r="D323" s="14" t="s">
        <v>65</v>
      </c>
      <c r="E323" s="25" t="s">
        <v>318</v>
      </c>
    </row>
    <row r="324" customFormat="false" ht="15" hidden="false" customHeight="false" outlineLevel="0" collapsed="false">
      <c r="D324" s="14" t="s">
        <v>65</v>
      </c>
      <c r="E324" s="25" t="s">
        <v>343</v>
      </c>
    </row>
    <row r="325" customFormat="false" ht="15" hidden="false" customHeight="false" outlineLevel="0" collapsed="false">
      <c r="D325" s="14" t="s">
        <v>65</v>
      </c>
      <c r="E325" s="25" t="s">
        <v>315</v>
      </c>
    </row>
    <row r="326" customFormat="false" ht="15" hidden="false" customHeight="false" outlineLevel="0" collapsed="false">
      <c r="D326" s="14" t="s">
        <v>65</v>
      </c>
      <c r="E326" s="25" t="s">
        <v>200</v>
      </c>
    </row>
    <row r="327" customFormat="false" ht="15" hidden="false" customHeight="false" outlineLevel="0" collapsed="false">
      <c r="D327" s="14" t="s">
        <v>65</v>
      </c>
      <c r="E327" s="25" t="s">
        <v>310</v>
      </c>
    </row>
    <row r="328" customFormat="false" ht="15" hidden="false" customHeight="false" outlineLevel="0" collapsed="false">
      <c r="D328" s="14" t="s">
        <v>65</v>
      </c>
      <c r="E328" s="25" t="s">
        <v>313</v>
      </c>
    </row>
    <row r="329" customFormat="false" ht="15" hidden="false" customHeight="false" outlineLevel="0" collapsed="false">
      <c r="D329" s="14" t="s">
        <v>65</v>
      </c>
      <c r="E329" s="25" t="s">
        <v>304</v>
      </c>
    </row>
    <row r="330" customFormat="false" ht="15" hidden="false" customHeight="false" outlineLevel="0" collapsed="false">
      <c r="D330" s="14" t="s">
        <v>65</v>
      </c>
      <c r="E330" s="25" t="s">
        <v>280</v>
      </c>
    </row>
    <row r="331" customFormat="false" ht="15" hidden="false" customHeight="false" outlineLevel="0" collapsed="false">
      <c r="D331" s="14" t="s">
        <v>65</v>
      </c>
      <c r="E331" s="25" t="s">
        <v>276</v>
      </c>
    </row>
    <row r="332" customFormat="false" ht="15" hidden="false" customHeight="false" outlineLevel="0" collapsed="false">
      <c r="D332" s="14" t="s">
        <v>65</v>
      </c>
      <c r="E332" s="26" t="s">
        <v>18</v>
      </c>
    </row>
    <row r="333" customFormat="false" ht="15" hidden="false" customHeight="false" outlineLevel="0" collapsed="false">
      <c r="D333" s="14" t="s">
        <v>65</v>
      </c>
      <c r="E333" s="25" t="s">
        <v>69</v>
      </c>
    </row>
    <row r="334" customFormat="false" ht="15" hidden="false" customHeight="false" outlineLevel="0" collapsed="false">
      <c r="D334" s="14" t="s">
        <v>65</v>
      </c>
      <c r="E334" s="25" t="s">
        <v>187</v>
      </c>
    </row>
    <row r="335" customFormat="false" ht="15" hidden="false" customHeight="false" outlineLevel="0" collapsed="false">
      <c r="D335" s="14" t="s">
        <v>65</v>
      </c>
      <c r="E335" s="26" t="s">
        <v>192</v>
      </c>
    </row>
    <row r="336" customFormat="false" ht="15" hidden="false" customHeight="false" outlineLevel="0" collapsed="false">
      <c r="D336" s="14" t="s">
        <v>65</v>
      </c>
      <c r="E336" s="29" t="s">
        <v>36</v>
      </c>
    </row>
    <row r="337" customFormat="false" ht="15" hidden="false" customHeight="false" outlineLevel="0" collapsed="false">
      <c r="D337" s="14" t="s">
        <v>65</v>
      </c>
      <c r="E337" s="25" t="s">
        <v>256</v>
      </c>
    </row>
    <row r="338" customFormat="false" ht="15" hidden="false" customHeight="false" outlineLevel="0" collapsed="false">
      <c r="D338" s="41" t="s">
        <v>65</v>
      </c>
      <c r="E338" s="33" t="s">
        <v>373</v>
      </c>
    </row>
    <row r="339" customFormat="false" ht="15" hidden="false" customHeight="false" outlineLevel="0" collapsed="false">
      <c r="D339" s="14" t="s">
        <v>66</v>
      </c>
      <c r="E339" s="25" t="s">
        <v>224</v>
      </c>
    </row>
    <row r="340" customFormat="false" ht="15" hidden="false" customHeight="false" outlineLevel="0" collapsed="false">
      <c r="D340" s="14" t="s">
        <v>66</v>
      </c>
      <c r="E340" s="25" t="s">
        <v>185</v>
      </c>
    </row>
    <row r="341" customFormat="false" ht="15" hidden="false" customHeight="false" outlineLevel="0" collapsed="false">
      <c r="D341" s="14" t="s">
        <v>66</v>
      </c>
      <c r="E341" s="25" t="s">
        <v>189</v>
      </c>
    </row>
    <row r="342" customFormat="false" ht="15" hidden="false" customHeight="false" outlineLevel="0" collapsed="false">
      <c r="D342" s="14" t="s">
        <v>66</v>
      </c>
      <c r="E342" s="25" t="s">
        <v>234</v>
      </c>
    </row>
    <row r="343" customFormat="false" ht="15" hidden="false" customHeight="false" outlineLevel="0" collapsed="false">
      <c r="D343" s="14" t="s">
        <v>66</v>
      </c>
      <c r="E343" s="25" t="s">
        <v>246</v>
      </c>
    </row>
    <row r="344" customFormat="false" ht="15" hidden="false" customHeight="false" outlineLevel="0" collapsed="false">
      <c r="D344" s="14" t="s">
        <v>66</v>
      </c>
      <c r="E344" s="25" t="s">
        <v>242</v>
      </c>
    </row>
    <row r="345" customFormat="false" ht="15" hidden="false" customHeight="false" outlineLevel="0" collapsed="false">
      <c r="D345" s="14" t="s">
        <v>66</v>
      </c>
      <c r="E345" s="25" t="s">
        <v>256</v>
      </c>
    </row>
    <row r="346" customFormat="false" ht="15" hidden="false" customHeight="false" outlineLevel="0" collapsed="false">
      <c r="D346" s="14" t="s">
        <v>66</v>
      </c>
      <c r="E346" s="25" t="s">
        <v>69</v>
      </c>
    </row>
    <row r="347" customFormat="false" ht="15" hidden="false" customHeight="false" outlineLevel="0" collapsed="false">
      <c r="D347" s="14" t="s">
        <v>66</v>
      </c>
      <c r="E347" s="25" t="s">
        <v>304</v>
      </c>
    </row>
    <row r="348" customFormat="false" ht="15" hidden="false" customHeight="false" outlineLevel="0" collapsed="false">
      <c r="D348" s="14" t="s">
        <v>66</v>
      </c>
      <c r="E348" s="25" t="s">
        <v>73</v>
      </c>
    </row>
    <row r="349" customFormat="false" ht="15" hidden="false" customHeight="false" outlineLevel="0" collapsed="false">
      <c r="D349" s="14" t="s">
        <v>66</v>
      </c>
      <c r="E349" s="25" t="s">
        <v>307</v>
      </c>
    </row>
    <row r="350" customFormat="false" ht="15" hidden="false" customHeight="false" outlineLevel="0" collapsed="false">
      <c r="D350" s="14" t="s">
        <v>66</v>
      </c>
      <c r="E350" s="25" t="s">
        <v>311</v>
      </c>
    </row>
    <row r="351" customFormat="false" ht="15" hidden="false" customHeight="false" outlineLevel="0" collapsed="false">
      <c r="D351" s="14" t="s">
        <v>66</v>
      </c>
      <c r="E351" s="25" t="s">
        <v>313</v>
      </c>
    </row>
    <row r="352" customFormat="false" ht="15" hidden="false" customHeight="false" outlineLevel="0" collapsed="false">
      <c r="D352" s="14" t="s">
        <v>66</v>
      </c>
      <c r="E352" s="25" t="s">
        <v>318</v>
      </c>
    </row>
    <row r="353" customFormat="false" ht="15" hidden="false" customHeight="false" outlineLevel="0" collapsed="false">
      <c r="D353" s="14" t="s">
        <v>66</v>
      </c>
      <c r="E353" s="25" t="s">
        <v>315</v>
      </c>
    </row>
    <row r="354" customFormat="false" ht="15" hidden="false" customHeight="false" outlineLevel="0" collapsed="false">
      <c r="D354" s="14" t="s">
        <v>66</v>
      </c>
      <c r="E354" s="25" t="s">
        <v>46</v>
      </c>
    </row>
    <row r="355" customFormat="false" ht="15" hidden="false" customHeight="false" outlineLevel="0" collapsed="false">
      <c r="D355" s="14" t="s">
        <v>66</v>
      </c>
      <c r="E355" s="25" t="s">
        <v>123</v>
      </c>
    </row>
    <row r="356" customFormat="false" ht="15" hidden="false" customHeight="false" outlineLevel="0" collapsed="false">
      <c r="D356" s="14" t="s">
        <v>66</v>
      </c>
      <c r="E356" s="25" t="s">
        <v>203</v>
      </c>
    </row>
    <row r="357" customFormat="false" ht="15" hidden="false" customHeight="false" outlineLevel="0" collapsed="false">
      <c r="D357" s="14" t="s">
        <v>66</v>
      </c>
      <c r="E357" s="25" t="s">
        <v>228</v>
      </c>
    </row>
    <row r="358" customFormat="false" ht="15" hidden="false" customHeight="false" outlineLevel="0" collapsed="false">
      <c r="D358" s="14" t="s">
        <v>66</v>
      </c>
      <c r="E358" s="25" t="s">
        <v>185</v>
      </c>
    </row>
    <row r="359" customFormat="false" ht="15" hidden="false" customHeight="false" outlineLevel="0" collapsed="false">
      <c r="D359" s="14" t="s">
        <v>66</v>
      </c>
      <c r="E359" s="25" t="s">
        <v>141</v>
      </c>
    </row>
    <row r="360" customFormat="false" ht="15" hidden="false" customHeight="false" outlineLevel="0" collapsed="false">
      <c r="D360" s="14" t="s">
        <v>66</v>
      </c>
      <c r="E360" s="25" t="s">
        <v>276</v>
      </c>
    </row>
    <row r="361" customFormat="false" ht="15" hidden="false" customHeight="false" outlineLevel="0" collapsed="false">
      <c r="D361" s="14" t="s">
        <v>66</v>
      </c>
      <c r="E361" s="25" t="s">
        <v>99</v>
      </c>
    </row>
    <row r="362" customFormat="false" ht="15" hidden="false" customHeight="false" outlineLevel="0" collapsed="false">
      <c r="D362" s="14" t="s">
        <v>66</v>
      </c>
      <c r="E362" s="25" t="s">
        <v>195</v>
      </c>
    </row>
    <row r="363" customFormat="false" ht="15" hidden="false" customHeight="false" outlineLevel="0" collapsed="false">
      <c r="D363" s="14" t="s">
        <v>66</v>
      </c>
      <c r="E363" s="26" t="s">
        <v>18</v>
      </c>
    </row>
    <row r="364" customFormat="false" ht="15" hidden="false" customHeight="false" outlineLevel="0" collapsed="false">
      <c r="D364" s="14" t="s">
        <v>66</v>
      </c>
      <c r="E364" s="25" t="s">
        <v>69</v>
      </c>
    </row>
    <row r="365" customFormat="false" ht="15" hidden="false" customHeight="false" outlineLevel="0" collapsed="false">
      <c r="D365" s="14" t="s">
        <v>66</v>
      </c>
      <c r="E365" s="25" t="s">
        <v>272</v>
      </c>
    </row>
    <row r="366" customFormat="false" ht="15" hidden="false" customHeight="false" outlineLevel="0" collapsed="false">
      <c r="D366" s="14" t="s">
        <v>66</v>
      </c>
      <c r="E366" s="25" t="s">
        <v>315</v>
      </c>
    </row>
    <row r="367" customFormat="false" ht="15" hidden="false" customHeight="false" outlineLevel="0" collapsed="false">
      <c r="D367" s="14" t="s">
        <v>66</v>
      </c>
      <c r="E367" s="25" t="s">
        <v>40</v>
      </c>
    </row>
    <row r="368" customFormat="false" ht="15" hidden="false" customHeight="false" outlineLevel="0" collapsed="false">
      <c r="D368" s="14" t="s">
        <v>66</v>
      </c>
      <c r="E368" s="25" t="s">
        <v>313</v>
      </c>
    </row>
    <row r="369" customFormat="false" ht="15" hidden="false" customHeight="false" outlineLevel="0" collapsed="false">
      <c r="D369" s="14" t="s">
        <v>66</v>
      </c>
      <c r="E369" s="25" t="s">
        <v>372</v>
      </c>
    </row>
    <row r="370" customFormat="false" ht="15" hidden="false" customHeight="false" outlineLevel="0" collapsed="false">
      <c r="D370" s="14" t="s">
        <v>66</v>
      </c>
      <c r="E370" s="25" t="s">
        <v>224</v>
      </c>
    </row>
    <row r="371" customFormat="false" ht="15" hidden="false" customHeight="false" outlineLevel="0" collapsed="false">
      <c r="D371" s="14" t="s">
        <v>66</v>
      </c>
      <c r="E371" s="25" t="s">
        <v>187</v>
      </c>
    </row>
    <row r="372" customFormat="false" ht="15" hidden="false" customHeight="false" outlineLevel="0" collapsed="false">
      <c r="D372" s="14" t="s">
        <v>66</v>
      </c>
      <c r="E372" s="25" t="s">
        <v>189</v>
      </c>
    </row>
    <row r="373" customFormat="false" ht="15" hidden="false" customHeight="false" outlineLevel="0" collapsed="false">
      <c r="D373" s="14" t="s">
        <v>66</v>
      </c>
      <c r="E373" s="25" t="s">
        <v>62</v>
      </c>
    </row>
    <row r="374" customFormat="false" ht="15" hidden="false" customHeight="false" outlineLevel="0" collapsed="false">
      <c r="D374" s="14" t="s">
        <v>66</v>
      </c>
      <c r="E374" s="26" t="s">
        <v>84</v>
      </c>
    </row>
    <row r="375" customFormat="false" ht="15" hidden="false" customHeight="false" outlineLevel="0" collapsed="false">
      <c r="D375" s="14" t="s">
        <v>66</v>
      </c>
      <c r="E375" s="29" t="s">
        <v>36</v>
      </c>
    </row>
    <row r="376" customFormat="false" ht="15" hidden="false" customHeight="false" outlineLevel="0" collapsed="false">
      <c r="D376" s="14" t="s">
        <v>66</v>
      </c>
      <c r="E376" s="25" t="s">
        <v>256</v>
      </c>
    </row>
    <row r="377" customFormat="false" ht="15" hidden="false" customHeight="false" outlineLevel="0" collapsed="false">
      <c r="D377" s="14" t="s">
        <v>66</v>
      </c>
      <c r="E377" s="26" t="s">
        <v>58</v>
      </c>
    </row>
    <row r="378" customFormat="false" ht="15" hidden="false" customHeight="false" outlineLevel="0" collapsed="false">
      <c r="D378" s="14" t="s">
        <v>66</v>
      </c>
      <c r="E378" s="26" t="s">
        <v>259</v>
      </c>
    </row>
    <row r="379" customFormat="false" ht="15" hidden="false" customHeight="false" outlineLevel="0" collapsed="false">
      <c r="D379" s="14" t="s">
        <v>66</v>
      </c>
      <c r="E379" s="26" t="s">
        <v>262</v>
      </c>
    </row>
    <row r="380" customFormat="false" ht="15" hidden="false" customHeight="false" outlineLevel="0" collapsed="false">
      <c r="D380" s="14" t="s">
        <v>66</v>
      </c>
      <c r="E380" s="25" t="s">
        <v>343</v>
      </c>
    </row>
    <row r="381" customFormat="false" ht="15" hidden="false" customHeight="false" outlineLevel="0" collapsed="false">
      <c r="D381" s="41" t="s">
        <v>66</v>
      </c>
      <c r="E381" s="33"/>
    </row>
    <row r="382" customFormat="false" ht="15" hidden="false" customHeight="false" outlineLevel="0" collapsed="false">
      <c r="D382" s="14" t="s">
        <v>160</v>
      </c>
      <c r="E382" s="26" t="s">
        <v>57</v>
      </c>
    </row>
    <row r="383" customFormat="false" ht="15" hidden="false" customHeight="false" outlineLevel="0" collapsed="false">
      <c r="D383" s="14" t="s">
        <v>160</v>
      </c>
      <c r="E383" s="29" t="s">
        <v>36</v>
      </c>
    </row>
    <row r="384" customFormat="false" ht="15" hidden="false" customHeight="false" outlineLevel="0" collapsed="false">
      <c r="D384" s="14" t="s">
        <v>160</v>
      </c>
      <c r="E384" s="26" t="s">
        <v>103</v>
      </c>
    </row>
    <row r="385" customFormat="false" ht="15" hidden="false" customHeight="false" outlineLevel="0" collapsed="false">
      <c r="D385" s="36" t="s">
        <v>39</v>
      </c>
      <c r="E385" s="28" t="s">
        <v>189</v>
      </c>
    </row>
    <row r="386" customFormat="false" ht="15" hidden="false" customHeight="false" outlineLevel="0" collapsed="false">
      <c r="D386" s="14" t="s">
        <v>39</v>
      </c>
      <c r="E386" s="25" t="s">
        <v>372</v>
      </c>
    </row>
    <row r="387" customFormat="false" ht="15" hidden="false" customHeight="false" outlineLevel="0" collapsed="false">
      <c r="D387" s="14" t="s">
        <v>39</v>
      </c>
      <c r="E387" s="25" t="s">
        <v>234</v>
      </c>
    </row>
    <row r="388" customFormat="false" ht="15" hidden="false" customHeight="false" outlineLevel="0" collapsed="false">
      <c r="D388" s="14" t="s">
        <v>39</v>
      </c>
      <c r="E388" s="25" t="s">
        <v>246</v>
      </c>
    </row>
    <row r="389" customFormat="false" ht="15" hidden="false" customHeight="false" outlineLevel="0" collapsed="false">
      <c r="D389" s="14" t="s">
        <v>39</v>
      </c>
      <c r="E389" s="25" t="s">
        <v>40</v>
      </c>
    </row>
    <row r="390" customFormat="false" ht="15" hidden="false" customHeight="false" outlineLevel="0" collapsed="false">
      <c r="D390" s="14" t="s">
        <v>39</v>
      </c>
      <c r="E390" s="25" t="s">
        <v>255</v>
      </c>
    </row>
    <row r="391" customFormat="false" ht="15" hidden="false" customHeight="false" outlineLevel="0" collapsed="false">
      <c r="D391" s="14" t="s">
        <v>39</v>
      </c>
      <c r="E391" s="25" t="s">
        <v>46</v>
      </c>
    </row>
    <row r="392" customFormat="false" ht="15" hidden="false" customHeight="false" outlineLevel="0" collapsed="false">
      <c r="D392" s="14" t="s">
        <v>39</v>
      </c>
      <c r="E392" s="25" t="s">
        <v>27</v>
      </c>
    </row>
    <row r="393" customFormat="false" ht="15" hidden="false" customHeight="false" outlineLevel="0" collapsed="false">
      <c r="D393" s="14" t="s">
        <v>39</v>
      </c>
      <c r="E393" s="25" t="s">
        <v>340</v>
      </c>
    </row>
    <row r="394" customFormat="false" ht="15" hidden="false" customHeight="false" outlineLevel="0" collapsed="false">
      <c r="D394" s="14" t="s">
        <v>39</v>
      </c>
      <c r="E394" s="25" t="s">
        <v>44</v>
      </c>
    </row>
    <row r="395" customFormat="false" ht="15" hidden="false" customHeight="false" outlineLevel="0" collapsed="false">
      <c r="D395" s="14" t="s">
        <v>39</v>
      </c>
      <c r="E395" s="25" t="s">
        <v>141</v>
      </c>
    </row>
    <row r="396" customFormat="false" ht="15" hidden="false" customHeight="false" outlineLevel="0" collapsed="false">
      <c r="D396" s="14" t="s">
        <v>39</v>
      </c>
      <c r="E396" s="25" t="s">
        <v>372</v>
      </c>
    </row>
    <row r="397" customFormat="false" ht="15" hidden="false" customHeight="false" outlineLevel="0" collapsed="false">
      <c r="D397" s="14" t="s">
        <v>39</v>
      </c>
      <c r="E397" s="25" t="s">
        <v>187</v>
      </c>
    </row>
    <row r="398" customFormat="false" ht="15" hidden="false" customHeight="false" outlineLevel="0" collapsed="false">
      <c r="D398" s="14" t="s">
        <v>39</v>
      </c>
      <c r="E398" s="25" t="s">
        <v>40</v>
      </c>
    </row>
    <row r="399" customFormat="false" ht="15" hidden="false" customHeight="false" outlineLevel="0" collapsed="false">
      <c r="D399" s="14" t="s">
        <v>39</v>
      </c>
      <c r="E399" s="26" t="s">
        <v>374</v>
      </c>
    </row>
    <row r="400" customFormat="false" ht="15" hidden="false" customHeight="false" outlineLevel="0" collapsed="false">
      <c r="D400" s="14" t="s">
        <v>39</v>
      </c>
      <c r="E400" s="25" t="s">
        <v>236</v>
      </c>
    </row>
    <row r="401" customFormat="false" ht="15" hidden="false" customHeight="false" outlineLevel="0" collapsed="false">
      <c r="D401" s="14" t="s">
        <v>39</v>
      </c>
      <c r="E401" s="29" t="s">
        <v>36</v>
      </c>
    </row>
    <row r="402" customFormat="false" ht="15" hidden="false" customHeight="false" outlineLevel="0" collapsed="false">
      <c r="D402" s="14" t="s">
        <v>39</v>
      </c>
      <c r="E402" s="25" t="s">
        <v>247</v>
      </c>
    </row>
    <row r="403" customFormat="false" ht="15" hidden="false" customHeight="false" outlineLevel="0" collapsed="false">
      <c r="D403" s="14" t="s">
        <v>39</v>
      </c>
      <c r="E403" s="25" t="s">
        <v>221</v>
      </c>
    </row>
    <row r="404" customFormat="false" ht="15" hidden="false" customHeight="false" outlineLevel="0" collapsed="false">
      <c r="D404" s="36" t="s">
        <v>18</v>
      </c>
      <c r="E404" s="22" t="s">
        <v>218</v>
      </c>
    </row>
    <row r="405" customFormat="false" ht="15" hidden="false" customHeight="false" outlineLevel="0" collapsed="false">
      <c r="D405" s="14" t="s">
        <v>18</v>
      </c>
      <c r="E405" s="25" t="s">
        <v>187</v>
      </c>
    </row>
    <row r="406" customFormat="false" ht="15" hidden="false" customHeight="false" outlineLevel="0" collapsed="false">
      <c r="D406" s="14" t="s">
        <v>18</v>
      </c>
      <c r="E406" s="26" t="s">
        <v>195</v>
      </c>
    </row>
    <row r="407" customFormat="false" ht="15" hidden="false" customHeight="false" outlineLevel="0" collapsed="false">
      <c r="D407" s="41" t="s">
        <v>18</v>
      </c>
      <c r="E407" s="42" t="s">
        <v>36</v>
      </c>
    </row>
    <row r="408" customFormat="false" ht="15" hidden="false" customHeight="false" outlineLevel="0" collapsed="false">
      <c r="D408" s="14" t="s">
        <v>40</v>
      </c>
      <c r="E408" s="26" t="s">
        <v>141</v>
      </c>
    </row>
    <row r="409" customFormat="false" ht="15" hidden="false" customHeight="false" outlineLevel="0" collapsed="false">
      <c r="D409" s="14" t="s">
        <v>40</v>
      </c>
      <c r="E409" s="25" t="s">
        <v>221</v>
      </c>
    </row>
    <row r="410" customFormat="false" ht="15" hidden="false" customHeight="false" outlineLevel="0" collapsed="false">
      <c r="D410" s="14" t="s">
        <v>40</v>
      </c>
      <c r="E410" s="25" t="s">
        <v>286</v>
      </c>
    </row>
    <row r="411" customFormat="false" ht="15" hidden="false" customHeight="false" outlineLevel="0" collapsed="false">
      <c r="D411" s="14" t="s">
        <v>40</v>
      </c>
      <c r="E411" s="25" t="s">
        <v>40</v>
      </c>
    </row>
    <row r="412" customFormat="false" ht="15" hidden="false" customHeight="false" outlineLevel="0" collapsed="false">
      <c r="D412" s="14" t="s">
        <v>40</v>
      </c>
      <c r="E412" s="26" t="s">
        <v>94</v>
      </c>
    </row>
    <row r="413" customFormat="false" ht="15" hidden="false" customHeight="false" outlineLevel="0" collapsed="false">
      <c r="D413" s="14" t="s">
        <v>40</v>
      </c>
      <c r="E413" s="26" t="s">
        <v>374</v>
      </c>
    </row>
    <row r="414" customFormat="false" ht="15" hidden="false" customHeight="false" outlineLevel="0" collapsed="false">
      <c r="D414" s="14" t="s">
        <v>40</v>
      </c>
      <c r="E414" s="26" t="s">
        <v>372</v>
      </c>
    </row>
    <row r="415" customFormat="false" ht="15" hidden="false" customHeight="false" outlineLevel="0" collapsed="false">
      <c r="D415" s="14" t="s">
        <v>40</v>
      </c>
      <c r="E415" s="29" t="s">
        <v>36</v>
      </c>
    </row>
    <row r="416" customFormat="false" ht="15" hidden="false" customHeight="false" outlineLevel="0" collapsed="false">
      <c r="D416" s="14" t="s">
        <v>40</v>
      </c>
      <c r="E416" s="25" t="s">
        <v>247</v>
      </c>
    </row>
    <row r="417" customFormat="false" ht="15" hidden="false" customHeight="false" outlineLevel="0" collapsed="false">
      <c r="D417" s="14" t="s">
        <v>40</v>
      </c>
      <c r="E417" s="25" t="s">
        <v>234</v>
      </c>
    </row>
    <row r="418" customFormat="false" ht="15" hidden="false" customHeight="false" outlineLevel="0" collapsed="false">
      <c r="D418" s="41" t="s">
        <v>40</v>
      </c>
      <c r="E418" s="31" t="s">
        <v>248</v>
      </c>
    </row>
    <row r="419" customFormat="false" ht="15" hidden="false" customHeight="false" outlineLevel="0" collapsed="false">
      <c r="D419" s="43" t="s">
        <v>375</v>
      </c>
      <c r="E419" s="44" t="s">
        <v>187</v>
      </c>
    </row>
    <row r="420" customFormat="false" ht="15" hidden="false" customHeight="false" outlineLevel="0" collapsed="false">
      <c r="D420" s="14" t="s">
        <v>41</v>
      </c>
      <c r="E420" s="26" t="s">
        <v>101</v>
      </c>
    </row>
    <row r="421" customFormat="false" ht="15" hidden="false" customHeight="false" outlineLevel="0" collapsed="false">
      <c r="D421" s="14" t="s">
        <v>41</v>
      </c>
      <c r="E421" s="26" t="s">
        <v>195</v>
      </c>
    </row>
    <row r="422" customFormat="false" ht="15" hidden="false" customHeight="false" outlineLevel="0" collapsed="false">
      <c r="D422" s="14" t="s">
        <v>41</v>
      </c>
      <c r="E422" s="26" t="s">
        <v>41</v>
      </c>
    </row>
    <row r="423" customFormat="false" ht="15" hidden="false" customHeight="false" outlineLevel="0" collapsed="false">
      <c r="D423" s="14" t="s">
        <v>41</v>
      </c>
      <c r="E423" s="25" t="s">
        <v>187</v>
      </c>
    </row>
    <row r="424" customFormat="false" ht="15" hidden="false" customHeight="false" outlineLevel="0" collapsed="false">
      <c r="D424" s="14" t="s">
        <v>41</v>
      </c>
      <c r="E424" s="25" t="s">
        <v>96</v>
      </c>
    </row>
    <row r="425" customFormat="false" ht="15" hidden="false" customHeight="false" outlineLevel="0" collapsed="false">
      <c r="D425" s="14" t="s">
        <v>41</v>
      </c>
      <c r="E425" s="29" t="s">
        <v>36</v>
      </c>
    </row>
    <row r="426" customFormat="false" ht="15" hidden="false" customHeight="false" outlineLevel="0" collapsed="false">
      <c r="D426" s="21" t="s">
        <v>376</v>
      </c>
      <c r="E426" s="28" t="s">
        <v>187</v>
      </c>
    </row>
    <row r="427" customFormat="false" ht="15" hidden="false" customHeight="false" outlineLevel="0" collapsed="false">
      <c r="D427" s="30" t="s">
        <v>376</v>
      </c>
      <c r="E427" s="42" t="s">
        <v>36</v>
      </c>
    </row>
    <row r="428" customFormat="false" ht="15" hidden="false" customHeight="false" outlineLevel="0" collapsed="false">
      <c r="D428" s="14" t="s">
        <v>69</v>
      </c>
      <c r="E428" s="26" t="s">
        <v>377</v>
      </c>
    </row>
    <row r="429" customFormat="false" ht="15" hidden="false" customHeight="false" outlineLevel="0" collapsed="false">
      <c r="D429" s="14" t="s">
        <v>69</v>
      </c>
      <c r="E429" s="25" t="s">
        <v>187</v>
      </c>
    </row>
    <row r="430" customFormat="false" ht="15" hidden="false" customHeight="false" outlineLevel="0" collapsed="false">
      <c r="D430" s="14" t="s">
        <v>69</v>
      </c>
      <c r="E430" s="26" t="s">
        <v>69</v>
      </c>
    </row>
    <row r="431" customFormat="false" ht="15" hidden="false" customHeight="false" outlineLevel="0" collapsed="false">
      <c r="D431" s="14" t="s">
        <v>69</v>
      </c>
      <c r="E431" s="26" t="s">
        <v>304</v>
      </c>
    </row>
    <row r="432" customFormat="false" ht="15" hidden="false" customHeight="false" outlineLevel="0" collapsed="false">
      <c r="D432" s="14" t="s">
        <v>69</v>
      </c>
      <c r="E432" s="25" t="s">
        <v>187</v>
      </c>
    </row>
    <row r="433" customFormat="false" ht="15" hidden="false" customHeight="false" outlineLevel="0" collapsed="false">
      <c r="D433" s="36" t="s">
        <v>378</v>
      </c>
      <c r="E433" s="22" t="s">
        <v>377</v>
      </c>
    </row>
    <row r="434" customFormat="false" ht="15" hidden="false" customHeight="false" outlineLevel="0" collapsed="false">
      <c r="D434" s="36" t="s">
        <v>378</v>
      </c>
      <c r="E434" s="26" t="s">
        <v>33</v>
      </c>
    </row>
    <row r="435" customFormat="false" ht="15" hidden="false" customHeight="false" outlineLevel="0" collapsed="false">
      <c r="D435" s="36" t="s">
        <v>378</v>
      </c>
      <c r="E435" s="26" t="s">
        <v>203</v>
      </c>
    </row>
    <row r="436" customFormat="false" ht="15" hidden="false" customHeight="false" outlineLevel="0" collapsed="false">
      <c r="D436" s="36" t="s">
        <v>378</v>
      </c>
      <c r="E436" s="26" t="s">
        <v>185</v>
      </c>
    </row>
    <row r="437" customFormat="false" ht="15" hidden="false" customHeight="false" outlineLevel="0" collapsed="false">
      <c r="D437" s="36" t="s">
        <v>378</v>
      </c>
      <c r="E437" s="26" t="s">
        <v>9</v>
      </c>
    </row>
    <row r="438" customFormat="false" ht="15" hidden="false" customHeight="false" outlineLevel="0" collapsed="false">
      <c r="D438" s="36" t="s">
        <v>378</v>
      </c>
      <c r="E438" s="26" t="s">
        <v>242</v>
      </c>
    </row>
    <row r="439" customFormat="false" ht="15" hidden="false" customHeight="false" outlineLevel="0" collapsed="false">
      <c r="D439" s="36" t="s">
        <v>378</v>
      </c>
      <c r="E439" s="25" t="s">
        <v>276</v>
      </c>
    </row>
    <row r="440" customFormat="false" ht="15" hidden="false" customHeight="false" outlineLevel="0" collapsed="false">
      <c r="D440" s="36" t="s">
        <v>378</v>
      </c>
      <c r="E440" s="25" t="s">
        <v>99</v>
      </c>
    </row>
    <row r="441" customFormat="false" ht="15" hidden="false" customHeight="false" outlineLevel="0" collapsed="false">
      <c r="D441" s="36" t="s">
        <v>378</v>
      </c>
      <c r="E441" s="26" t="s">
        <v>18</v>
      </c>
    </row>
    <row r="442" customFormat="false" ht="15" hidden="false" customHeight="false" outlineLevel="0" collapsed="false">
      <c r="D442" s="36" t="s">
        <v>378</v>
      </c>
      <c r="E442" s="26" t="s">
        <v>240</v>
      </c>
    </row>
    <row r="443" customFormat="false" ht="15" hidden="false" customHeight="false" outlineLevel="0" collapsed="false">
      <c r="D443" s="36" t="s">
        <v>378</v>
      </c>
      <c r="E443" s="26" t="s">
        <v>315</v>
      </c>
    </row>
    <row r="444" customFormat="false" ht="15" hidden="false" customHeight="false" outlineLevel="0" collapsed="false">
      <c r="D444" s="36" t="s">
        <v>378</v>
      </c>
      <c r="E444" s="26" t="s">
        <v>304</v>
      </c>
    </row>
    <row r="445" customFormat="false" ht="15" hidden="false" customHeight="false" outlineLevel="0" collapsed="false">
      <c r="D445" s="36" t="s">
        <v>378</v>
      </c>
      <c r="E445" s="26" t="s">
        <v>292</v>
      </c>
    </row>
    <row r="446" customFormat="false" ht="15" hidden="false" customHeight="false" outlineLevel="0" collapsed="false">
      <c r="D446" s="36" t="s">
        <v>378</v>
      </c>
      <c r="E446" s="25" t="s">
        <v>256</v>
      </c>
    </row>
    <row r="447" customFormat="false" ht="15" hidden="false" customHeight="false" outlineLevel="0" collapsed="false">
      <c r="D447" s="36" t="s">
        <v>378</v>
      </c>
      <c r="E447" s="26" t="s">
        <v>323</v>
      </c>
    </row>
    <row r="448" customFormat="false" ht="15" hidden="false" customHeight="false" outlineLevel="0" collapsed="false">
      <c r="D448" s="36" t="s">
        <v>378</v>
      </c>
      <c r="E448" s="26" t="s">
        <v>336</v>
      </c>
    </row>
    <row r="449" customFormat="false" ht="15" hidden="false" customHeight="false" outlineLevel="0" collapsed="false">
      <c r="D449" s="36" t="s">
        <v>378</v>
      </c>
      <c r="E449" s="26" t="s">
        <v>338</v>
      </c>
    </row>
    <row r="450" customFormat="false" ht="15" hidden="false" customHeight="false" outlineLevel="0" collapsed="false">
      <c r="D450" s="36" t="s">
        <v>378</v>
      </c>
      <c r="E450" s="26" t="s">
        <v>342</v>
      </c>
    </row>
    <row r="451" customFormat="false" ht="15" hidden="false" customHeight="false" outlineLevel="0" collapsed="false">
      <c r="D451" s="36" t="s">
        <v>378</v>
      </c>
      <c r="E451" s="26" t="s">
        <v>351</v>
      </c>
    </row>
    <row r="452" customFormat="false" ht="15" hidden="false" customHeight="false" outlineLevel="0" collapsed="false">
      <c r="D452" s="36" t="s">
        <v>378</v>
      </c>
      <c r="E452" s="26" t="s">
        <v>194</v>
      </c>
    </row>
    <row r="453" customFormat="false" ht="15" hidden="false" customHeight="false" outlineLevel="0" collapsed="false">
      <c r="D453" s="36" t="s">
        <v>378</v>
      </c>
      <c r="E453" s="25" t="s">
        <v>263</v>
      </c>
    </row>
    <row r="454" customFormat="false" ht="15" hidden="false" customHeight="false" outlineLevel="0" collapsed="false">
      <c r="D454" s="36" t="s">
        <v>378</v>
      </c>
      <c r="E454" s="26" t="s">
        <v>311</v>
      </c>
    </row>
    <row r="455" customFormat="false" ht="15" hidden="false" customHeight="false" outlineLevel="0" collapsed="false">
      <c r="D455" s="36" t="s">
        <v>378</v>
      </c>
      <c r="E455" s="26" t="s">
        <v>318</v>
      </c>
    </row>
    <row r="456" customFormat="false" ht="15" hidden="false" customHeight="false" outlineLevel="0" collapsed="false">
      <c r="D456" s="36" t="s">
        <v>378</v>
      </c>
      <c r="E456" s="25" t="s">
        <v>187</v>
      </c>
    </row>
    <row r="457" customFormat="false" ht="15" hidden="false" customHeight="false" outlineLevel="0" collapsed="false">
      <c r="D457" s="36" t="s">
        <v>378</v>
      </c>
      <c r="E457" s="25" t="s">
        <v>343</v>
      </c>
    </row>
    <row r="458" customFormat="false" ht="15" hidden="false" customHeight="false" outlineLevel="0" collapsed="false">
      <c r="D458" s="36" t="s">
        <v>378</v>
      </c>
      <c r="E458" s="25" t="s">
        <v>224</v>
      </c>
    </row>
    <row r="459" customFormat="false" ht="15" hidden="false" customHeight="false" outlineLevel="0" collapsed="false">
      <c r="D459" s="36" t="s">
        <v>378</v>
      </c>
      <c r="E459" s="26" t="s">
        <v>193</v>
      </c>
    </row>
    <row r="460" customFormat="false" ht="15" hidden="false" customHeight="false" outlineLevel="0" collapsed="false">
      <c r="D460" s="36" t="s">
        <v>378</v>
      </c>
      <c r="E460" s="26" t="s">
        <v>207</v>
      </c>
    </row>
    <row r="461" customFormat="false" ht="15" hidden="false" customHeight="false" outlineLevel="0" collapsed="false">
      <c r="D461" s="36" t="s">
        <v>378</v>
      </c>
      <c r="E461" s="29" t="s">
        <v>36</v>
      </c>
    </row>
    <row r="462" customFormat="false" ht="15" hidden="false" customHeight="false" outlineLevel="0" collapsed="false">
      <c r="D462" s="36" t="s">
        <v>378</v>
      </c>
      <c r="E462" s="31" t="s">
        <v>211</v>
      </c>
    </row>
    <row r="463" customFormat="false" ht="15" hidden="false" customHeight="false" outlineLevel="0" collapsed="false">
      <c r="D463" s="14" t="s">
        <v>45</v>
      </c>
      <c r="E463" s="26" t="s">
        <v>196</v>
      </c>
    </row>
    <row r="464" customFormat="false" ht="15" hidden="false" customHeight="false" outlineLevel="0" collapsed="false">
      <c r="D464" s="14" t="s">
        <v>45</v>
      </c>
      <c r="E464" s="26" t="s">
        <v>193</v>
      </c>
    </row>
    <row r="465" customFormat="false" ht="15" hidden="false" customHeight="false" outlineLevel="0" collapsed="false">
      <c r="D465" s="14" t="s">
        <v>45</v>
      </c>
      <c r="E465" s="26" t="s">
        <v>216</v>
      </c>
    </row>
    <row r="466" customFormat="false" ht="15" hidden="false" customHeight="false" outlineLevel="0" collapsed="false">
      <c r="D466" s="14" t="s">
        <v>45</v>
      </c>
      <c r="E466" s="26" t="s">
        <v>379</v>
      </c>
    </row>
    <row r="467" customFormat="false" ht="15" hidden="false" customHeight="false" outlineLevel="0" collapsed="false">
      <c r="D467" s="14" t="s">
        <v>45</v>
      </c>
      <c r="E467" s="26" t="s">
        <v>185</v>
      </c>
    </row>
    <row r="468" customFormat="false" ht="15" hidden="false" customHeight="false" outlineLevel="0" collapsed="false">
      <c r="D468" s="14" t="s">
        <v>45</v>
      </c>
      <c r="E468" s="26" t="s">
        <v>372</v>
      </c>
    </row>
    <row r="469" customFormat="false" ht="15" hidden="false" customHeight="false" outlineLevel="0" collapsed="false">
      <c r="D469" s="14" t="s">
        <v>45</v>
      </c>
      <c r="E469" s="25" t="s">
        <v>187</v>
      </c>
    </row>
    <row r="470" customFormat="false" ht="15" hidden="false" customHeight="false" outlineLevel="0" collapsed="false">
      <c r="D470" s="14" t="s">
        <v>45</v>
      </c>
      <c r="E470" s="26" t="s">
        <v>191</v>
      </c>
    </row>
    <row r="471" customFormat="false" ht="15" hidden="false" customHeight="false" outlineLevel="0" collapsed="false">
      <c r="D471" s="14" t="s">
        <v>45</v>
      </c>
      <c r="E471" s="26" t="s">
        <v>192</v>
      </c>
    </row>
    <row r="472" customFormat="false" ht="15" hidden="false" customHeight="false" outlineLevel="0" collapsed="false">
      <c r="D472" s="14" t="s">
        <v>45</v>
      </c>
      <c r="E472" s="25" t="s">
        <v>221</v>
      </c>
    </row>
    <row r="473" customFormat="false" ht="15" hidden="false" customHeight="false" outlineLevel="0" collapsed="false">
      <c r="D473" s="14" t="s">
        <v>45</v>
      </c>
      <c r="E473" s="25" t="s">
        <v>69</v>
      </c>
    </row>
    <row r="474" customFormat="false" ht="15" hidden="false" customHeight="false" outlineLevel="0" collapsed="false">
      <c r="D474" s="14" t="s">
        <v>45</v>
      </c>
      <c r="E474" s="25" t="s">
        <v>248</v>
      </c>
    </row>
    <row r="475" customFormat="false" ht="15" hidden="false" customHeight="false" outlineLevel="0" collapsed="false">
      <c r="D475" s="14" t="s">
        <v>45</v>
      </c>
      <c r="E475" s="26" t="s">
        <v>195</v>
      </c>
    </row>
    <row r="476" customFormat="false" ht="15" hidden="false" customHeight="false" outlineLevel="0" collapsed="false">
      <c r="D476" s="14" t="s">
        <v>45</v>
      </c>
      <c r="E476" s="26" t="s">
        <v>363</v>
      </c>
    </row>
    <row r="477" customFormat="false" ht="15" hidden="false" customHeight="false" outlineLevel="0" collapsed="false">
      <c r="D477" s="14" t="s">
        <v>45</v>
      </c>
      <c r="E477" s="26" t="s">
        <v>231</v>
      </c>
    </row>
    <row r="478" customFormat="false" ht="15" hidden="false" customHeight="false" outlineLevel="0" collapsed="false">
      <c r="D478" s="14" t="s">
        <v>45</v>
      </c>
      <c r="E478" s="26" t="s">
        <v>349</v>
      </c>
    </row>
    <row r="479" customFormat="false" ht="15" hidden="false" customHeight="false" outlineLevel="0" collapsed="false">
      <c r="D479" s="14" t="s">
        <v>45</v>
      </c>
      <c r="E479" s="26" t="s">
        <v>350</v>
      </c>
    </row>
    <row r="480" customFormat="false" ht="15" hidden="false" customHeight="false" outlineLevel="0" collapsed="false">
      <c r="D480" s="14" t="s">
        <v>45</v>
      </c>
      <c r="E480" s="26" t="s">
        <v>71</v>
      </c>
    </row>
    <row r="481" customFormat="false" ht="15" hidden="false" customHeight="false" outlineLevel="0" collapsed="false">
      <c r="D481" s="14" t="s">
        <v>45</v>
      </c>
      <c r="E481" s="26" t="s">
        <v>198</v>
      </c>
    </row>
    <row r="482" customFormat="false" ht="15" hidden="false" customHeight="false" outlineLevel="0" collapsed="false">
      <c r="D482" s="14" t="s">
        <v>45</v>
      </c>
      <c r="E482" s="25" t="s">
        <v>40</v>
      </c>
    </row>
    <row r="483" customFormat="false" ht="15" hidden="false" customHeight="false" outlineLevel="0" collapsed="false">
      <c r="D483" s="14" t="s">
        <v>45</v>
      </c>
      <c r="E483" s="26" t="s">
        <v>77</v>
      </c>
    </row>
    <row r="484" customFormat="false" ht="15" hidden="false" customHeight="false" outlineLevel="0" collapsed="false">
      <c r="D484" s="14" t="s">
        <v>45</v>
      </c>
      <c r="E484" s="26" t="s">
        <v>200</v>
      </c>
    </row>
    <row r="485" customFormat="false" ht="15" hidden="false" customHeight="false" outlineLevel="0" collapsed="false">
      <c r="D485" s="14" t="s">
        <v>45</v>
      </c>
      <c r="E485" s="26" t="s">
        <v>207</v>
      </c>
    </row>
    <row r="486" customFormat="false" ht="15" hidden="false" customHeight="false" outlineLevel="0" collapsed="false">
      <c r="D486" s="14" t="s">
        <v>45</v>
      </c>
      <c r="E486" s="25" t="s">
        <v>37</v>
      </c>
    </row>
    <row r="487" customFormat="false" ht="15" hidden="false" customHeight="false" outlineLevel="0" collapsed="false">
      <c r="D487" s="14" t="s">
        <v>45</v>
      </c>
      <c r="E487" s="25" t="s">
        <v>258</v>
      </c>
    </row>
    <row r="488" customFormat="false" ht="15" hidden="false" customHeight="false" outlineLevel="0" collapsed="false">
      <c r="D488" s="14" t="s">
        <v>45</v>
      </c>
      <c r="E488" s="26" t="s">
        <v>218</v>
      </c>
    </row>
    <row r="489" customFormat="false" ht="15" hidden="false" customHeight="false" outlineLevel="0" collapsed="false">
      <c r="D489" s="14" t="s">
        <v>45</v>
      </c>
      <c r="E489" s="26" t="s">
        <v>219</v>
      </c>
    </row>
    <row r="490" customFormat="false" ht="15" hidden="false" customHeight="false" outlineLevel="0" collapsed="false">
      <c r="D490" s="14" t="s">
        <v>45</v>
      </c>
      <c r="E490" s="26" t="s">
        <v>220</v>
      </c>
    </row>
    <row r="491" customFormat="false" ht="15" hidden="false" customHeight="false" outlineLevel="0" collapsed="false">
      <c r="D491" s="14" t="s">
        <v>45</v>
      </c>
      <c r="E491" s="29" t="s">
        <v>36</v>
      </c>
    </row>
    <row r="492" customFormat="false" ht="15" hidden="false" customHeight="false" outlineLevel="0" collapsed="false">
      <c r="D492" s="36" t="s">
        <v>71</v>
      </c>
      <c r="E492" s="22" t="s">
        <v>196</v>
      </c>
      <c r="F492" s="44"/>
    </row>
    <row r="493" customFormat="false" ht="15" hidden="false" customHeight="false" outlineLevel="0" collapsed="false">
      <c r="D493" s="14" t="s">
        <v>71</v>
      </c>
      <c r="E493" s="26" t="s">
        <v>197</v>
      </c>
    </row>
    <row r="494" customFormat="false" ht="15" hidden="false" customHeight="false" outlineLevel="0" collapsed="false">
      <c r="D494" s="14" t="s">
        <v>71</v>
      </c>
      <c r="E494" s="26" t="s">
        <v>33</v>
      </c>
    </row>
    <row r="495" customFormat="false" ht="15" hidden="false" customHeight="false" outlineLevel="0" collapsed="false">
      <c r="D495" s="14" t="s">
        <v>71</v>
      </c>
      <c r="E495" s="26" t="s">
        <v>198</v>
      </c>
    </row>
    <row r="496" customFormat="false" ht="15" hidden="false" customHeight="false" outlineLevel="0" collapsed="false">
      <c r="D496" s="14" t="s">
        <v>71</v>
      </c>
      <c r="E496" s="25" t="s">
        <v>277</v>
      </c>
    </row>
    <row r="497" customFormat="false" ht="15" hidden="false" customHeight="false" outlineLevel="0" collapsed="false">
      <c r="D497" s="14" t="s">
        <v>71</v>
      </c>
      <c r="E497" s="26" t="s">
        <v>30</v>
      </c>
    </row>
    <row r="498" customFormat="false" ht="15" hidden="false" customHeight="false" outlineLevel="0" collapsed="false">
      <c r="D498" s="14" t="s">
        <v>71</v>
      </c>
      <c r="E498" s="26" t="s">
        <v>77</v>
      </c>
    </row>
    <row r="499" customFormat="false" ht="15" hidden="false" customHeight="false" outlineLevel="0" collapsed="false">
      <c r="D499" s="14" t="s">
        <v>71</v>
      </c>
      <c r="E499" s="25" t="s">
        <v>187</v>
      </c>
    </row>
    <row r="500" customFormat="false" ht="15" hidden="false" customHeight="false" outlineLevel="0" collapsed="false">
      <c r="D500" s="14" t="s">
        <v>71</v>
      </c>
      <c r="E500" s="26" t="s">
        <v>200</v>
      </c>
    </row>
    <row r="501" customFormat="false" ht="15" hidden="false" customHeight="false" outlineLevel="0" collapsed="false">
      <c r="D501" s="14" t="s">
        <v>71</v>
      </c>
      <c r="E501" s="26" t="s">
        <v>71</v>
      </c>
    </row>
    <row r="502" customFormat="false" ht="15" hidden="false" customHeight="false" outlineLevel="0" collapsed="false">
      <c r="D502" s="14" t="s">
        <v>71</v>
      </c>
      <c r="E502" s="26" t="s">
        <v>233</v>
      </c>
    </row>
    <row r="503" customFormat="false" ht="15" hidden="false" customHeight="false" outlineLevel="0" collapsed="false">
      <c r="D503" s="36" t="s">
        <v>143</v>
      </c>
      <c r="E503" s="22" t="s">
        <v>33</v>
      </c>
    </row>
    <row r="504" customFormat="false" ht="15" hidden="false" customHeight="false" outlineLevel="0" collapsed="false">
      <c r="D504" s="14" t="s">
        <v>143</v>
      </c>
      <c r="E504" s="29" t="s">
        <v>36</v>
      </c>
    </row>
    <row r="505" customFormat="false" ht="15" hidden="false" customHeight="false" outlineLevel="0" collapsed="false">
      <c r="D505" s="14" t="s">
        <v>143</v>
      </c>
      <c r="E505" s="26" t="s">
        <v>71</v>
      </c>
    </row>
    <row r="506" customFormat="false" ht="15" hidden="false" customHeight="false" outlineLevel="0" collapsed="false">
      <c r="D506" s="41" t="s">
        <v>143</v>
      </c>
      <c r="E506" s="33" t="s">
        <v>192</v>
      </c>
    </row>
    <row r="507" customFormat="false" ht="15" hidden="false" customHeight="false" outlineLevel="0" collapsed="false">
      <c r="D507" s="36" t="s">
        <v>72</v>
      </c>
      <c r="E507" s="22" t="s">
        <v>242</v>
      </c>
    </row>
    <row r="508" customFormat="false" ht="15" hidden="false" customHeight="false" outlineLevel="0" collapsed="false">
      <c r="D508" s="14" t="s">
        <v>72</v>
      </c>
      <c r="E508" s="25" t="s">
        <v>343</v>
      </c>
    </row>
    <row r="509" customFormat="false" ht="15" hidden="false" customHeight="false" outlineLevel="0" collapsed="false">
      <c r="D509" s="14" t="s">
        <v>72</v>
      </c>
      <c r="E509" s="25" t="s">
        <v>247</v>
      </c>
    </row>
    <row r="510" customFormat="false" ht="15" hidden="false" customHeight="false" outlineLevel="0" collapsed="false">
      <c r="D510" s="14" t="s">
        <v>72</v>
      </c>
      <c r="E510" s="25" t="s">
        <v>73</v>
      </c>
    </row>
    <row r="511" customFormat="false" ht="15" hidden="false" customHeight="false" outlineLevel="0" collapsed="false">
      <c r="D511" s="14" t="s">
        <v>72</v>
      </c>
      <c r="E511" s="25" t="s">
        <v>318</v>
      </c>
    </row>
    <row r="512" customFormat="false" ht="15" hidden="false" customHeight="false" outlineLevel="0" collapsed="false">
      <c r="D512" s="14" t="s">
        <v>72</v>
      </c>
      <c r="E512" s="25" t="s">
        <v>315</v>
      </c>
    </row>
    <row r="513" customFormat="false" ht="15" hidden="false" customHeight="false" outlineLevel="0" collapsed="false">
      <c r="D513" s="14" t="s">
        <v>72</v>
      </c>
      <c r="E513" s="25" t="s">
        <v>187</v>
      </c>
    </row>
    <row r="514" customFormat="false" ht="15" hidden="false" customHeight="false" outlineLevel="0" collapsed="false">
      <c r="D514" s="14" t="s">
        <v>72</v>
      </c>
      <c r="E514" s="25" t="s">
        <v>99</v>
      </c>
    </row>
    <row r="515" customFormat="false" ht="15" hidden="false" customHeight="false" outlineLevel="0" collapsed="false">
      <c r="D515" s="14" t="s">
        <v>72</v>
      </c>
      <c r="E515" s="25" t="s">
        <v>84</v>
      </c>
    </row>
    <row r="516" customFormat="false" ht="15" hidden="false" customHeight="false" outlineLevel="0" collapsed="false">
      <c r="D516" s="14" t="s">
        <v>72</v>
      </c>
      <c r="E516" s="26" t="s">
        <v>292</v>
      </c>
    </row>
    <row r="517" customFormat="false" ht="15" hidden="false" customHeight="false" outlineLevel="0" collapsed="false">
      <c r="D517" s="14" t="s">
        <v>72</v>
      </c>
      <c r="E517" s="25" t="s">
        <v>224</v>
      </c>
    </row>
    <row r="518" customFormat="false" ht="15" hidden="false" customHeight="false" outlineLevel="0" collapsed="false">
      <c r="D518" s="14" t="s">
        <v>72</v>
      </c>
      <c r="E518" s="25" t="s">
        <v>276</v>
      </c>
    </row>
    <row r="519" customFormat="false" ht="15" hidden="false" customHeight="false" outlineLevel="0" collapsed="false">
      <c r="D519" s="14" t="s">
        <v>72</v>
      </c>
      <c r="E519" s="25" t="s">
        <v>256</v>
      </c>
    </row>
    <row r="520" customFormat="false" ht="15" hidden="false" customHeight="false" outlineLevel="0" collapsed="false">
      <c r="D520" s="41" t="s">
        <v>72</v>
      </c>
      <c r="E520" s="33" t="s">
        <v>304</v>
      </c>
    </row>
    <row r="521" customFormat="false" ht="15" hidden="false" customHeight="false" outlineLevel="0" collapsed="false">
      <c r="D521" s="14" t="s">
        <v>74</v>
      </c>
      <c r="E521" s="26" t="s">
        <v>195</v>
      </c>
    </row>
    <row r="522" customFormat="false" ht="15" hidden="false" customHeight="false" outlineLevel="0" collapsed="false">
      <c r="D522" s="14" t="s">
        <v>74</v>
      </c>
      <c r="E522" s="25" t="s">
        <v>187</v>
      </c>
    </row>
    <row r="523" customFormat="false" ht="15" hidden="false" customHeight="false" outlineLevel="0" collapsed="false">
      <c r="D523" s="14" t="s">
        <v>74</v>
      </c>
      <c r="E523" s="26" t="s">
        <v>33</v>
      </c>
    </row>
    <row r="524" customFormat="false" ht="15" hidden="false" customHeight="false" outlineLevel="0" collapsed="false">
      <c r="D524" s="14" t="s">
        <v>74</v>
      </c>
      <c r="E524" s="26" t="s">
        <v>207</v>
      </c>
    </row>
    <row r="525" customFormat="false" ht="15" hidden="false" customHeight="false" outlineLevel="0" collapsed="false">
      <c r="D525" s="14" t="s">
        <v>74</v>
      </c>
      <c r="E525" s="29" t="s">
        <v>36</v>
      </c>
    </row>
    <row r="526" customFormat="false" ht="15" hidden="false" customHeight="false" outlineLevel="0" collapsed="false">
      <c r="D526" s="14" t="s">
        <v>74</v>
      </c>
      <c r="E526" s="26" t="s">
        <v>71</v>
      </c>
    </row>
    <row r="527" customFormat="false" ht="15" hidden="false" customHeight="false" outlineLevel="0" collapsed="false">
      <c r="D527" s="36" t="s">
        <v>107</v>
      </c>
      <c r="E527" s="28" t="s">
        <v>187</v>
      </c>
    </row>
    <row r="528" customFormat="false" ht="15" hidden="false" customHeight="false" outlineLevel="0" collapsed="false">
      <c r="D528" s="41" t="s">
        <v>107</v>
      </c>
      <c r="E528" s="33" t="s">
        <v>195</v>
      </c>
    </row>
    <row r="529" customFormat="false" ht="15" hidden="false" customHeight="false" outlineLevel="0" collapsed="false">
      <c r="D529" s="14" t="s">
        <v>170</v>
      </c>
      <c r="E529" s="29" t="s">
        <v>36</v>
      </c>
    </row>
    <row r="530" customFormat="false" ht="15" hidden="false" customHeight="false" outlineLevel="0" collapsed="false">
      <c r="D530" s="14" t="s">
        <v>170</v>
      </c>
      <c r="E530" s="29" t="s">
        <v>303</v>
      </c>
    </row>
    <row r="531" customFormat="false" ht="15" hidden="false" customHeight="false" outlineLevel="0" collapsed="false">
      <c r="D531" s="14" t="s">
        <v>170</v>
      </c>
      <c r="E531" s="29" t="s">
        <v>301</v>
      </c>
    </row>
    <row r="532" customFormat="false" ht="15" hidden="false" customHeight="false" outlineLevel="0" collapsed="false">
      <c r="D532" s="14" t="s">
        <v>170</v>
      </c>
      <c r="E532" s="29" t="s">
        <v>71</v>
      </c>
    </row>
    <row r="533" customFormat="false" ht="15" hidden="false" customHeight="false" outlineLevel="0" collapsed="false">
      <c r="D533" s="14" t="s">
        <v>170</v>
      </c>
      <c r="E533" s="25" t="s">
        <v>187</v>
      </c>
    </row>
    <row r="534" customFormat="false" ht="15" hidden="false" customHeight="false" outlineLevel="0" collapsed="false">
      <c r="D534" s="14" t="s">
        <v>170</v>
      </c>
      <c r="E534" s="26" t="s">
        <v>192</v>
      </c>
    </row>
    <row r="535" customFormat="false" ht="15" hidden="false" customHeight="false" outlineLevel="0" collapsed="false">
      <c r="D535" s="14" t="s">
        <v>170</v>
      </c>
      <c r="E535" s="26" t="s">
        <v>195</v>
      </c>
    </row>
    <row r="536" customFormat="false" ht="15" hidden="false" customHeight="false" outlineLevel="0" collapsed="false">
      <c r="D536" s="36" t="s">
        <v>46</v>
      </c>
      <c r="E536" s="28" t="s">
        <v>211</v>
      </c>
    </row>
    <row r="537" customFormat="false" ht="15" hidden="false" customHeight="false" outlineLevel="0" collapsed="false">
      <c r="D537" s="14" t="s">
        <v>46</v>
      </c>
      <c r="E537" s="25" t="s">
        <v>380</v>
      </c>
    </row>
    <row r="538" customFormat="false" ht="15" hidden="false" customHeight="false" outlineLevel="0" collapsed="false">
      <c r="D538" s="14" t="s">
        <v>46</v>
      </c>
      <c r="E538" s="25" t="s">
        <v>123</v>
      </c>
    </row>
    <row r="539" customFormat="false" ht="15" hidden="false" customHeight="false" outlineLevel="0" collapsed="false">
      <c r="D539" s="14" t="s">
        <v>46</v>
      </c>
      <c r="E539" s="25" t="s">
        <v>355</v>
      </c>
    </row>
    <row r="540" customFormat="false" ht="15" hidden="false" customHeight="false" outlineLevel="0" collapsed="false">
      <c r="D540" s="14" t="s">
        <v>46</v>
      </c>
      <c r="E540" s="25" t="s">
        <v>126</v>
      </c>
    </row>
    <row r="541" customFormat="false" ht="15" hidden="false" customHeight="false" outlineLevel="0" collapsed="false">
      <c r="D541" s="14" t="s">
        <v>46</v>
      </c>
      <c r="E541" s="25" t="s">
        <v>93</v>
      </c>
    </row>
    <row r="542" customFormat="false" ht="15" hidden="false" customHeight="false" outlineLevel="0" collapsed="false">
      <c r="D542" s="14" t="s">
        <v>46</v>
      </c>
      <c r="E542" s="25" t="s">
        <v>275</v>
      </c>
    </row>
    <row r="543" customFormat="false" ht="15" hidden="false" customHeight="false" outlineLevel="0" collapsed="false">
      <c r="D543" s="14" t="s">
        <v>46</v>
      </c>
      <c r="E543" s="25" t="s">
        <v>290</v>
      </c>
    </row>
    <row r="544" customFormat="false" ht="15" hidden="false" customHeight="false" outlineLevel="0" collapsed="false">
      <c r="D544" s="14" t="s">
        <v>46</v>
      </c>
      <c r="E544" s="25" t="s">
        <v>359</v>
      </c>
    </row>
    <row r="545" customFormat="false" ht="15" hidden="false" customHeight="false" outlineLevel="0" collapsed="false">
      <c r="D545" s="14" t="s">
        <v>46</v>
      </c>
      <c r="E545" s="25" t="s">
        <v>313</v>
      </c>
    </row>
    <row r="546" customFormat="false" ht="15" hidden="false" customHeight="false" outlineLevel="0" collapsed="false">
      <c r="D546" s="14" t="s">
        <v>46</v>
      </c>
      <c r="E546" s="25" t="s">
        <v>328</v>
      </c>
    </row>
    <row r="547" customFormat="false" ht="15" hidden="false" customHeight="false" outlineLevel="0" collapsed="false">
      <c r="D547" s="14" t="s">
        <v>46</v>
      </c>
      <c r="E547" s="25" t="s">
        <v>340</v>
      </c>
    </row>
    <row r="548" customFormat="false" ht="15" hidden="false" customHeight="false" outlineLevel="0" collapsed="false">
      <c r="D548" s="14" t="s">
        <v>46</v>
      </c>
      <c r="E548" s="25" t="s">
        <v>280</v>
      </c>
    </row>
    <row r="549" customFormat="false" ht="15" hidden="false" customHeight="false" outlineLevel="0" collapsed="false">
      <c r="D549" s="14" t="s">
        <v>46</v>
      </c>
      <c r="E549" s="25" t="s">
        <v>46</v>
      </c>
    </row>
    <row r="550" customFormat="false" ht="15" hidden="false" customHeight="false" outlineLevel="0" collapsed="false">
      <c r="D550" s="14" t="s">
        <v>46</v>
      </c>
      <c r="E550" s="25" t="s">
        <v>114</v>
      </c>
    </row>
    <row r="551" customFormat="false" ht="15" hidden="false" customHeight="false" outlineLevel="0" collapsed="false">
      <c r="D551" s="14" t="s">
        <v>46</v>
      </c>
      <c r="E551" s="25" t="s">
        <v>294</v>
      </c>
    </row>
    <row r="552" customFormat="false" ht="15" hidden="false" customHeight="false" outlineLevel="0" collapsed="false">
      <c r="D552" s="14" t="s">
        <v>46</v>
      </c>
      <c r="E552" s="25" t="s">
        <v>257</v>
      </c>
    </row>
    <row r="553" customFormat="false" ht="15" hidden="false" customHeight="false" outlineLevel="0" collapsed="false">
      <c r="D553" s="14" t="s">
        <v>46</v>
      </c>
      <c r="E553" s="25" t="s">
        <v>291</v>
      </c>
    </row>
    <row r="554" customFormat="false" ht="15" hidden="false" customHeight="false" outlineLevel="0" collapsed="false">
      <c r="D554" s="14" t="s">
        <v>46</v>
      </c>
      <c r="E554" s="25" t="s">
        <v>103</v>
      </c>
    </row>
    <row r="555" customFormat="false" ht="15" hidden="false" customHeight="false" outlineLevel="0" collapsed="false">
      <c r="D555" s="14" t="s">
        <v>46</v>
      </c>
      <c r="E555" s="26" t="s">
        <v>79</v>
      </c>
    </row>
    <row r="556" customFormat="false" ht="15" hidden="false" customHeight="false" outlineLevel="0" collapsed="false">
      <c r="D556" s="14" t="s">
        <v>46</v>
      </c>
      <c r="E556" s="26" t="s">
        <v>62</v>
      </c>
    </row>
    <row r="557" customFormat="false" ht="15" hidden="false" customHeight="false" outlineLevel="0" collapsed="false">
      <c r="D557" s="14" t="s">
        <v>46</v>
      </c>
      <c r="E557" s="26" t="s">
        <v>230</v>
      </c>
    </row>
    <row r="558" customFormat="false" ht="15" hidden="false" customHeight="false" outlineLevel="0" collapsed="false">
      <c r="D558" s="14" t="s">
        <v>46</v>
      </c>
      <c r="E558" s="26" t="s">
        <v>228</v>
      </c>
    </row>
    <row r="559" customFormat="false" ht="15" hidden="false" customHeight="false" outlineLevel="0" collapsed="false">
      <c r="D559" s="14" t="s">
        <v>46</v>
      </c>
      <c r="E559" s="29" t="s">
        <v>36</v>
      </c>
    </row>
    <row r="560" customFormat="false" ht="15" hidden="false" customHeight="false" outlineLevel="0" collapsed="false">
      <c r="D560" s="14" t="s">
        <v>46</v>
      </c>
      <c r="E560" s="25" t="s">
        <v>187</v>
      </c>
    </row>
    <row r="561" customFormat="false" ht="15" hidden="false" customHeight="false" outlineLevel="0" collapsed="false">
      <c r="D561" s="14" t="s">
        <v>46</v>
      </c>
      <c r="E561" s="25" t="s">
        <v>226</v>
      </c>
    </row>
    <row r="562" customFormat="false" ht="15" hidden="false" customHeight="false" outlineLevel="0" collapsed="false">
      <c r="D562" s="14" t="s">
        <v>46</v>
      </c>
      <c r="E562" s="25" t="s">
        <v>284</v>
      </c>
    </row>
    <row r="563" customFormat="false" ht="15" hidden="false" customHeight="false" outlineLevel="0" collapsed="false">
      <c r="D563" s="14" t="s">
        <v>46</v>
      </c>
      <c r="E563" s="26" t="s">
        <v>69</v>
      </c>
    </row>
    <row r="564" customFormat="false" ht="15" hidden="false" customHeight="false" outlineLevel="0" collapsed="false">
      <c r="D564" s="41" t="s">
        <v>46</v>
      </c>
      <c r="E564" s="31" t="s">
        <v>310</v>
      </c>
    </row>
    <row r="565" customFormat="false" ht="15" hidden="false" customHeight="false" outlineLevel="0" collapsed="false">
      <c r="D565" s="14" t="s">
        <v>27</v>
      </c>
      <c r="E565" s="26" t="s">
        <v>126</v>
      </c>
    </row>
    <row r="566" customFormat="false" ht="15" hidden="false" customHeight="false" outlineLevel="0" collapsed="false">
      <c r="D566" s="14" t="s">
        <v>27</v>
      </c>
      <c r="E566" s="26" t="s">
        <v>69</v>
      </c>
    </row>
    <row r="567" customFormat="false" ht="15" hidden="false" customHeight="false" outlineLevel="0" collapsed="false">
      <c r="D567" s="14" t="s">
        <v>27</v>
      </c>
      <c r="E567" s="25" t="s">
        <v>284</v>
      </c>
    </row>
    <row r="568" customFormat="false" ht="15" hidden="false" customHeight="false" outlineLevel="0" collapsed="false">
      <c r="D568" s="14" t="s">
        <v>27</v>
      </c>
      <c r="E568" s="25" t="s">
        <v>259</v>
      </c>
    </row>
    <row r="569" customFormat="false" ht="15" hidden="false" customHeight="false" outlineLevel="0" collapsed="false">
      <c r="D569" s="14" t="s">
        <v>27</v>
      </c>
      <c r="E569" s="25" t="s">
        <v>361</v>
      </c>
    </row>
    <row r="570" customFormat="false" ht="15" hidden="false" customHeight="false" outlineLevel="0" collapsed="false">
      <c r="D570" s="14" t="s">
        <v>27</v>
      </c>
      <c r="E570" s="25" t="s">
        <v>121</v>
      </c>
    </row>
    <row r="571" customFormat="false" ht="15" hidden="false" customHeight="false" outlineLevel="0" collapsed="false">
      <c r="D571" s="14" t="s">
        <v>27</v>
      </c>
      <c r="E571" s="25" t="s">
        <v>380</v>
      </c>
    </row>
    <row r="572" customFormat="false" ht="15" hidden="false" customHeight="false" outlineLevel="0" collapsed="false">
      <c r="D572" s="14" t="s">
        <v>27</v>
      </c>
      <c r="E572" s="25"/>
    </row>
    <row r="573" customFormat="false" ht="15" hidden="false" customHeight="false" outlineLevel="0" collapsed="false">
      <c r="D573" s="14" t="s">
        <v>27</v>
      </c>
      <c r="E573" s="25" t="s">
        <v>340</v>
      </c>
    </row>
    <row r="574" customFormat="false" ht="15" hidden="false" customHeight="false" outlineLevel="0" collapsed="false">
      <c r="D574" s="14" t="s">
        <v>27</v>
      </c>
      <c r="E574" s="25" t="s">
        <v>123</v>
      </c>
    </row>
    <row r="575" customFormat="false" ht="15" hidden="false" customHeight="false" outlineLevel="0" collapsed="false">
      <c r="D575" s="14" t="s">
        <v>27</v>
      </c>
      <c r="E575" s="25" t="s">
        <v>353</v>
      </c>
    </row>
    <row r="576" customFormat="false" ht="15" hidden="false" customHeight="false" outlineLevel="0" collapsed="false">
      <c r="D576" s="14" t="s">
        <v>27</v>
      </c>
      <c r="E576" s="25" t="s">
        <v>359</v>
      </c>
    </row>
    <row r="577" customFormat="false" ht="15" hidden="false" customHeight="false" outlineLevel="0" collapsed="false">
      <c r="D577" s="14" t="s">
        <v>27</v>
      </c>
      <c r="E577" s="25" t="s">
        <v>355</v>
      </c>
    </row>
    <row r="578" customFormat="false" ht="15" hidden="false" customHeight="false" outlineLevel="0" collapsed="false">
      <c r="D578" s="14" t="s">
        <v>27</v>
      </c>
      <c r="E578" s="25" t="s">
        <v>269</v>
      </c>
    </row>
    <row r="579" customFormat="false" ht="15" hidden="false" customHeight="false" outlineLevel="0" collapsed="false">
      <c r="D579" s="14" t="s">
        <v>27</v>
      </c>
      <c r="E579" s="25" t="s">
        <v>257</v>
      </c>
    </row>
    <row r="580" customFormat="false" ht="15" hidden="false" customHeight="false" outlineLevel="0" collapsed="false">
      <c r="D580" s="14" t="s">
        <v>27</v>
      </c>
      <c r="E580" s="26" t="s">
        <v>103</v>
      </c>
    </row>
    <row r="581" customFormat="false" ht="15" hidden="false" customHeight="false" outlineLevel="0" collapsed="false">
      <c r="D581" s="14" t="s">
        <v>27</v>
      </c>
      <c r="E581" s="25" t="s">
        <v>275</v>
      </c>
    </row>
    <row r="582" customFormat="false" ht="15" hidden="false" customHeight="false" outlineLevel="0" collapsed="false">
      <c r="D582" s="14" t="s">
        <v>27</v>
      </c>
      <c r="E582" s="26" t="s">
        <v>290</v>
      </c>
    </row>
    <row r="583" customFormat="false" ht="15" hidden="false" customHeight="false" outlineLevel="0" collapsed="false">
      <c r="D583" s="14" t="s">
        <v>27</v>
      </c>
      <c r="E583" s="26" t="s">
        <v>291</v>
      </c>
    </row>
    <row r="584" customFormat="false" ht="15" hidden="false" customHeight="false" outlineLevel="0" collapsed="false">
      <c r="D584" s="14" t="s">
        <v>27</v>
      </c>
      <c r="E584" s="26" t="s">
        <v>294</v>
      </c>
    </row>
    <row r="585" customFormat="false" ht="15" hidden="false" customHeight="false" outlineLevel="0" collapsed="false">
      <c r="D585" s="14" t="s">
        <v>27</v>
      </c>
      <c r="E585" s="26" t="s">
        <v>230</v>
      </c>
    </row>
    <row r="586" customFormat="false" ht="15" hidden="false" customHeight="false" outlineLevel="0" collapsed="false">
      <c r="D586" s="14" t="s">
        <v>27</v>
      </c>
      <c r="E586" s="26" t="s">
        <v>84</v>
      </c>
    </row>
    <row r="587" customFormat="false" ht="15" hidden="false" customHeight="false" outlineLevel="0" collapsed="false">
      <c r="D587" s="14" t="s">
        <v>27</v>
      </c>
      <c r="E587" s="25" t="s">
        <v>93</v>
      </c>
    </row>
    <row r="588" customFormat="false" ht="15" hidden="false" customHeight="false" outlineLevel="0" collapsed="false">
      <c r="D588" s="14" t="s">
        <v>27</v>
      </c>
      <c r="E588" s="25" t="s">
        <v>272</v>
      </c>
    </row>
    <row r="589" customFormat="false" ht="15" hidden="false" customHeight="false" outlineLevel="0" collapsed="false">
      <c r="D589" s="14" t="s">
        <v>27</v>
      </c>
      <c r="E589" s="25" t="s">
        <v>280</v>
      </c>
    </row>
    <row r="590" customFormat="false" ht="15" hidden="false" customHeight="false" outlineLevel="0" collapsed="false">
      <c r="D590" s="14" t="s">
        <v>27</v>
      </c>
      <c r="E590" s="25" t="s">
        <v>313</v>
      </c>
    </row>
    <row r="591" customFormat="false" ht="15" hidden="false" customHeight="false" outlineLevel="0" collapsed="false">
      <c r="D591" s="14" t="s">
        <v>27</v>
      </c>
      <c r="E591" s="25" t="s">
        <v>315</v>
      </c>
    </row>
    <row r="592" customFormat="false" ht="15" hidden="false" customHeight="false" outlineLevel="0" collapsed="false">
      <c r="D592" s="14" t="s">
        <v>27</v>
      </c>
      <c r="E592" s="25" t="s">
        <v>114</v>
      </c>
    </row>
    <row r="593" customFormat="false" ht="15" hidden="false" customHeight="false" outlineLevel="0" collapsed="false">
      <c r="D593" s="14" t="s">
        <v>27</v>
      </c>
      <c r="E593" s="25" t="s">
        <v>310</v>
      </c>
    </row>
    <row r="594" customFormat="false" ht="15" hidden="false" customHeight="false" outlineLevel="0" collapsed="false">
      <c r="D594" s="14" t="s">
        <v>27</v>
      </c>
      <c r="E594" s="25" t="s">
        <v>46</v>
      </c>
    </row>
    <row r="595" customFormat="false" ht="15" hidden="false" customHeight="false" outlineLevel="0" collapsed="false">
      <c r="D595" s="14" t="s">
        <v>27</v>
      </c>
      <c r="E595" s="25" t="s">
        <v>328</v>
      </c>
    </row>
    <row r="596" customFormat="false" ht="15" hidden="false" customHeight="false" outlineLevel="0" collapsed="false">
      <c r="D596" s="14" t="s">
        <v>27</v>
      </c>
      <c r="E596" s="25" t="s">
        <v>274</v>
      </c>
    </row>
    <row r="597" customFormat="false" ht="15" hidden="false" customHeight="false" outlineLevel="0" collapsed="false">
      <c r="D597" s="14" t="s">
        <v>27</v>
      </c>
      <c r="E597" s="26" t="s">
        <v>94</v>
      </c>
    </row>
    <row r="598" customFormat="false" ht="15" hidden="false" customHeight="false" outlineLevel="0" collapsed="false">
      <c r="D598" s="14" t="s">
        <v>27</v>
      </c>
      <c r="E598" s="26" t="s">
        <v>228</v>
      </c>
    </row>
    <row r="599" customFormat="false" ht="15" hidden="false" customHeight="false" outlineLevel="0" collapsed="false">
      <c r="D599" s="14" t="s">
        <v>27</v>
      </c>
      <c r="E599" s="29" t="s">
        <v>36</v>
      </c>
    </row>
    <row r="600" customFormat="false" ht="15" hidden="false" customHeight="false" outlineLevel="0" collapsed="false">
      <c r="D600" s="14" t="s">
        <v>27</v>
      </c>
      <c r="E600" s="25" t="s">
        <v>187</v>
      </c>
    </row>
    <row r="601" customFormat="false" ht="15" hidden="false" customHeight="false" outlineLevel="0" collapsed="false">
      <c r="D601" s="14" t="s">
        <v>27</v>
      </c>
      <c r="E601" s="25" t="s">
        <v>226</v>
      </c>
    </row>
    <row r="602" customFormat="false" ht="15" hidden="false" customHeight="false" outlineLevel="0" collapsed="false">
      <c r="D602" s="14" t="s">
        <v>27</v>
      </c>
      <c r="E602" s="26" t="s">
        <v>79</v>
      </c>
    </row>
    <row r="603" customFormat="false" ht="15" hidden="false" customHeight="false" outlineLevel="0" collapsed="false">
      <c r="D603" s="14" t="s">
        <v>27</v>
      </c>
      <c r="E603" s="26" t="s">
        <v>234</v>
      </c>
    </row>
    <row r="604" customFormat="false" ht="15" hidden="false" customHeight="false" outlineLevel="0" collapsed="false">
      <c r="D604" s="14" t="s">
        <v>27</v>
      </c>
      <c r="E604" s="26" t="s">
        <v>62</v>
      </c>
    </row>
    <row r="605" customFormat="false" ht="15" hidden="false" customHeight="false" outlineLevel="0" collapsed="false">
      <c r="D605" s="41" t="s">
        <v>27</v>
      </c>
      <c r="E605" s="31" t="s">
        <v>211</v>
      </c>
    </row>
    <row r="606" customFormat="false" ht="15" hidden="false" customHeight="false" outlineLevel="0" collapsed="false">
      <c r="D606" s="43" t="s">
        <v>172</v>
      </c>
      <c r="E606" s="44" t="s">
        <v>187</v>
      </c>
    </row>
    <row r="607" customFormat="false" ht="15" hidden="false" customHeight="false" outlineLevel="0" collapsed="false">
      <c r="D607" s="14" t="s">
        <v>75</v>
      </c>
      <c r="E607" s="26" t="s">
        <v>205</v>
      </c>
    </row>
    <row r="608" customFormat="false" ht="15" hidden="false" customHeight="false" outlineLevel="0" collapsed="false">
      <c r="D608" s="14" t="s">
        <v>75</v>
      </c>
      <c r="E608" s="25" t="s">
        <v>187</v>
      </c>
    </row>
    <row r="609" customFormat="false" ht="15" hidden="false" customHeight="false" outlineLevel="0" collapsed="false">
      <c r="D609" s="14" t="s">
        <v>75</v>
      </c>
      <c r="E609" s="26" t="s">
        <v>339</v>
      </c>
    </row>
    <row r="610" customFormat="false" ht="15" hidden="false" customHeight="false" outlineLevel="0" collapsed="false">
      <c r="D610" s="14" t="s">
        <v>75</v>
      </c>
      <c r="E610" s="29" t="s">
        <v>36</v>
      </c>
    </row>
    <row r="611" customFormat="false" ht="15" hidden="false" customHeight="false" outlineLevel="0" collapsed="false">
      <c r="D611" s="41" t="s">
        <v>75</v>
      </c>
      <c r="E611" s="33" t="s">
        <v>75</v>
      </c>
    </row>
    <row r="612" customFormat="false" ht="15" hidden="false" customHeight="false" outlineLevel="0" collapsed="false">
      <c r="D612" s="14" t="s">
        <v>49</v>
      </c>
      <c r="E612" s="26" t="s">
        <v>205</v>
      </c>
    </row>
    <row r="613" customFormat="false" ht="15" hidden="false" customHeight="false" outlineLevel="0" collapsed="false">
      <c r="D613" s="14" t="s">
        <v>49</v>
      </c>
      <c r="E613" s="26" t="s">
        <v>101</v>
      </c>
    </row>
    <row r="614" customFormat="false" ht="15" hidden="false" customHeight="false" outlineLevel="0" collapsed="false">
      <c r="D614" s="14" t="s">
        <v>49</v>
      </c>
      <c r="E614" s="26" t="s">
        <v>195</v>
      </c>
    </row>
    <row r="615" customFormat="false" ht="15" hidden="false" customHeight="false" outlineLevel="0" collapsed="false">
      <c r="D615" s="14" t="s">
        <v>49</v>
      </c>
      <c r="E615" s="26" t="s">
        <v>49</v>
      </c>
    </row>
    <row r="616" customFormat="false" ht="15" hidden="false" customHeight="false" outlineLevel="0" collapsed="false">
      <c r="D616" s="14" t="s">
        <v>49</v>
      </c>
      <c r="E616" s="25" t="s">
        <v>187</v>
      </c>
    </row>
    <row r="617" customFormat="false" ht="15" hidden="false" customHeight="false" outlineLevel="0" collapsed="false">
      <c r="D617" s="14" t="s">
        <v>49</v>
      </c>
      <c r="E617" s="29" t="s">
        <v>36</v>
      </c>
    </row>
    <row r="618" customFormat="false" ht="15" hidden="false" customHeight="false" outlineLevel="0" collapsed="false">
      <c r="D618" s="36" t="s">
        <v>173</v>
      </c>
      <c r="E618" s="45" t="s">
        <v>36</v>
      </c>
    </row>
    <row r="619" customFormat="false" ht="15" hidden="false" customHeight="false" outlineLevel="0" collapsed="false">
      <c r="D619" s="14" t="s">
        <v>173</v>
      </c>
      <c r="E619" s="25" t="s">
        <v>248</v>
      </c>
    </row>
    <row r="620" customFormat="false" ht="15" hidden="false" customHeight="false" outlineLevel="0" collapsed="false">
      <c r="D620" s="14" t="s">
        <v>173</v>
      </c>
      <c r="E620" s="26" t="s">
        <v>49</v>
      </c>
    </row>
    <row r="621" customFormat="false" ht="15" hidden="false" customHeight="false" outlineLevel="0" collapsed="false">
      <c r="D621" s="14" t="s">
        <v>173</v>
      </c>
      <c r="E621" s="25" t="s">
        <v>187</v>
      </c>
    </row>
    <row r="622" customFormat="false" ht="15" hidden="false" customHeight="false" outlineLevel="0" collapsed="false">
      <c r="D622" s="41" t="s">
        <v>173</v>
      </c>
      <c r="E622" s="33" t="s">
        <v>195</v>
      </c>
    </row>
    <row r="623" customFormat="false" ht="15" hidden="false" customHeight="false" outlineLevel="0" collapsed="false">
      <c r="D623" s="14" t="s">
        <v>77</v>
      </c>
      <c r="E623" s="26" t="s">
        <v>33</v>
      </c>
    </row>
    <row r="624" customFormat="false" ht="15" hidden="false" customHeight="false" outlineLevel="0" collapsed="false">
      <c r="D624" s="14" t="s">
        <v>77</v>
      </c>
      <c r="E624" s="26" t="s">
        <v>215</v>
      </c>
    </row>
    <row r="625" customFormat="false" ht="15" hidden="false" customHeight="false" outlineLevel="0" collapsed="false">
      <c r="D625" s="14" t="s">
        <v>77</v>
      </c>
      <c r="E625" s="26" t="s">
        <v>207</v>
      </c>
    </row>
    <row r="626" customFormat="false" ht="15" hidden="false" customHeight="false" outlineLevel="0" collapsed="false">
      <c r="D626" s="14" t="s">
        <v>77</v>
      </c>
      <c r="E626" s="26" t="s">
        <v>71</v>
      </c>
    </row>
    <row r="627" customFormat="false" ht="15" hidden="false" customHeight="false" outlineLevel="0" collapsed="false">
      <c r="D627" s="14" t="s">
        <v>77</v>
      </c>
      <c r="E627" s="25" t="s">
        <v>187</v>
      </c>
    </row>
    <row r="628" customFormat="false" ht="15" hidden="false" customHeight="false" outlineLevel="0" collapsed="false">
      <c r="D628" s="14" t="s">
        <v>77</v>
      </c>
      <c r="E628" s="29" t="s">
        <v>36</v>
      </c>
    </row>
    <row r="629" customFormat="false" ht="15" hidden="false" customHeight="false" outlineLevel="0" collapsed="false">
      <c r="D629" s="24" t="s">
        <v>77</v>
      </c>
      <c r="E629" s="26" t="s">
        <v>189</v>
      </c>
    </row>
    <row r="630" customFormat="false" ht="15" hidden="false" customHeight="false" outlineLevel="0" collapsed="false">
      <c r="D630" s="24" t="s">
        <v>174</v>
      </c>
      <c r="E630" s="25" t="s">
        <v>37</v>
      </c>
    </row>
    <row r="631" customFormat="false" ht="15" hidden="false" customHeight="false" outlineLevel="0" collapsed="false">
      <c r="D631" s="30" t="s">
        <v>174</v>
      </c>
      <c r="E631" s="31" t="s">
        <v>187</v>
      </c>
    </row>
    <row r="632" customFormat="false" ht="15" hidden="false" customHeight="false" outlineLevel="0" collapsed="false">
      <c r="D632" s="43" t="s">
        <v>175</v>
      </c>
      <c r="E632" s="44" t="s">
        <v>187</v>
      </c>
    </row>
    <row r="633" customFormat="false" ht="15" hidden="false" customHeight="false" outlineLevel="0" collapsed="false">
      <c r="D633" s="43" t="s">
        <v>28</v>
      </c>
      <c r="E633" s="44" t="s">
        <v>187</v>
      </c>
    </row>
    <row r="634" customFormat="false" ht="15" hidden="false" customHeight="false" outlineLevel="0" collapsed="false">
      <c r="D634" s="24" t="s">
        <v>178</v>
      </c>
      <c r="E634" s="25" t="s">
        <v>187</v>
      </c>
    </row>
    <row r="635" customFormat="false" ht="15" hidden="false" customHeight="false" outlineLevel="0" collapsed="false">
      <c r="D635" s="21" t="s">
        <v>91</v>
      </c>
      <c r="E635" s="22" t="s">
        <v>265</v>
      </c>
    </row>
    <row r="636" customFormat="false" ht="15" hidden="false" customHeight="false" outlineLevel="0" collapsed="false">
      <c r="D636" s="21" t="s">
        <v>91</v>
      </c>
      <c r="E636" s="26" t="s">
        <v>345</v>
      </c>
    </row>
    <row r="637" customFormat="false" ht="15" hidden="false" customHeight="false" outlineLevel="0" collapsed="false">
      <c r="D637" s="21" t="s">
        <v>91</v>
      </c>
      <c r="E637" s="25" t="s">
        <v>187</v>
      </c>
    </row>
    <row r="638" customFormat="false" ht="15" hidden="false" customHeight="false" outlineLevel="0" collapsed="false">
      <c r="D638" s="21" t="s">
        <v>91</v>
      </c>
      <c r="E638" s="33" t="s">
        <v>119</v>
      </c>
    </row>
    <row r="639" customFormat="false" ht="15" hidden="false" customHeight="false" outlineLevel="0" collapsed="false">
      <c r="D639" s="21" t="s">
        <v>78</v>
      </c>
      <c r="E639" s="22" t="s">
        <v>189</v>
      </c>
    </row>
    <row r="640" customFormat="false" ht="15" hidden="false" customHeight="false" outlineLevel="0" collapsed="false">
      <c r="D640" s="24" t="s">
        <v>78</v>
      </c>
      <c r="E640" s="26" t="s">
        <v>62</v>
      </c>
    </row>
    <row r="641" customFormat="false" ht="15" hidden="false" customHeight="false" outlineLevel="0" collapsed="false">
      <c r="D641" s="14" t="s">
        <v>78</v>
      </c>
      <c r="E641" s="26" t="s">
        <v>243</v>
      </c>
    </row>
    <row r="642" customFormat="false" ht="15" hidden="false" customHeight="false" outlineLevel="0" collapsed="false">
      <c r="D642" s="14" t="s">
        <v>78</v>
      </c>
      <c r="E642" s="29" t="s">
        <v>36</v>
      </c>
    </row>
    <row r="643" customFormat="false" ht="15" hidden="false" customHeight="false" outlineLevel="0" collapsed="false">
      <c r="D643" s="14" t="s">
        <v>78</v>
      </c>
      <c r="E643" s="29" t="s">
        <v>123</v>
      </c>
    </row>
    <row r="644" customFormat="false" ht="15" hidden="false" customHeight="false" outlineLevel="0" collapsed="false">
      <c r="D644" s="14" t="s">
        <v>78</v>
      </c>
      <c r="E644" s="29" t="s">
        <v>91</v>
      </c>
    </row>
    <row r="645" customFormat="false" ht="15" hidden="false" customHeight="false" outlineLevel="0" collapsed="false">
      <c r="D645" s="14" t="s">
        <v>78</v>
      </c>
      <c r="E645" s="29" t="s">
        <v>312</v>
      </c>
    </row>
    <row r="646" customFormat="false" ht="15" hidden="false" customHeight="false" outlineLevel="0" collapsed="false">
      <c r="D646" s="14" t="s">
        <v>78</v>
      </c>
      <c r="E646" s="29" t="s">
        <v>121</v>
      </c>
    </row>
    <row r="647" customFormat="false" ht="15" hidden="false" customHeight="false" outlineLevel="0" collapsed="false">
      <c r="D647" s="14" t="s">
        <v>78</v>
      </c>
      <c r="E647" s="26" t="s">
        <v>245</v>
      </c>
    </row>
    <row r="648" customFormat="false" ht="15" hidden="false" customHeight="false" outlineLevel="0" collapsed="false">
      <c r="D648" s="14" t="s">
        <v>78</v>
      </c>
      <c r="E648" s="26" t="s">
        <v>84</v>
      </c>
    </row>
    <row r="649" customFormat="false" ht="15" hidden="false" customHeight="false" outlineLevel="0" collapsed="false">
      <c r="D649" s="14" t="s">
        <v>78</v>
      </c>
      <c r="E649" s="26" t="s">
        <v>5</v>
      </c>
    </row>
    <row r="650" customFormat="false" ht="15" hidden="false" customHeight="false" outlineLevel="0" collapsed="false">
      <c r="D650" s="14" t="s">
        <v>78</v>
      </c>
      <c r="E650" s="26" t="s">
        <v>223</v>
      </c>
    </row>
    <row r="651" customFormat="false" ht="15" hidden="false" customHeight="false" outlineLevel="0" collapsed="false">
      <c r="D651" s="14" t="s">
        <v>78</v>
      </c>
      <c r="E651" s="26" t="s">
        <v>265</v>
      </c>
    </row>
    <row r="652" customFormat="false" ht="15" hidden="false" customHeight="false" outlineLevel="0" collapsed="false">
      <c r="D652" s="14" t="s">
        <v>78</v>
      </c>
      <c r="E652" s="26" t="s">
        <v>270</v>
      </c>
    </row>
    <row r="653" customFormat="false" ht="15" hidden="false" customHeight="false" outlineLevel="0" collapsed="false">
      <c r="D653" s="14" t="s">
        <v>78</v>
      </c>
      <c r="E653" s="26" t="s">
        <v>259</v>
      </c>
    </row>
    <row r="654" customFormat="false" ht="15" hidden="false" customHeight="false" outlineLevel="0" collapsed="false">
      <c r="D654" s="14" t="s">
        <v>78</v>
      </c>
      <c r="E654" s="26" t="s">
        <v>350</v>
      </c>
    </row>
    <row r="655" customFormat="false" ht="15" hidden="false" customHeight="false" outlineLevel="0" collapsed="false">
      <c r="D655" s="14" t="s">
        <v>78</v>
      </c>
      <c r="E655" s="26" t="s">
        <v>349</v>
      </c>
    </row>
    <row r="656" customFormat="false" ht="15" hidden="false" customHeight="false" outlineLevel="0" collapsed="false">
      <c r="D656" s="14" t="s">
        <v>78</v>
      </c>
      <c r="E656" s="26" t="s">
        <v>77</v>
      </c>
    </row>
    <row r="657" customFormat="false" ht="15" hidden="false" customHeight="false" outlineLevel="0" collapsed="false">
      <c r="D657" s="14" t="s">
        <v>78</v>
      </c>
      <c r="E657" s="26" t="s">
        <v>345</v>
      </c>
    </row>
    <row r="658" customFormat="false" ht="15" hidden="false" customHeight="false" outlineLevel="0" collapsed="false">
      <c r="D658" s="14" t="s">
        <v>78</v>
      </c>
      <c r="E658" s="26" t="s">
        <v>58</v>
      </c>
    </row>
    <row r="659" customFormat="false" ht="15" hidden="false" customHeight="false" outlineLevel="0" collapsed="false">
      <c r="D659" s="14" t="s">
        <v>78</v>
      </c>
      <c r="E659" s="26" t="s">
        <v>264</v>
      </c>
    </row>
    <row r="660" customFormat="false" ht="15" hidden="false" customHeight="false" outlineLevel="0" collapsed="false">
      <c r="D660" s="14" t="s">
        <v>78</v>
      </c>
      <c r="E660" s="26" t="s">
        <v>262</v>
      </c>
    </row>
    <row r="661" customFormat="false" ht="15" hidden="false" customHeight="false" outlineLevel="0" collapsed="false">
      <c r="D661" s="14" t="s">
        <v>78</v>
      </c>
      <c r="E661" s="25" t="s">
        <v>277</v>
      </c>
    </row>
    <row r="662" customFormat="false" ht="15" hidden="false" customHeight="false" outlineLevel="0" collapsed="false">
      <c r="D662" s="14" t="s">
        <v>78</v>
      </c>
      <c r="E662" s="26" t="s">
        <v>281</v>
      </c>
    </row>
    <row r="663" customFormat="false" ht="15" hidden="false" customHeight="false" outlineLevel="0" collapsed="false">
      <c r="D663" s="14" t="s">
        <v>78</v>
      </c>
      <c r="E663" s="25" t="s">
        <v>40</v>
      </c>
    </row>
    <row r="664" customFormat="false" ht="15" hidden="false" customHeight="false" outlineLevel="0" collapsed="false">
      <c r="D664" s="14" t="s">
        <v>78</v>
      </c>
      <c r="E664" s="26" t="s">
        <v>286</v>
      </c>
    </row>
    <row r="665" customFormat="false" ht="15" hidden="false" customHeight="false" outlineLevel="0" collapsed="false">
      <c r="D665" s="14" t="s">
        <v>78</v>
      </c>
      <c r="E665" s="26" t="s">
        <v>285</v>
      </c>
    </row>
    <row r="666" customFormat="false" ht="15" hidden="false" customHeight="false" outlineLevel="0" collapsed="false">
      <c r="D666" s="14" t="s">
        <v>78</v>
      </c>
      <c r="E666" s="25" t="s">
        <v>187</v>
      </c>
    </row>
    <row r="667" customFormat="false" ht="15" hidden="false" customHeight="false" outlineLevel="0" collapsed="false">
      <c r="D667" s="14" t="s">
        <v>78</v>
      </c>
      <c r="E667" s="25" t="s">
        <v>327</v>
      </c>
    </row>
    <row r="668" customFormat="false" ht="15" hidden="false" customHeight="false" outlineLevel="0" collapsed="false">
      <c r="D668" s="14" t="s">
        <v>78</v>
      </c>
      <c r="E668" s="25" t="s">
        <v>293</v>
      </c>
    </row>
    <row r="669" customFormat="false" ht="15" hidden="false" customHeight="false" outlineLevel="0" collapsed="false">
      <c r="D669" s="14" t="s">
        <v>78</v>
      </c>
      <c r="E669" s="25" t="s">
        <v>202</v>
      </c>
    </row>
    <row r="670" customFormat="false" ht="15" hidden="false" customHeight="false" outlineLevel="0" collapsed="false">
      <c r="D670" s="14" t="s">
        <v>78</v>
      </c>
      <c r="E670" s="25" t="s">
        <v>320</v>
      </c>
    </row>
    <row r="671" customFormat="false" ht="15" hidden="false" customHeight="false" outlineLevel="0" collapsed="false">
      <c r="D671" s="14" t="s">
        <v>78</v>
      </c>
      <c r="E671" s="26" t="s">
        <v>233</v>
      </c>
    </row>
    <row r="672" customFormat="false" ht="15" hidden="false" customHeight="false" outlineLevel="0" collapsed="false">
      <c r="D672" s="14" t="s">
        <v>78</v>
      </c>
      <c r="E672" s="26" t="s">
        <v>213</v>
      </c>
    </row>
    <row r="673" customFormat="false" ht="15" hidden="false" customHeight="false" outlineLevel="0" collapsed="false">
      <c r="D673" s="14" t="s">
        <v>78</v>
      </c>
      <c r="E673" s="26" t="s">
        <v>289</v>
      </c>
    </row>
    <row r="674" customFormat="false" ht="15" hidden="false" customHeight="false" outlineLevel="0" collapsed="false">
      <c r="D674" s="14" t="s">
        <v>78</v>
      </c>
      <c r="E674" s="26" t="s">
        <v>229</v>
      </c>
    </row>
    <row r="675" customFormat="false" ht="15" hidden="false" customHeight="false" outlineLevel="0" collapsed="false">
      <c r="D675" s="14" t="s">
        <v>78</v>
      </c>
      <c r="E675" s="26" t="s">
        <v>222</v>
      </c>
    </row>
    <row r="676" customFormat="false" ht="15" hidden="false" customHeight="false" outlineLevel="0" collapsed="false">
      <c r="D676" s="41" t="s">
        <v>78</v>
      </c>
      <c r="E676" s="33" t="s">
        <v>141</v>
      </c>
    </row>
    <row r="677" customFormat="false" ht="15" hidden="false" customHeight="false" outlineLevel="0" collapsed="false">
      <c r="D677" s="14" t="s">
        <v>30</v>
      </c>
      <c r="E677" s="25" t="s">
        <v>15</v>
      </c>
    </row>
    <row r="678" customFormat="false" ht="15" hidden="false" customHeight="false" outlineLevel="0" collapsed="false">
      <c r="D678" s="14" t="s">
        <v>30</v>
      </c>
      <c r="E678" s="25" t="s">
        <v>195</v>
      </c>
    </row>
    <row r="679" customFormat="false" ht="15" hidden="false" customHeight="false" outlineLevel="0" collapsed="false">
      <c r="D679" s="14" t="s">
        <v>30</v>
      </c>
      <c r="E679" s="25" t="s">
        <v>187</v>
      </c>
    </row>
    <row r="680" customFormat="false" ht="15" hidden="false" customHeight="false" outlineLevel="0" collapsed="false">
      <c r="D680" s="14" t="s">
        <v>30</v>
      </c>
      <c r="E680" s="25" t="s">
        <v>148</v>
      </c>
    </row>
    <row r="681" customFormat="false" ht="15" hidden="false" customHeight="false" outlineLevel="0" collapsed="false">
      <c r="D681" s="41" t="s">
        <v>30</v>
      </c>
      <c r="E681" s="42" t="s">
        <v>36</v>
      </c>
    </row>
    <row r="682" customFormat="false" ht="15" hidden="false" customHeight="false" outlineLevel="0" collapsed="false">
      <c r="D682" s="14" t="s">
        <v>259</v>
      </c>
      <c r="E682" s="26" t="s">
        <v>228</v>
      </c>
    </row>
    <row r="683" customFormat="false" ht="15" hidden="false" customHeight="false" outlineLevel="0" collapsed="false">
      <c r="D683" s="14" t="s">
        <v>259</v>
      </c>
      <c r="E683" s="26" t="s">
        <v>259</v>
      </c>
    </row>
    <row r="684" customFormat="false" ht="15" hidden="false" customHeight="false" outlineLevel="0" collapsed="false">
      <c r="D684" s="14" t="s">
        <v>259</v>
      </c>
      <c r="E684" s="25" t="s">
        <v>40</v>
      </c>
    </row>
    <row r="685" customFormat="false" ht="15" hidden="false" customHeight="false" outlineLevel="0" collapsed="false">
      <c r="D685" s="14" t="s">
        <v>259</v>
      </c>
      <c r="E685" s="25" t="s">
        <v>187</v>
      </c>
    </row>
    <row r="686" customFormat="false" ht="15" hidden="false" customHeight="false" outlineLevel="0" collapsed="false">
      <c r="D686" s="14" t="s">
        <v>259</v>
      </c>
      <c r="E686" s="26" t="s">
        <v>189</v>
      </c>
    </row>
    <row r="687" customFormat="false" ht="15" hidden="false" customHeight="false" outlineLevel="0" collapsed="false">
      <c r="D687" s="14" t="s">
        <v>259</v>
      </c>
      <c r="E687" s="26" t="s">
        <v>62</v>
      </c>
    </row>
    <row r="688" customFormat="false" ht="15" hidden="false" customHeight="false" outlineLevel="0" collapsed="false">
      <c r="D688" s="14" t="s">
        <v>259</v>
      </c>
      <c r="E688" s="26" t="s">
        <v>84</v>
      </c>
    </row>
    <row r="689" customFormat="false" ht="15" hidden="false" customHeight="false" outlineLevel="0" collapsed="false">
      <c r="D689" s="14" t="s">
        <v>259</v>
      </c>
      <c r="E689" s="26" t="s">
        <v>262</v>
      </c>
    </row>
    <row r="690" customFormat="false" ht="15" hidden="false" customHeight="false" outlineLevel="0" collapsed="false">
      <c r="D690" s="21" t="s">
        <v>381</v>
      </c>
      <c r="E690" s="46" t="s">
        <v>206</v>
      </c>
    </row>
    <row r="691" customFormat="false" ht="15" hidden="false" customHeight="false" outlineLevel="0" collapsed="false">
      <c r="D691" s="24" t="s">
        <v>381</v>
      </c>
      <c r="E691" s="47" t="s">
        <v>208</v>
      </c>
    </row>
    <row r="692" customFormat="false" ht="15" hidden="false" customHeight="false" outlineLevel="0" collapsed="false">
      <c r="D692" s="24" t="s">
        <v>381</v>
      </c>
      <c r="E692" s="25" t="s">
        <v>254</v>
      </c>
    </row>
    <row r="693" customFormat="false" ht="15" hidden="false" customHeight="false" outlineLevel="0" collapsed="false">
      <c r="D693" s="24" t="s">
        <v>381</v>
      </c>
      <c r="E693" s="25" t="s">
        <v>382</v>
      </c>
    </row>
    <row r="694" customFormat="false" ht="15" hidden="false" customHeight="false" outlineLevel="0" collapsed="false">
      <c r="D694" s="24" t="s">
        <v>381</v>
      </c>
      <c r="E694" s="25" t="s">
        <v>344</v>
      </c>
    </row>
    <row r="695" customFormat="false" ht="15" hidden="false" customHeight="false" outlineLevel="0" collapsed="false">
      <c r="D695" s="24" t="s">
        <v>381</v>
      </c>
      <c r="E695" s="25"/>
    </row>
    <row r="696" customFormat="false" ht="15" hidden="false" customHeight="false" outlineLevel="0" collapsed="false">
      <c r="D696" s="24" t="s">
        <v>381</v>
      </c>
      <c r="E696" s="25" t="s">
        <v>352</v>
      </c>
    </row>
    <row r="697" customFormat="false" ht="15" hidden="false" customHeight="false" outlineLevel="0" collapsed="false">
      <c r="D697" s="24" t="s">
        <v>381</v>
      </c>
      <c r="E697" s="25"/>
    </row>
    <row r="698" customFormat="false" ht="15" hidden="false" customHeight="false" outlineLevel="0" collapsed="false">
      <c r="D698" s="24" t="s">
        <v>381</v>
      </c>
      <c r="E698" s="25" t="s">
        <v>268</v>
      </c>
    </row>
    <row r="699" customFormat="false" ht="15" hidden="false" customHeight="false" outlineLevel="0" collapsed="false">
      <c r="D699" s="24" t="s">
        <v>381</v>
      </c>
      <c r="E699" s="25" t="s">
        <v>287</v>
      </c>
    </row>
    <row r="700" customFormat="false" ht="15" hidden="false" customHeight="false" outlineLevel="0" collapsed="false">
      <c r="D700" s="24" t="s">
        <v>381</v>
      </c>
      <c r="E700" s="26" t="s">
        <v>271</v>
      </c>
    </row>
    <row r="701" customFormat="false" ht="15" hidden="false" customHeight="false" outlineLevel="0" collapsed="false">
      <c r="D701" s="36" t="s">
        <v>383</v>
      </c>
      <c r="E701" s="22" t="s">
        <v>250</v>
      </c>
    </row>
    <row r="702" customFormat="false" ht="15" hidden="false" customHeight="false" outlineLevel="0" collapsed="false">
      <c r="D702" s="41" t="s">
        <v>383</v>
      </c>
      <c r="E702" s="33" t="s">
        <v>273</v>
      </c>
    </row>
  </sheetData>
  <autoFilter ref="G1:I23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2017-05-12T04:40:52Z</dcterms:created>
  <dc:creator>Anh Vu</dc:creator>
  <dc:description/>
  <dc:language>en-US</dc:language>
  <cp:lastModifiedBy/>
  <dcterms:modified xsi:type="dcterms:W3CDTF">2017-06-27T08:46:04Z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