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esktop\smartfarm_data\"/>
    </mc:Choice>
  </mc:AlternateContent>
  <xr:revisionPtr revIDLastSave="0" documentId="8_{CF903025-27D8-41E7-90BA-098519630ED2}" xr6:coauthVersionLast="34" xr6:coauthVersionMax="34" xr10:uidLastSave="{00000000-0000-0000-0000-000000000000}"/>
  <bookViews>
    <workbookView xWindow="0" yWindow="0" windowWidth="28800" windowHeight="12225" xr2:uid="{F3D2D1CB-7EAC-4339-9520-903F800695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0311854768153979"/>
                  <c:y val="-2.19047098279381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Sheet1!$D$1:$D$8</c:f>
              <c:numCache>
                <c:formatCode>General</c:formatCode>
                <c:ptCount val="8"/>
                <c:pt idx="0">
                  <c:v>1</c:v>
                </c:pt>
                <c:pt idx="1">
                  <c:v>48</c:v>
                </c:pt>
                <c:pt idx="2">
                  <c:v>96</c:v>
                </c:pt>
                <c:pt idx="3">
                  <c:v>144</c:v>
                </c:pt>
                <c:pt idx="4">
                  <c:v>192</c:v>
                </c:pt>
                <c:pt idx="5">
                  <c:v>240</c:v>
                </c:pt>
                <c:pt idx="6">
                  <c:v>288</c:v>
                </c:pt>
                <c:pt idx="7">
                  <c:v>336</c:v>
                </c:pt>
              </c:numCache>
            </c:numRef>
          </c:xVal>
          <c:yVal>
            <c:numRef>
              <c:f>Sheet1!$C$1:$C$8</c:f>
              <c:numCache>
                <c:formatCode>General</c:formatCode>
                <c:ptCount val="8"/>
                <c:pt idx="0">
                  <c:v>0.34092881322150004</c:v>
                </c:pt>
                <c:pt idx="1">
                  <c:v>0.33517769490600002</c:v>
                </c:pt>
                <c:pt idx="2">
                  <c:v>0.31244689099950002</c:v>
                </c:pt>
                <c:pt idx="3">
                  <c:v>0.47853973553399998</c:v>
                </c:pt>
                <c:pt idx="4">
                  <c:v>0.53763451535650009</c:v>
                </c:pt>
                <c:pt idx="5">
                  <c:v>0.73053907340799995</c:v>
                </c:pt>
                <c:pt idx="6">
                  <c:v>0.93689224284749995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B-44AF-9A9F-2BC6F94BF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85560"/>
        <c:axId val="512185888"/>
      </c:scatterChart>
      <c:valAx>
        <c:axId val="51218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85888"/>
        <c:crosses val="autoZero"/>
        <c:crossBetween val="midCat"/>
      </c:valAx>
      <c:valAx>
        <c:axId val="5121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85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668E5-1297-4AF4-84A3-B70F2AB35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B5-624F-46A5-A990-A2204113A097}">
  <dimension ref="A1:D13"/>
  <sheetViews>
    <sheetView tabSelected="1" workbookViewId="0">
      <selection activeCell="Q30" sqref="Q30"/>
    </sheetView>
  </sheetViews>
  <sheetFormatPr defaultRowHeight="15" x14ac:dyDescent="0.25"/>
  <sheetData>
    <row r="1" spans="1:4" x14ac:dyDescent="0.25">
      <c r="A1">
        <v>0.26401042314000001</v>
      </c>
      <c r="B1">
        <v>0.41784720330300001</v>
      </c>
      <c r="C1">
        <f>(B1+A1)/2</f>
        <v>0.34092881322150004</v>
      </c>
      <c r="D1">
        <v>1</v>
      </c>
    </row>
    <row r="2" spans="1:4" x14ac:dyDescent="0.25">
      <c r="A2">
        <v>0.248658637382</v>
      </c>
      <c r="B2">
        <v>0.42169675242999999</v>
      </c>
      <c r="C2">
        <f>(B2+A2)/2</f>
        <v>0.33517769490600002</v>
      </c>
      <c r="D2">
        <v>48</v>
      </c>
    </row>
    <row r="3" spans="1:4" x14ac:dyDescent="0.25">
      <c r="A3">
        <v>0.21674434472000001</v>
      </c>
      <c r="B3">
        <v>0.40814943727899999</v>
      </c>
      <c r="C3">
        <f>(B3+A3)/2</f>
        <v>0.31244689099950002</v>
      </c>
      <c r="D3">
        <v>96</v>
      </c>
    </row>
    <row r="4" spans="1:4" x14ac:dyDescent="0.25">
      <c r="A4">
        <v>0.38311666844100001</v>
      </c>
      <c r="B4">
        <v>0.57396280262699995</v>
      </c>
      <c r="C4">
        <f>(B4+A4)/2</f>
        <v>0.47853973553399998</v>
      </c>
      <c r="D4">
        <v>144</v>
      </c>
    </row>
    <row r="5" spans="1:4" x14ac:dyDescent="0.25">
      <c r="A5">
        <v>0.49990084446600003</v>
      </c>
      <c r="B5">
        <v>0.57536818624700004</v>
      </c>
      <c r="C5">
        <f>(B5+A5)/2</f>
        <v>0.53763451535650009</v>
      </c>
      <c r="D5">
        <v>192</v>
      </c>
    </row>
    <row r="6" spans="1:4" x14ac:dyDescent="0.25">
      <c r="A6">
        <v>0.71696166046499998</v>
      </c>
      <c r="B6">
        <v>0.74411648635100003</v>
      </c>
      <c r="C6">
        <f>(B6+A6)/2</f>
        <v>0.73053907340799995</v>
      </c>
      <c r="D6">
        <v>240</v>
      </c>
    </row>
    <row r="7" spans="1:4" x14ac:dyDescent="0.25">
      <c r="A7">
        <v>0.80193309496499998</v>
      </c>
      <c r="B7">
        <v>1.07185139073</v>
      </c>
      <c r="C7">
        <f>(B7+A7)/2</f>
        <v>0.93689224284749995</v>
      </c>
      <c r="D7">
        <v>288</v>
      </c>
    </row>
    <row r="8" spans="1:4" x14ac:dyDescent="0.25">
      <c r="C8">
        <v>1</v>
      </c>
      <c r="D8">
        <v>336</v>
      </c>
    </row>
    <row r="11" spans="1:4" x14ac:dyDescent="0.25">
      <c r="A11">
        <v>0.85056748634299995</v>
      </c>
      <c r="B11">
        <v>1.02775183671</v>
      </c>
      <c r="C11">
        <f>(B11+A11)/2</f>
        <v>0.93915966152649999</v>
      </c>
      <c r="D11">
        <v>336</v>
      </c>
    </row>
    <row r="12" spans="1:4" x14ac:dyDescent="0.25">
      <c r="A12">
        <v>0.86965786877100004</v>
      </c>
      <c r="B12">
        <v>1.11092954377</v>
      </c>
      <c r="C12">
        <f>(B12+A12)/2</f>
        <v>0.99029370627049995</v>
      </c>
      <c r="D12">
        <v>384</v>
      </c>
    </row>
    <row r="13" spans="1:4" x14ac:dyDescent="0.25">
      <c r="A13">
        <v>0.92011694277800005</v>
      </c>
      <c r="B13">
        <v>1.10301014123</v>
      </c>
      <c r="C13">
        <f>(B13+A13)/2</f>
        <v>1.0115635420040001</v>
      </c>
      <c r="D13">
        <v>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Lork</dc:creator>
  <cp:lastModifiedBy>Clement Lork</cp:lastModifiedBy>
  <dcterms:created xsi:type="dcterms:W3CDTF">2018-09-11T20:31:14Z</dcterms:created>
  <dcterms:modified xsi:type="dcterms:W3CDTF">2018-09-12T03:56:42Z</dcterms:modified>
</cp:coreProperties>
</file>