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4106B963-9D33-D94A-9BDF-F590637A0F83}" xr6:coauthVersionLast="47" xr6:coauthVersionMax="47" xr10:uidLastSave="{00000000-0000-0000-0000-000000000000}"/>
  <bookViews>
    <workbookView xWindow="-30480" yWindow="-4240" windowWidth="28040" windowHeight="16940" xr2:uid="{CA5E4AFA-9289-F049-B14A-48742D8FA8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K3" i="1"/>
  <c r="J3" i="1"/>
  <c r="I3" i="1"/>
</calcChain>
</file>

<file path=xl/sharedStrings.xml><?xml version="1.0" encoding="utf-8"?>
<sst xmlns="http://schemas.openxmlformats.org/spreadsheetml/2006/main" count="11" uniqueCount="11">
  <si>
    <t>Número de Jugadores</t>
  </si>
  <si>
    <t>Delanteros</t>
  </si>
  <si>
    <t>Defensas</t>
  </si>
  <si>
    <t>Centros</t>
  </si>
  <si>
    <t>Portero</t>
  </si>
  <si>
    <t>Jugadores en la Banca</t>
  </si>
  <si>
    <t>Porteros en la Banca</t>
  </si>
  <si>
    <t>Ind1</t>
  </si>
  <si>
    <t>Ind2</t>
  </si>
  <si>
    <t>Ind3</t>
  </si>
  <si>
    <t>Ind4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</si>
</sst>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1296-B50B-FE49-86F5-90E8E7225A7B}">
  <dimension ref="B2:L3"/>
  <sheetViews>
    <sheetView tabSelected="1" zoomScale="133" workbookViewId="0">
      <selection activeCell="B3" sqref="B3"/>
    </sheetView>
  </sheetViews>
  <sheetFormatPr baseColWidth="10" defaultRowHeight="16" x14ac:dyDescent="0.2"/>
  <cols>
    <col min="2" max="2" width="18.5" bestFit="1" customWidth="1"/>
    <col min="7" max="7" width="19" bestFit="1" customWidth="1"/>
    <col min="8" max="8" width="17.83203125" bestFit="1" customWidth="1"/>
  </cols>
  <sheetData>
    <row r="2" spans="2:12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2:12" x14ac:dyDescent="0.2">
      <c r="B3">
        <v>11</v>
      </c>
      <c r="C3">
        <v>4</v>
      </c>
      <c r="D3">
        <v>5</v>
      </c>
      <c r="E3">
        <v>1</v>
      </c>
      <c r="F3">
        <v>1</v>
      </c>
      <c r="G3">
        <v>5</v>
      </c>
      <c r="H3">
        <v>1</v>
      </c>
      <c r="I3" s="1">
        <f>C3/B3</f>
        <v>0.36363636363636365</v>
      </c>
      <c r="J3" s="1">
        <f>D3/B3</f>
        <v>0.45454545454545453</v>
      </c>
      <c r="K3" s="1">
        <f>E3/B3</f>
        <v>9.0909090909090912E-2</v>
      </c>
      <c r="L3">
        <f>I3/K3-J3/K3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2024-07-16T23:21:41Z</dcterms:created>
  <dcterms:modified xsi:type="dcterms:W3CDTF">2024-07-17T01:34:27Z</dcterms:modified>
</cp:coreProperties>
</file>